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dixon/GitHub/penguin_stretching/"/>
    </mc:Choice>
  </mc:AlternateContent>
  <xr:revisionPtr revIDLastSave="0" documentId="8_{F48AA7D1-868E-9A46-B3FB-ED5DE5BECD66}" xr6:coauthVersionLast="45" xr6:coauthVersionMax="45" xr10:uidLastSave="{00000000-0000-0000-0000-000000000000}"/>
  <bookViews>
    <workbookView xWindow="2080" yWindow="2960" windowWidth="23440" windowHeight="11940" xr2:uid="{5A6C00D5-DA72-4341-9254-BD62ECC8A6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</calcChain>
</file>

<file path=xl/sharedStrings.xml><?xml version="1.0" encoding="utf-8"?>
<sst xmlns="http://schemas.openxmlformats.org/spreadsheetml/2006/main" count="8181" uniqueCount="351">
  <si>
    <t>Night</t>
  </si>
  <si>
    <t>Late afternoon</t>
  </si>
  <si>
    <t>Early afternoon</t>
  </si>
  <si>
    <t>Early morning</t>
  </si>
  <si>
    <t>Late morning</t>
  </si>
  <si>
    <t>afternoon</t>
  </si>
  <si>
    <t>14:45:30 AM</t>
  </si>
  <si>
    <t>14:15:15 AM</t>
  </si>
  <si>
    <t>This penguin stretched on its own 28 seconds after a different nearby penguin stretched</t>
  </si>
  <si>
    <t>Same penguin on elevated rock</t>
  </si>
  <si>
    <t>There was one penguin standing on an eleated rock that continuously stretched.</t>
  </si>
  <si>
    <t>Feeding was occurring so all of the penguins were close together at this time</t>
  </si>
  <si>
    <t>Late morning/Early afternoon</t>
  </si>
  <si>
    <t>evening</t>
  </si>
  <si>
    <t>morning</t>
  </si>
  <si>
    <t>04/31/20</t>
  </si>
  <si>
    <t>Late morning- Mehrdad</t>
  </si>
  <si>
    <t>6</t>
  </si>
  <si>
    <t>15:30:00</t>
  </si>
  <si>
    <t>Afternoon</t>
  </si>
  <si>
    <t>14:30:00</t>
  </si>
  <si>
    <t>05/08/20</t>
  </si>
  <si>
    <t>15:28:15</t>
  </si>
  <si>
    <t>15:21:35</t>
  </si>
  <si>
    <t>5</t>
  </si>
  <si>
    <t>15:20:11</t>
  </si>
  <si>
    <t>3</t>
  </si>
  <si>
    <t>15:11:15</t>
  </si>
  <si>
    <t>4</t>
  </si>
  <si>
    <t>15:01:27</t>
  </si>
  <si>
    <t>14:59:11</t>
  </si>
  <si>
    <t>14:55:13</t>
  </si>
  <si>
    <t>14:45:00</t>
  </si>
  <si>
    <t>14:43:32</t>
  </si>
  <si>
    <t>14:40:35</t>
  </si>
  <si>
    <t>14:40:11</t>
  </si>
  <si>
    <t>14:38:35</t>
  </si>
  <si>
    <t>14:38:11</t>
  </si>
  <si>
    <t>14:37:07</t>
  </si>
  <si>
    <t>14:10:00</t>
  </si>
  <si>
    <t>14:11:00</t>
  </si>
  <si>
    <t>13:11:00</t>
  </si>
  <si>
    <t>14:08:09</t>
  </si>
  <si>
    <t>13:59:09</t>
  </si>
  <si>
    <t>13:57:06</t>
  </si>
  <si>
    <t>13:55:11</t>
  </si>
  <si>
    <t>13:50:00</t>
  </si>
  <si>
    <t>2</t>
  </si>
  <si>
    <t>13:45:17</t>
  </si>
  <si>
    <t>13:40:11</t>
  </si>
  <si>
    <t>13:37:09</t>
  </si>
  <si>
    <t>13:34:11</t>
  </si>
  <si>
    <t>13:31:37</t>
  </si>
  <si>
    <t>13:26:11</t>
  </si>
  <si>
    <t>13:23:00</t>
  </si>
  <si>
    <t>13:20:00</t>
  </si>
  <si>
    <t>13:18:15</t>
  </si>
  <si>
    <t>13:18:00</t>
  </si>
  <si>
    <t>13:17:00</t>
  </si>
  <si>
    <t>12:24:16</t>
  </si>
  <si>
    <t>12:51:00</t>
  </si>
  <si>
    <t>11:21:00</t>
  </si>
  <si>
    <t>12:22:06</t>
  </si>
  <si>
    <t>12:21:08</t>
  </si>
  <si>
    <t>12:18:24</t>
  </si>
  <si>
    <t>12:18:20</t>
  </si>
  <si>
    <t>1</t>
  </si>
  <si>
    <t>12:11:12</t>
  </si>
  <si>
    <t>12:05:52</t>
  </si>
  <si>
    <t>12:05:47</t>
  </si>
  <si>
    <t>12:03:08</t>
  </si>
  <si>
    <t>12:00:20</t>
  </si>
  <si>
    <t>12:00:01</t>
  </si>
  <si>
    <t>11:46:23</t>
  </si>
  <si>
    <t>11:38:16</t>
  </si>
  <si>
    <t>11:35:07</t>
  </si>
  <si>
    <t>11:34:20</t>
  </si>
  <si>
    <t>11:32:10</t>
  </si>
  <si>
    <t>11:31:34</t>
  </si>
  <si>
    <t>10:37:17</t>
  </si>
  <si>
    <t>11:07:00</t>
  </si>
  <si>
    <t>09:37:00</t>
  </si>
  <si>
    <t>10:37:15</t>
  </si>
  <si>
    <t>10:37:12</t>
  </si>
  <si>
    <t>10:37:00</t>
  </si>
  <si>
    <t>13:19:34</t>
  </si>
  <si>
    <t>13:28:00</t>
  </si>
  <si>
    <t>13:00:00</t>
  </si>
  <si>
    <t>05/07/20</t>
  </si>
  <si>
    <t>13:10:04</t>
  </si>
  <si>
    <t>7</t>
  </si>
  <si>
    <t>11:57:47</t>
  </si>
  <si>
    <t>12:00:00</t>
  </si>
  <si>
    <t>10:27:05</t>
  </si>
  <si>
    <t>11:57:45</t>
  </si>
  <si>
    <t>11:50:43</t>
  </si>
  <si>
    <t>11:49:35</t>
  </si>
  <si>
    <t>11:45:27</t>
  </si>
  <si>
    <t>11:44:50</t>
  </si>
  <si>
    <t>11:44:45</t>
  </si>
  <si>
    <t>11:44:05</t>
  </si>
  <si>
    <t>11:43:23</t>
  </si>
  <si>
    <t>11:41:00</t>
  </si>
  <si>
    <t>11:40:14</t>
  </si>
  <si>
    <t>11:40:11</t>
  </si>
  <si>
    <t>11:38:40</t>
  </si>
  <si>
    <t>11:38:27</t>
  </si>
  <si>
    <t>11:38:26</t>
  </si>
  <si>
    <t>11:38:25</t>
  </si>
  <si>
    <t>11:36:29</t>
  </si>
  <si>
    <t>10:48:31</t>
  </si>
  <si>
    <t>10:33:38</t>
  </si>
  <si>
    <t>10:33:35</t>
  </si>
  <si>
    <t>09:08:20</t>
  </si>
  <si>
    <t>09:19:37</t>
  </si>
  <si>
    <t>08:19:37</t>
  </si>
  <si>
    <t>09:08:18</t>
  </si>
  <si>
    <t>09:01:26</t>
  </si>
  <si>
    <t>8</t>
  </si>
  <si>
    <t>08:56:34</t>
  </si>
  <si>
    <t>08:51:41</t>
  </si>
  <si>
    <t>08:47:23</t>
  </si>
  <si>
    <t>08:47:22</t>
  </si>
  <si>
    <t>08:47:21</t>
  </si>
  <si>
    <t>08:47:19</t>
  </si>
  <si>
    <t>08:43:11</t>
  </si>
  <si>
    <t>08:39:34</t>
  </si>
  <si>
    <t>08:35:27</t>
  </si>
  <si>
    <t>9</t>
  </si>
  <si>
    <t>08:28:43</t>
  </si>
  <si>
    <t>08:24:21</t>
  </si>
  <si>
    <t>08:23:34</t>
  </si>
  <si>
    <t>08:22:45</t>
  </si>
  <si>
    <t>08:21:29</t>
  </si>
  <si>
    <t>08:21:26</t>
  </si>
  <si>
    <t>20:29:15</t>
  </si>
  <si>
    <t>20:31:00</t>
  </si>
  <si>
    <t>20:00:00</t>
  </si>
  <si>
    <t>20:28:15</t>
  </si>
  <si>
    <t>20:27:40</t>
  </si>
  <si>
    <t>20:08:35</t>
  </si>
  <si>
    <t>20:06:47</t>
  </si>
  <si>
    <t>20:05:15</t>
  </si>
  <si>
    <t>18:48:00</t>
  </si>
  <si>
    <t>18:56:00</t>
  </si>
  <si>
    <t>18:00:00</t>
  </si>
  <si>
    <t>18:47:53</t>
  </si>
  <si>
    <t>18:40:12</t>
  </si>
  <si>
    <t>18:39:56</t>
  </si>
  <si>
    <t>18:38:07</t>
  </si>
  <si>
    <t>18:37:02</t>
  </si>
  <si>
    <t>18:36:22</t>
  </si>
  <si>
    <t>18:35:51</t>
  </si>
  <si>
    <t>18:30:33</t>
  </si>
  <si>
    <t>18:30:30</t>
  </si>
  <si>
    <t>18:26:12</t>
  </si>
  <si>
    <t>18:26:08</t>
  </si>
  <si>
    <t>18:24</t>
  </si>
  <si>
    <t>18:15:40</t>
  </si>
  <si>
    <t>18:15:37</t>
  </si>
  <si>
    <t>18:15:34</t>
  </si>
  <si>
    <t>18:15:30</t>
  </si>
  <si>
    <t>18:11:40</t>
  </si>
  <si>
    <t>18:11:28</t>
  </si>
  <si>
    <t>18:11:17</t>
  </si>
  <si>
    <t>18:07:55</t>
  </si>
  <si>
    <t>18:07:31</t>
  </si>
  <si>
    <t>18:07:26</t>
  </si>
  <si>
    <t>18:07:24</t>
  </si>
  <si>
    <t>18:06:30</t>
  </si>
  <si>
    <t>18:04:10</t>
  </si>
  <si>
    <t>18:04:07</t>
  </si>
  <si>
    <t>18:03:15</t>
  </si>
  <si>
    <t>14:59:53</t>
  </si>
  <si>
    <t>15:00:00</t>
  </si>
  <si>
    <t>14:00:00</t>
  </si>
  <si>
    <t>14:49:30</t>
  </si>
  <si>
    <t>2.5</t>
  </si>
  <si>
    <t>14:42:09</t>
  </si>
  <si>
    <t>14:40:53</t>
  </si>
  <si>
    <t>14:40:30</t>
  </si>
  <si>
    <t>14:36:15</t>
  </si>
  <si>
    <t>14:36:02</t>
  </si>
  <si>
    <t>14:32:50</t>
  </si>
  <si>
    <t>14:17:45</t>
  </si>
  <si>
    <t>14:16:29</t>
  </si>
  <si>
    <t>14:14:20</t>
  </si>
  <si>
    <t>19:55:56</t>
  </si>
  <si>
    <t>20:01:05</t>
  </si>
  <si>
    <t>18:36:20</t>
  </si>
  <si>
    <t>19:50:07</t>
  </si>
  <si>
    <t>19:49:59</t>
  </si>
  <si>
    <t>19:47:36</t>
  </si>
  <si>
    <t>19:47:19</t>
  </si>
  <si>
    <t>19:45:44</t>
  </si>
  <si>
    <t>19:45:20</t>
  </si>
  <si>
    <t>19:32:29</t>
  </si>
  <si>
    <t>19:28:27</t>
  </si>
  <si>
    <t>19:28:14</t>
  </si>
  <si>
    <t>19:26:14</t>
  </si>
  <si>
    <t>19:24:47</t>
  </si>
  <si>
    <t>19:23:40</t>
  </si>
  <si>
    <t>19:23:26</t>
  </si>
  <si>
    <t>19:18:36</t>
  </si>
  <si>
    <t>19:18:16</t>
  </si>
  <si>
    <t>19:16:11</t>
  </si>
  <si>
    <t>19:12:53</t>
  </si>
  <si>
    <t>19:11:44</t>
  </si>
  <si>
    <t>19:10:28</t>
  </si>
  <si>
    <t>19:06:35</t>
  </si>
  <si>
    <t>19:06:29</t>
  </si>
  <si>
    <t>19:05:43</t>
  </si>
  <si>
    <t>19:03:11</t>
  </si>
  <si>
    <t>18:59:40</t>
  </si>
  <si>
    <t>18:40:09</t>
  </si>
  <si>
    <t>18:39:49</t>
  </si>
  <si>
    <t>18:38:03</t>
  </si>
  <si>
    <t>08:23:23</t>
  </si>
  <si>
    <t>06:30:21</t>
  </si>
  <si>
    <t>05/06/20</t>
  </si>
  <si>
    <t>08:23:13</t>
  </si>
  <si>
    <t>08:21:18</t>
  </si>
  <si>
    <t>08:19:43</t>
  </si>
  <si>
    <t>08:18:45</t>
  </si>
  <si>
    <t>08:18:33</t>
  </si>
  <si>
    <t>08:13:47</t>
  </si>
  <si>
    <t>08:13:06</t>
  </si>
  <si>
    <t>08:11:56</t>
  </si>
  <si>
    <t>08:07:48</t>
  </si>
  <si>
    <t>08:06:40</t>
  </si>
  <si>
    <t>08:05:26</t>
  </si>
  <si>
    <t>08:01:34</t>
  </si>
  <si>
    <t>08:01:28</t>
  </si>
  <si>
    <t>08:00:38</t>
  </si>
  <si>
    <t>07:58:12</t>
  </si>
  <si>
    <t>07:54:42</t>
  </si>
  <si>
    <t>07:50:55</t>
  </si>
  <si>
    <t>07:45:01</t>
  </si>
  <si>
    <t>07:44:52</t>
  </si>
  <si>
    <t>07:42:39</t>
  </si>
  <si>
    <t>07:42:20</t>
  </si>
  <si>
    <t>07:40:42</t>
  </si>
  <si>
    <t>07:40:20</t>
  </si>
  <si>
    <t>07:27:22</t>
  </si>
  <si>
    <t>07:23:23</t>
  </si>
  <si>
    <t>07:23:18</t>
  </si>
  <si>
    <t>07:21:15</t>
  </si>
  <si>
    <t>07:19:42</t>
  </si>
  <si>
    <t>07:18:38</t>
  </si>
  <si>
    <t>07:18:22</t>
  </si>
  <si>
    <t>07:12:39</t>
  </si>
  <si>
    <t>07:12:17</t>
  </si>
  <si>
    <t>07:11:10</t>
  </si>
  <si>
    <t>07:07:52</t>
  </si>
  <si>
    <t>07:06:41</t>
  </si>
  <si>
    <t>07:05:29</t>
  </si>
  <si>
    <t>07:01:34</t>
  </si>
  <si>
    <t>07:01:30</t>
  </si>
  <si>
    <t>07:00:39</t>
  </si>
  <si>
    <t>07:00:09</t>
  </si>
  <si>
    <t>06:54:42</t>
  </si>
  <si>
    <t>06:35:11</t>
  </si>
  <si>
    <t>06:34:52</t>
  </si>
  <si>
    <t>06:33:01</t>
  </si>
  <si>
    <t>17:10:39</t>
  </si>
  <si>
    <t>17:10:01</t>
  </si>
  <si>
    <t>17:09:16</t>
  </si>
  <si>
    <t>17:08:04</t>
  </si>
  <si>
    <t>16:59:27</t>
  </si>
  <si>
    <t>16:57:39</t>
  </si>
  <si>
    <t>16:55:33</t>
  </si>
  <si>
    <t>16:55:11</t>
  </si>
  <si>
    <t>16:54:38</t>
  </si>
  <si>
    <t>16:48:47</t>
  </si>
  <si>
    <t>16:48:08</t>
  </si>
  <si>
    <t>16:47:43</t>
  </si>
  <si>
    <t>16:45:33</t>
  </si>
  <si>
    <t>16:41:35</t>
  </si>
  <si>
    <t>16:41:09</t>
  </si>
  <si>
    <t>16:40:01</t>
  </si>
  <si>
    <t>16:39:07</t>
  </si>
  <si>
    <t>16:37:49</t>
  </si>
  <si>
    <t>16:37:27</t>
  </si>
  <si>
    <t>16:36:23</t>
  </si>
  <si>
    <t>16:36:13</t>
  </si>
  <si>
    <t>16:35:38</t>
  </si>
  <si>
    <t>16:33:29</t>
  </si>
  <si>
    <t>16:33:04</t>
  </si>
  <si>
    <t>16:32:12</t>
  </si>
  <si>
    <t>16:29:20</t>
  </si>
  <si>
    <t>16:28:11</t>
  </si>
  <si>
    <t>16:27: 34</t>
  </si>
  <si>
    <t>16:26:58</t>
  </si>
  <si>
    <t>16:26:24</t>
  </si>
  <si>
    <t>16:26:09</t>
  </si>
  <si>
    <t>16:25:47</t>
  </si>
  <si>
    <t>16:24:22</t>
  </si>
  <si>
    <t>11:43:32 AM</t>
  </si>
  <si>
    <t>11:41:08 AM</t>
  </si>
  <si>
    <t>11:40:56 AM</t>
  </si>
  <si>
    <t>11:40:12 AM</t>
  </si>
  <si>
    <t>11:39:46</t>
  </si>
  <si>
    <t>11:07:56 AM</t>
  </si>
  <si>
    <t>11:07:38 AM</t>
  </si>
  <si>
    <t>11:07:09 AM</t>
  </si>
  <si>
    <t>11:04:21 AM</t>
  </si>
  <si>
    <t>11:02:49 AM</t>
  </si>
  <si>
    <t>11:02:04 AM</t>
  </si>
  <si>
    <t>11:01:36 AM</t>
  </si>
  <si>
    <t>10:58:57</t>
  </si>
  <si>
    <t>10:58:21 AM</t>
  </si>
  <si>
    <t>10:57:42 AM</t>
  </si>
  <si>
    <t>10:55:23 AM</t>
  </si>
  <si>
    <t>10:53:39 AM</t>
  </si>
  <si>
    <t>10:52:56 AM</t>
  </si>
  <si>
    <t>10:52:34 AM</t>
  </si>
  <si>
    <t>10:52:18 AM</t>
  </si>
  <si>
    <t>10:51:53 AM</t>
  </si>
  <si>
    <t>10:50:48</t>
  </si>
  <si>
    <t>10:50:23 AM</t>
  </si>
  <si>
    <t>10:49:12 AM</t>
  </si>
  <si>
    <t>10:40:31 AM</t>
  </si>
  <si>
    <t>10:39:42 AM</t>
  </si>
  <si>
    <t>10:37:25 AM</t>
  </si>
  <si>
    <t>10:37:22 AM</t>
  </si>
  <si>
    <t>10:36:47 AM</t>
  </si>
  <si>
    <t>10:36:14 AM</t>
  </si>
  <si>
    <t>10:35:26 AM</t>
  </si>
  <si>
    <t>10:34:37 AM</t>
  </si>
  <si>
    <t>10:34:16 AM</t>
  </si>
  <si>
    <t>14:01:10 AM</t>
  </si>
  <si>
    <t>13:26:59 AM</t>
  </si>
  <si>
    <t>moring</t>
  </si>
  <si>
    <t xml:space="preserve">Night </t>
  </si>
  <si>
    <t xml:space="preserve">Early morning </t>
  </si>
  <si>
    <t>Morning</t>
  </si>
  <si>
    <t xml:space="preserve">Late morning </t>
  </si>
  <si>
    <t xml:space="preserve">Late afternoon </t>
  </si>
  <si>
    <t>17:04:30</t>
  </si>
  <si>
    <t>late afternnon</t>
  </si>
  <si>
    <t>early  afternoon</t>
  </si>
  <si>
    <t>late-morning</t>
  </si>
  <si>
    <t>inter_stretch_intervals_s</t>
  </si>
  <si>
    <t>inter_stretch_intervals_t</t>
  </si>
  <si>
    <t>#_penguins</t>
  </si>
  <si>
    <t>onset_time</t>
  </si>
  <si>
    <t>Time_of_day</t>
  </si>
  <si>
    <t>session_end_time</t>
  </si>
  <si>
    <t>session_start_time</t>
  </si>
  <si>
    <t>Date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</si>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</sst>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:mm:ss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60EA-C875-A845-9C1E-3B2C5D651F16}">
  <dimension ref="A1:I7356"/>
  <sheetViews>
    <sheetView tabSelected="1" workbookViewId="0">
      <selection sqref="A1:I7356"/>
    </sheetView>
  </sheetViews>
  <sheetFormatPr baseColWidth="10" defaultRowHeight="16" x14ac:dyDescent="0.2"/>
  <sheetData>
    <row r="1" spans="1:9" x14ac:dyDescent="0.2">
      <c r="A1" t="s">
        <v>350</v>
      </c>
      <c r="B1" s="3" t="s">
        <v>349</v>
      </c>
      <c r="C1" s="2" t="s">
        <v>348</v>
      </c>
      <c r="D1" s="2" t="s">
        <v>347</v>
      </c>
      <c r="E1" t="s">
        <v>346</v>
      </c>
      <c r="F1" t="s">
        <v>345</v>
      </c>
      <c r="G1" t="s">
        <v>344</v>
      </c>
      <c r="H1" s="1" t="s">
        <v>343</v>
      </c>
      <c r="I1" s="1" t="s">
        <v>342</v>
      </c>
    </row>
    <row r="2" spans="1:9" x14ac:dyDescent="0.2">
      <c r="A2">
        <v>2</v>
      </c>
      <c r="B2" s="3">
        <v>43948</v>
      </c>
      <c r="C2" s="2">
        <v>0.70295138888888886</v>
      </c>
      <c r="D2" s="2">
        <v>0.72436342592592595</v>
      </c>
      <c r="E2" t="s">
        <v>1</v>
      </c>
      <c r="F2">
        <v>0.70361111111111108</v>
      </c>
      <c r="G2">
        <v>7</v>
      </c>
      <c r="H2" s="1">
        <v>4.166666666667318E-4</v>
      </c>
      <c r="I2">
        <f>H2*86400</f>
        <v>36.000000000005627</v>
      </c>
    </row>
    <row r="3" spans="1:9" x14ac:dyDescent="0.2">
      <c r="A3">
        <v>3</v>
      </c>
      <c r="B3" s="3">
        <v>43948</v>
      </c>
      <c r="C3" s="2">
        <v>0.70295138888888886</v>
      </c>
      <c r="D3" s="2">
        <v>0.72436342592592595</v>
      </c>
      <c r="E3" t="s">
        <v>1</v>
      </c>
      <c r="F3">
        <v>0.7036458333333333</v>
      </c>
      <c r="G3">
        <v>7</v>
      </c>
      <c r="H3" s="1">
        <v>3.472222222222765E-5</v>
      </c>
      <c r="I3">
        <f>H3*86400</f>
        <v>3.000000000000469</v>
      </c>
    </row>
    <row r="4" spans="1:9" x14ac:dyDescent="0.2">
      <c r="A4">
        <v>4</v>
      </c>
      <c r="B4" s="3">
        <v>43948</v>
      </c>
      <c r="C4" s="2">
        <v>0.70295138888888886</v>
      </c>
      <c r="D4" s="2">
        <v>0.72436342592592595</v>
      </c>
      <c r="E4" t="s">
        <v>1</v>
      </c>
      <c r="F4">
        <v>0.70370370370370372</v>
      </c>
      <c r="G4">
        <v>7</v>
      </c>
      <c r="H4" s="1">
        <v>5.7870370370416424E-5</v>
      </c>
      <c r="I4">
        <f>H4*86400</f>
        <v>5.000000000003979</v>
      </c>
    </row>
    <row r="5" spans="1:9" x14ac:dyDescent="0.2">
      <c r="A5">
        <v>5</v>
      </c>
      <c r="B5" s="3">
        <v>43948</v>
      </c>
      <c r="C5" s="2">
        <v>0.70295138888888886</v>
      </c>
      <c r="D5" s="2">
        <v>0.72436342592592595</v>
      </c>
      <c r="E5" t="s">
        <v>1</v>
      </c>
      <c r="F5">
        <v>0.70432870370370371</v>
      </c>
      <c r="G5">
        <v>7</v>
      </c>
      <c r="H5" s="1">
        <v>6.2499999999998668E-4</v>
      </c>
      <c r="I5">
        <f>H5*86400</f>
        <v>53.999999999998849</v>
      </c>
    </row>
    <row r="6" spans="1:9" x14ac:dyDescent="0.2">
      <c r="A6">
        <v>6</v>
      </c>
      <c r="B6" s="3">
        <v>43948</v>
      </c>
      <c r="C6" s="2">
        <v>0.70295138888888886</v>
      </c>
      <c r="D6" s="2">
        <v>0.72436342592592595</v>
      </c>
      <c r="E6" t="s">
        <v>1</v>
      </c>
      <c r="F6">
        <v>0.70489583333333339</v>
      </c>
      <c r="G6">
        <v>7</v>
      </c>
      <c r="H6" s="1">
        <v>5.6712962962968128E-4</v>
      </c>
      <c r="I6">
        <f>H6*86400</f>
        <v>49.000000000004462</v>
      </c>
    </row>
    <row r="7" spans="1:9" x14ac:dyDescent="0.2">
      <c r="A7">
        <v>7</v>
      </c>
      <c r="B7" s="3">
        <v>43948</v>
      </c>
      <c r="C7" s="2">
        <v>0.70295138888888886</v>
      </c>
      <c r="D7" s="2">
        <v>0.72436342592592595</v>
      </c>
      <c r="E7" t="s">
        <v>1</v>
      </c>
      <c r="F7">
        <v>0.71</v>
      </c>
      <c r="G7">
        <v>5</v>
      </c>
      <c r="H7" s="1">
        <v>5.1041666666665764E-3</v>
      </c>
      <c r="I7">
        <f>H7*86400</f>
        <v>440.99999999999221</v>
      </c>
    </row>
    <row r="8" spans="1:9" x14ac:dyDescent="0.2">
      <c r="A8">
        <v>8</v>
      </c>
      <c r="B8" s="3">
        <v>43948</v>
      </c>
      <c r="C8" s="2">
        <v>0.70295138888888886</v>
      </c>
      <c r="D8" s="2">
        <v>0.72436342592592595</v>
      </c>
      <c r="E8" t="s">
        <v>1</v>
      </c>
      <c r="F8">
        <v>0.71199074074074076</v>
      </c>
      <c r="G8">
        <v>6</v>
      </c>
      <c r="H8" s="1">
        <v>1.9907407407407929E-3</v>
      </c>
      <c r="I8">
        <f>H8*86400</f>
        <v>172.00000000000449</v>
      </c>
    </row>
    <row r="9" spans="1:9" x14ac:dyDescent="0.2">
      <c r="A9">
        <v>9</v>
      </c>
      <c r="B9" s="3">
        <v>43948</v>
      </c>
      <c r="C9" s="2">
        <v>0.70295138888888886</v>
      </c>
      <c r="D9" s="2">
        <v>0.72436342592592595</v>
      </c>
      <c r="E9" t="s">
        <v>1</v>
      </c>
      <c r="F9">
        <v>0.71201388888888895</v>
      </c>
      <c r="G9">
        <v>6</v>
      </c>
      <c r="H9" s="1">
        <v>2.3148148148188774E-5</v>
      </c>
      <c r="I9">
        <f>H9*86400</f>
        <v>2.0000000000035101</v>
      </c>
    </row>
    <row r="10" spans="1:9" x14ac:dyDescent="0.2">
      <c r="A10">
        <v>10</v>
      </c>
      <c r="B10" s="3">
        <v>43948</v>
      </c>
      <c r="C10" s="2">
        <v>0.70295138888888886</v>
      </c>
      <c r="D10" s="2">
        <v>0.72436342592592595</v>
      </c>
      <c r="E10" t="s">
        <v>1</v>
      </c>
      <c r="F10">
        <v>0.71498842592592593</v>
      </c>
      <c r="G10">
        <v>6</v>
      </c>
      <c r="H10" s="1">
        <v>2.9745370370369839E-3</v>
      </c>
      <c r="I10">
        <f>H10*86400</f>
        <v>256.9999999999954</v>
      </c>
    </row>
    <row r="11" spans="1:9" x14ac:dyDescent="0.2">
      <c r="A11">
        <v>11</v>
      </c>
      <c r="B11" s="3">
        <v>43948</v>
      </c>
      <c r="C11" s="2">
        <v>0.70295138888888886</v>
      </c>
      <c r="D11" s="2">
        <v>0.72436342592592595</v>
      </c>
      <c r="E11" t="s">
        <v>1</v>
      </c>
      <c r="F11">
        <v>0.71729166666666666</v>
      </c>
      <c r="G11">
        <v>6</v>
      </c>
      <c r="H11" s="1">
        <v>2.3032407407407307E-3</v>
      </c>
      <c r="I11">
        <f>H11*86400</f>
        <v>198.99999999999915</v>
      </c>
    </row>
    <row r="12" spans="1:9" x14ac:dyDescent="0.2">
      <c r="A12">
        <v>12</v>
      </c>
      <c r="B12" s="3">
        <v>43948</v>
      </c>
      <c r="C12" s="2">
        <v>0.70295138888888886</v>
      </c>
      <c r="D12" s="2">
        <v>0.72436342592592595</v>
      </c>
      <c r="E12" t="s">
        <v>1</v>
      </c>
      <c r="F12">
        <v>0.7189699074074074</v>
      </c>
      <c r="G12">
        <v>5</v>
      </c>
      <c r="H12" s="1">
        <v>1.678240740740744E-3</v>
      </c>
      <c r="I12">
        <f>H12*86400</f>
        <v>145.00000000000028</v>
      </c>
    </row>
    <row r="13" spans="1:9" x14ac:dyDescent="0.2">
      <c r="A13">
        <v>13</v>
      </c>
      <c r="B13" s="3">
        <v>43948</v>
      </c>
      <c r="C13" s="2">
        <v>0.70295138888888886</v>
      </c>
      <c r="D13" s="2">
        <v>0.72436342592592595</v>
      </c>
      <c r="E13" t="s">
        <v>1</v>
      </c>
      <c r="F13">
        <v>0.71968750000000004</v>
      </c>
      <c r="G13">
        <v>8</v>
      </c>
      <c r="H13" s="1">
        <v>7.1759259259263075E-4</v>
      </c>
      <c r="I13">
        <f>H13*86400</f>
        <v>62.000000000003297</v>
      </c>
    </row>
    <row r="14" spans="1:9" x14ac:dyDescent="0.2">
      <c r="A14">
        <v>14</v>
      </c>
      <c r="B14" s="3">
        <v>43948</v>
      </c>
      <c r="C14" s="2">
        <v>0.70295138888888886</v>
      </c>
      <c r="D14" s="2">
        <v>0.72436342592592595</v>
      </c>
      <c r="E14" t="s">
        <v>1</v>
      </c>
      <c r="F14">
        <v>0.71979166666666661</v>
      </c>
      <c r="G14">
        <v>8</v>
      </c>
      <c r="H14" s="1">
        <v>1.0416666666657193E-4</v>
      </c>
      <c r="I14">
        <f>H14*86400</f>
        <v>8.9999999999918145</v>
      </c>
    </row>
    <row r="15" spans="1:9" x14ac:dyDescent="0.2">
      <c r="A15">
        <v>15</v>
      </c>
      <c r="B15" s="3">
        <v>43948</v>
      </c>
      <c r="C15" s="2">
        <v>0.70295138888888886</v>
      </c>
      <c r="D15" s="2">
        <v>0.72436342592592595</v>
      </c>
      <c r="E15" t="s">
        <v>1</v>
      </c>
      <c r="F15">
        <v>0.72138888888888886</v>
      </c>
      <c r="G15">
        <v>8</v>
      </c>
      <c r="H15" s="1">
        <v>1.5972222222222499E-3</v>
      </c>
      <c r="I15">
        <f>H15*86400</f>
        <v>138.00000000000239</v>
      </c>
    </row>
    <row r="16" spans="1:9" x14ac:dyDescent="0.2">
      <c r="A16">
        <v>16</v>
      </c>
      <c r="B16" s="3">
        <v>43948</v>
      </c>
      <c r="C16" s="2">
        <v>0.70295138888888886</v>
      </c>
      <c r="D16" s="2">
        <v>0.72436342592592595</v>
      </c>
      <c r="E16" t="s">
        <v>1</v>
      </c>
      <c r="F16">
        <v>0.7214814814814815</v>
      </c>
      <c r="G16">
        <v>8</v>
      </c>
      <c r="H16" s="1">
        <v>9.2592592592644074E-5</v>
      </c>
      <c r="I16">
        <f>H16*86400</f>
        <v>8.000000000004448</v>
      </c>
    </row>
    <row r="17" spans="1:9" x14ac:dyDescent="0.2">
      <c r="A17">
        <v>17</v>
      </c>
      <c r="B17" s="3">
        <v>43948</v>
      </c>
      <c r="C17" s="2">
        <v>0.70295138888888886</v>
      </c>
      <c r="D17" s="2">
        <v>0.72436342592592595</v>
      </c>
      <c r="E17" t="s">
        <v>1</v>
      </c>
      <c r="F17">
        <v>0.72185185185185186</v>
      </c>
      <c r="G17">
        <v>9</v>
      </c>
      <c r="H17" s="1">
        <v>3.7037037037035425E-4</v>
      </c>
      <c r="I17">
        <f>H17*86400</f>
        <v>31.999999999998607</v>
      </c>
    </row>
    <row r="18" spans="1:9" x14ac:dyDescent="0.2">
      <c r="A18">
        <v>18</v>
      </c>
      <c r="B18" s="3">
        <v>43948</v>
      </c>
      <c r="C18" s="2">
        <v>0.70295138888888886</v>
      </c>
      <c r="D18" s="2">
        <v>0.72436342592592595</v>
      </c>
      <c r="E18" t="s">
        <v>1</v>
      </c>
      <c r="F18">
        <v>0.72222222222222221</v>
      </c>
      <c r="G18">
        <v>9</v>
      </c>
      <c r="H18" s="1">
        <v>3.7037037037035425E-4</v>
      </c>
      <c r="I18">
        <f>H18*86400</f>
        <v>31.999999999998607</v>
      </c>
    </row>
    <row r="19" spans="1:9" x14ac:dyDescent="0.2">
      <c r="A19">
        <v>19</v>
      </c>
      <c r="B19" s="3">
        <v>43948</v>
      </c>
      <c r="C19" s="2">
        <v>0.70295138888888886</v>
      </c>
      <c r="D19" s="2">
        <v>0.72436342592592595</v>
      </c>
      <c r="E19" t="s">
        <v>1</v>
      </c>
      <c r="F19">
        <v>0.72283564814814805</v>
      </c>
      <c r="G19">
        <v>8</v>
      </c>
      <c r="H19" s="1">
        <v>6.1342592592583678E-4</v>
      </c>
      <c r="I19">
        <f>H19*86400</f>
        <v>52.999999999992298</v>
      </c>
    </row>
    <row r="20" spans="1:9" x14ac:dyDescent="0.2">
      <c r="A20">
        <v>20</v>
      </c>
      <c r="B20" s="3">
        <v>43948</v>
      </c>
      <c r="C20" s="2">
        <v>0.70295138888888886</v>
      </c>
      <c r="D20" s="2">
        <v>0.72436342592592595</v>
      </c>
      <c r="E20" t="s">
        <v>1</v>
      </c>
      <c r="F20">
        <v>0.72377314814814808</v>
      </c>
      <c r="G20">
        <v>8</v>
      </c>
      <c r="H20" s="1">
        <v>9.3750000000003553E-4</v>
      </c>
      <c r="I20">
        <f>H20*86400</f>
        <v>81.00000000000307</v>
      </c>
    </row>
    <row r="21" spans="1:9" x14ac:dyDescent="0.2">
      <c r="A21">
        <v>22</v>
      </c>
      <c r="B21" s="3">
        <v>43949</v>
      </c>
      <c r="C21" s="2">
        <v>0.61111111111111105</v>
      </c>
      <c r="D21" s="2">
        <v>0.63194444444444442</v>
      </c>
      <c r="E21" t="s">
        <v>2</v>
      </c>
      <c r="F21">
        <v>0.61152777777777778</v>
      </c>
      <c r="G21">
        <v>5</v>
      </c>
      <c r="H21" s="1">
        <v>3.7037037037035425E-4</v>
      </c>
      <c r="I21">
        <f>H21*86400</f>
        <v>31.999999999998607</v>
      </c>
    </row>
    <row r="22" spans="1:9" x14ac:dyDescent="0.2">
      <c r="A22">
        <v>23</v>
      </c>
      <c r="B22" s="3">
        <v>43949</v>
      </c>
      <c r="C22" s="2">
        <v>0.61111111111111105</v>
      </c>
      <c r="D22" s="2">
        <v>0.63194444444444442</v>
      </c>
      <c r="E22" t="s">
        <v>2</v>
      </c>
      <c r="F22">
        <v>0.61215277777777777</v>
      </c>
      <c r="G22">
        <v>5</v>
      </c>
      <c r="H22" s="1">
        <v>6.2499999999998668E-4</v>
      </c>
      <c r="I22">
        <f>H22*86400</f>
        <v>53.999999999998849</v>
      </c>
    </row>
    <row r="23" spans="1:9" x14ac:dyDescent="0.2">
      <c r="A23">
        <v>24</v>
      </c>
      <c r="B23" s="3">
        <v>43949</v>
      </c>
      <c r="C23" s="2">
        <v>0.61111111111111105</v>
      </c>
      <c r="D23" s="2">
        <v>0.63194444444444442</v>
      </c>
      <c r="E23" t="s">
        <v>2</v>
      </c>
      <c r="F23">
        <v>0.61353009259259261</v>
      </c>
      <c r="G23">
        <v>4</v>
      </c>
      <c r="H23" s="1">
        <v>1.3773148148148451E-3</v>
      </c>
      <c r="I23">
        <f>H23*86400</f>
        <v>119.00000000000261</v>
      </c>
    </row>
    <row r="24" spans="1:9" x14ac:dyDescent="0.2">
      <c r="A24">
        <v>25</v>
      </c>
      <c r="B24" s="3">
        <v>43949</v>
      </c>
      <c r="C24" s="2">
        <v>0.61111111111111105</v>
      </c>
      <c r="D24" s="2">
        <v>0.63194444444444442</v>
      </c>
      <c r="E24" t="s">
        <v>2</v>
      </c>
      <c r="F24">
        <v>0.61519675925925921</v>
      </c>
      <c r="G24">
        <v>5</v>
      </c>
      <c r="H24" s="1">
        <v>1.6666666666665941E-3</v>
      </c>
      <c r="I24">
        <f>H24*86400</f>
        <v>143.99999999999375</v>
      </c>
    </row>
    <row r="25" spans="1:9" x14ac:dyDescent="0.2">
      <c r="A25">
        <v>26</v>
      </c>
      <c r="B25" s="3">
        <v>43949</v>
      </c>
      <c r="C25" s="2">
        <v>0.61111111111111105</v>
      </c>
      <c r="D25" s="2">
        <v>0.63194444444444442</v>
      </c>
      <c r="E25" t="s">
        <v>2</v>
      </c>
      <c r="F25">
        <v>0.6154398148148148</v>
      </c>
      <c r="G25">
        <v>5</v>
      </c>
      <c r="H25" s="1">
        <v>2.4305555555559355E-4</v>
      </c>
      <c r="I25">
        <f>H25*86400</f>
        <v>21.000000000003283</v>
      </c>
    </row>
    <row r="26" spans="1:9" x14ac:dyDescent="0.2">
      <c r="A26">
        <v>27</v>
      </c>
      <c r="B26" s="3">
        <v>43949</v>
      </c>
      <c r="C26" s="2">
        <v>0.61111111111111105</v>
      </c>
      <c r="D26" s="2">
        <v>0.63194444444444442</v>
      </c>
      <c r="E26" t="s">
        <v>2</v>
      </c>
      <c r="F26">
        <v>0.61986111111111108</v>
      </c>
      <c r="G26">
        <v>1</v>
      </c>
      <c r="H26" s="1">
        <v>4.4212962962962843E-3</v>
      </c>
      <c r="I26">
        <f>H26*86400</f>
        <v>381.99999999999898</v>
      </c>
    </row>
    <row r="27" spans="1:9" x14ac:dyDescent="0.2">
      <c r="A27">
        <v>28</v>
      </c>
      <c r="B27" s="3">
        <v>43949</v>
      </c>
      <c r="C27" s="2">
        <v>0.61111111111111105</v>
      </c>
      <c r="D27" s="2">
        <v>0.63194444444444442</v>
      </c>
      <c r="E27" t="s">
        <v>1</v>
      </c>
      <c r="F27">
        <v>0.62651620370370364</v>
      </c>
      <c r="G27">
        <v>2</v>
      </c>
      <c r="H27" s="1">
        <v>6.6550925925925597E-3</v>
      </c>
      <c r="I27">
        <f>H27*86400</f>
        <v>574.99999999999716</v>
      </c>
    </row>
    <row r="28" spans="1:9" x14ac:dyDescent="0.2">
      <c r="A28">
        <v>29</v>
      </c>
      <c r="B28" s="3">
        <v>43949</v>
      </c>
      <c r="C28" s="2">
        <v>0.61111111111111105</v>
      </c>
      <c r="D28" s="2">
        <v>0.63194444444444442</v>
      </c>
      <c r="E28" t="s">
        <v>1</v>
      </c>
      <c r="F28">
        <v>0.62859953703703708</v>
      </c>
      <c r="G28">
        <v>4</v>
      </c>
      <c r="H28" s="1">
        <v>2.083333333333437E-3</v>
      </c>
      <c r="I28">
        <f>H28*86400</f>
        <v>180.00000000000895</v>
      </c>
    </row>
    <row r="29" spans="1:9" x14ac:dyDescent="0.2">
      <c r="A29">
        <v>30</v>
      </c>
      <c r="B29" s="3">
        <v>43949</v>
      </c>
      <c r="C29" s="2">
        <v>0.61111111111111105</v>
      </c>
      <c r="D29" s="2">
        <v>0.63194444444444442</v>
      </c>
      <c r="E29" t="s">
        <v>1</v>
      </c>
      <c r="F29">
        <v>0.63043981481481481</v>
      </c>
      <c r="G29">
        <v>4</v>
      </c>
      <c r="H29" s="1">
        <v>1.8402777777777324E-3</v>
      </c>
      <c r="I29">
        <f>H29*86400</f>
        <v>158.99999999999608</v>
      </c>
    </row>
    <row r="30" spans="1:9" x14ac:dyDescent="0.2">
      <c r="A30">
        <v>31</v>
      </c>
      <c r="B30" s="3">
        <v>43949</v>
      </c>
      <c r="C30" s="2">
        <v>0.61111111111111105</v>
      </c>
      <c r="D30" s="2">
        <v>0.63194444444444442</v>
      </c>
      <c r="E30" t="s">
        <v>1</v>
      </c>
      <c r="F30">
        <v>0.63119212962962956</v>
      </c>
      <c r="G30">
        <v>6</v>
      </c>
      <c r="H30" s="1">
        <v>7.5231481481474738E-4</v>
      </c>
      <c r="I30">
        <f>H30*86400</f>
        <v>64.999999999994174</v>
      </c>
    </row>
    <row r="31" spans="1:9" x14ac:dyDescent="0.2">
      <c r="A31">
        <v>32</v>
      </c>
      <c r="B31" s="3">
        <v>43949</v>
      </c>
      <c r="C31" s="2">
        <v>0.61111111111111105</v>
      </c>
      <c r="D31" s="2">
        <v>0.63194444444444442</v>
      </c>
      <c r="E31" t="s">
        <v>1</v>
      </c>
      <c r="F31">
        <v>0.63124999999999998</v>
      </c>
      <c r="G31">
        <v>6</v>
      </c>
      <c r="H31" s="1">
        <v>5.7870370370416424E-5</v>
      </c>
      <c r="I31">
        <f>H31*86400</f>
        <v>5.000000000003979</v>
      </c>
    </row>
    <row r="32" spans="1:9" x14ac:dyDescent="0.2">
      <c r="A32">
        <v>33</v>
      </c>
      <c r="B32" s="3">
        <v>43949</v>
      </c>
      <c r="C32" s="2">
        <v>0.61111111111111105</v>
      </c>
      <c r="D32" s="2">
        <v>0.63194444444444442</v>
      </c>
      <c r="E32" t="s">
        <v>1</v>
      </c>
      <c r="F32">
        <v>0.63159722222222225</v>
      </c>
      <c r="G32">
        <v>6</v>
      </c>
      <c r="H32" s="1">
        <v>3.472222222222765E-4</v>
      </c>
      <c r="I32">
        <f>H32*86400</f>
        <v>30.00000000000469</v>
      </c>
    </row>
    <row r="33" spans="1:9" x14ac:dyDescent="0.2">
      <c r="A33">
        <v>34</v>
      </c>
      <c r="B33" s="3">
        <v>43949</v>
      </c>
      <c r="C33" s="2">
        <v>0.61111111111111105</v>
      </c>
      <c r="D33" s="2">
        <v>0.63194444444444442</v>
      </c>
      <c r="E33" t="s">
        <v>1</v>
      </c>
      <c r="F33">
        <v>0.63178240740740743</v>
      </c>
      <c r="G33">
        <v>6</v>
      </c>
      <c r="H33" s="1">
        <v>1.8518518518517713E-4</v>
      </c>
      <c r="I33">
        <f>H33*86400</f>
        <v>15.999999999999304</v>
      </c>
    </row>
    <row r="34" spans="1:9" x14ac:dyDescent="0.2">
      <c r="A34">
        <v>35</v>
      </c>
      <c r="B34" s="3">
        <v>43949</v>
      </c>
      <c r="C34" s="2">
        <v>0.61111111111111105</v>
      </c>
      <c r="D34" s="2">
        <v>0.63194444444444442</v>
      </c>
      <c r="E34" t="s">
        <v>1</v>
      </c>
      <c r="F34">
        <v>0.6318287037037037</v>
      </c>
      <c r="G34">
        <v>6</v>
      </c>
      <c r="H34" s="1">
        <v>4.6296296296266526E-5</v>
      </c>
      <c r="I34">
        <f>H34*86400</f>
        <v>3.9999999999974278</v>
      </c>
    </row>
    <row r="35" spans="1:9" x14ac:dyDescent="0.2">
      <c r="A35">
        <v>37</v>
      </c>
      <c r="B35" s="3">
        <v>43950</v>
      </c>
      <c r="C35" s="2">
        <v>0.69020833333333342</v>
      </c>
      <c r="D35" s="2">
        <v>0.71116898148148155</v>
      </c>
      <c r="E35" t="s">
        <v>1</v>
      </c>
      <c r="F35">
        <v>0.69076388888888884</v>
      </c>
      <c r="G35">
        <v>4</v>
      </c>
      <c r="H35" s="1">
        <v>3.1249999999993783E-4</v>
      </c>
      <c r="I35">
        <f>H35*86400</f>
        <v>26.999999999994628</v>
      </c>
    </row>
    <row r="36" spans="1:9" x14ac:dyDescent="0.2">
      <c r="A36">
        <v>38</v>
      </c>
      <c r="B36" s="3">
        <v>43950</v>
      </c>
      <c r="C36" s="2">
        <v>0.69020833333333342</v>
      </c>
      <c r="D36" s="2">
        <v>0.71116898148148155</v>
      </c>
      <c r="E36" t="s">
        <v>1</v>
      </c>
      <c r="F36">
        <v>0.69307870370370372</v>
      </c>
      <c r="G36">
        <v>4</v>
      </c>
      <c r="H36" s="1">
        <v>2.3148148148148806E-3</v>
      </c>
      <c r="I36">
        <f>H36*86400</f>
        <v>200.00000000000568</v>
      </c>
    </row>
    <row r="37" spans="1:9" x14ac:dyDescent="0.2">
      <c r="A37">
        <v>39</v>
      </c>
      <c r="B37" s="3">
        <v>43950</v>
      </c>
      <c r="C37" s="2">
        <v>0.69020833333333342</v>
      </c>
      <c r="D37" s="2">
        <v>0.71116898148148155</v>
      </c>
      <c r="E37" t="s">
        <v>1</v>
      </c>
      <c r="F37">
        <v>0.69516203703703694</v>
      </c>
      <c r="G37">
        <v>4</v>
      </c>
      <c r="H37" s="1">
        <v>2.0833333333332149E-3</v>
      </c>
      <c r="I37">
        <f>H37*86400</f>
        <v>179.99999999998977</v>
      </c>
    </row>
    <row r="38" spans="1:9" x14ac:dyDescent="0.2">
      <c r="A38">
        <v>40</v>
      </c>
      <c r="B38" s="3">
        <v>43950</v>
      </c>
      <c r="C38" s="2">
        <v>0.69020833333333342</v>
      </c>
      <c r="D38" s="2">
        <v>0.71116898148148155</v>
      </c>
      <c r="E38" t="s">
        <v>1</v>
      </c>
      <c r="F38">
        <v>0.69525462962962958</v>
      </c>
      <c r="G38">
        <v>4</v>
      </c>
      <c r="H38" s="1">
        <v>9.2592592592644074E-5</v>
      </c>
      <c r="I38">
        <f>H38*86400</f>
        <v>8.000000000004448</v>
      </c>
    </row>
    <row r="39" spans="1:9" x14ac:dyDescent="0.2">
      <c r="A39">
        <v>41</v>
      </c>
      <c r="B39" s="3">
        <v>43950</v>
      </c>
      <c r="C39" s="2">
        <v>0.69020833333333342</v>
      </c>
      <c r="D39" s="2">
        <v>0.71116898148148155</v>
      </c>
      <c r="E39" t="s">
        <v>1</v>
      </c>
      <c r="F39">
        <v>0.69614583333333335</v>
      </c>
      <c r="G39">
        <v>5</v>
      </c>
      <c r="H39" s="1">
        <v>8.91203703703769E-4</v>
      </c>
      <c r="I39">
        <f>H39*86400</f>
        <v>77.000000000005642</v>
      </c>
    </row>
    <row r="40" spans="1:9" x14ac:dyDescent="0.2">
      <c r="A40">
        <v>42</v>
      </c>
      <c r="B40" s="3">
        <v>43950</v>
      </c>
      <c r="C40" s="2">
        <v>0.69020833333333342</v>
      </c>
      <c r="D40" s="2">
        <v>0.71116898148148155</v>
      </c>
      <c r="E40" t="s">
        <v>1</v>
      </c>
      <c r="F40">
        <v>0.69636574074074076</v>
      </c>
      <c r="G40">
        <v>5</v>
      </c>
      <c r="H40" s="1">
        <v>2.1990740740740478E-4</v>
      </c>
      <c r="I40">
        <f>H40*86400</f>
        <v>18.999999999999773</v>
      </c>
    </row>
    <row r="41" spans="1:9" x14ac:dyDescent="0.2">
      <c r="A41">
        <v>43</v>
      </c>
      <c r="B41" s="3">
        <v>43950</v>
      </c>
      <c r="C41" s="2">
        <v>0.69020833333333342</v>
      </c>
      <c r="D41" s="2">
        <v>0.71116898148148155</v>
      </c>
      <c r="E41" t="s">
        <v>1</v>
      </c>
      <c r="F41">
        <v>0.69716435185185188</v>
      </c>
      <c r="G41">
        <v>4</v>
      </c>
      <c r="H41" s="1">
        <v>7.9861111111112493E-4</v>
      </c>
      <c r="I41">
        <f>H41*86400</f>
        <v>69.000000000001194</v>
      </c>
    </row>
    <row r="42" spans="1:9" x14ac:dyDescent="0.2">
      <c r="A42">
        <v>44</v>
      </c>
      <c r="B42" s="3">
        <v>43950</v>
      </c>
      <c r="C42" s="2">
        <v>0.69020833333333342</v>
      </c>
      <c r="D42" s="2">
        <v>0.71116898148148155</v>
      </c>
      <c r="E42" t="s">
        <v>1</v>
      </c>
      <c r="F42">
        <v>0.6975231481481482</v>
      </c>
      <c r="G42">
        <v>3</v>
      </c>
      <c r="H42" s="1">
        <v>3.5879629629631538E-4</v>
      </c>
      <c r="I42">
        <f>H42*86400</f>
        <v>31.000000000001648</v>
      </c>
    </row>
    <row r="43" spans="1:9" x14ac:dyDescent="0.2">
      <c r="A43">
        <v>45</v>
      </c>
      <c r="B43" s="3">
        <v>43950</v>
      </c>
      <c r="C43" s="2">
        <v>0.69020833333333342</v>
      </c>
      <c r="D43" s="2">
        <v>0.71116898148148155</v>
      </c>
      <c r="E43" t="s">
        <v>1</v>
      </c>
      <c r="F43">
        <v>0.69767361111111104</v>
      </c>
      <c r="G43">
        <v>3</v>
      </c>
      <c r="H43" s="1">
        <v>1.5046296296283845E-4</v>
      </c>
      <c r="I43">
        <f>H43*86400</f>
        <v>12.999999999989242</v>
      </c>
    </row>
    <row r="44" spans="1:9" x14ac:dyDescent="0.2">
      <c r="A44">
        <v>46</v>
      </c>
      <c r="B44" s="3">
        <v>43950</v>
      </c>
      <c r="C44" s="2">
        <v>0.69020833333333342</v>
      </c>
      <c r="D44" s="2">
        <v>0.71116898148148155</v>
      </c>
      <c r="E44" t="s">
        <v>1</v>
      </c>
      <c r="F44">
        <v>0.6994097222222222</v>
      </c>
      <c r="G44">
        <v>3</v>
      </c>
      <c r="H44" s="1">
        <v>1.7361111111111605E-3</v>
      </c>
      <c r="I44">
        <f>H44*86400</f>
        <v>150.00000000000426</v>
      </c>
    </row>
    <row r="45" spans="1:9" x14ac:dyDescent="0.2">
      <c r="A45">
        <v>47</v>
      </c>
      <c r="B45" s="3">
        <v>43950</v>
      </c>
      <c r="C45" s="2">
        <v>0.69020833333333342</v>
      </c>
      <c r="D45" s="2">
        <v>0.71116898148148155</v>
      </c>
      <c r="E45" t="s">
        <v>1</v>
      </c>
      <c r="F45">
        <v>0.70170138888888889</v>
      </c>
      <c r="G45">
        <v>3</v>
      </c>
      <c r="H45" s="1">
        <v>2.2916666666666918E-3</v>
      </c>
      <c r="I45">
        <f>H45*86400</f>
        <v>198.00000000000216</v>
      </c>
    </row>
    <row r="46" spans="1:9" x14ac:dyDescent="0.2">
      <c r="A46">
        <v>48</v>
      </c>
      <c r="B46" s="3">
        <v>43950</v>
      </c>
      <c r="C46" s="2">
        <v>0.69020833333333342</v>
      </c>
      <c r="D46" s="2">
        <v>0.71116898148148155</v>
      </c>
      <c r="E46" t="s">
        <v>1</v>
      </c>
      <c r="F46">
        <v>0.70228009259259261</v>
      </c>
      <c r="G46">
        <v>3</v>
      </c>
      <c r="H46" s="1">
        <v>5.7870370370372015E-4</v>
      </c>
      <c r="I46">
        <f>H46*86400</f>
        <v>50.000000000001421</v>
      </c>
    </row>
    <row r="47" spans="1:9" x14ac:dyDescent="0.2">
      <c r="A47">
        <v>49</v>
      </c>
      <c r="B47" s="3">
        <v>43950</v>
      </c>
      <c r="C47" s="2">
        <v>0.69020833333333342</v>
      </c>
      <c r="D47" s="2">
        <v>0.71116898148148155</v>
      </c>
      <c r="E47" t="s">
        <v>1</v>
      </c>
      <c r="F47">
        <v>0.70239583333333344</v>
      </c>
      <c r="G47">
        <v>3</v>
      </c>
      <c r="H47" s="1">
        <v>1.1574074074083285E-4</v>
      </c>
      <c r="I47">
        <f>H47*86400</f>
        <v>10.000000000007958</v>
      </c>
    </row>
    <row r="48" spans="1:9" x14ac:dyDescent="0.2">
      <c r="A48">
        <v>50</v>
      </c>
      <c r="B48" s="3">
        <v>43950</v>
      </c>
      <c r="C48" s="2">
        <v>0.69020833333333342</v>
      </c>
      <c r="D48" s="2">
        <v>0.71116898148148155</v>
      </c>
      <c r="E48" t="s">
        <v>1</v>
      </c>
      <c r="F48">
        <v>0.70293981481481482</v>
      </c>
      <c r="G48">
        <v>3</v>
      </c>
      <c r="H48" s="1">
        <v>5.4398148148138148E-4</v>
      </c>
      <c r="I48">
        <f>H48*86400</f>
        <v>46.99999999999136</v>
      </c>
    </row>
    <row r="49" spans="1:9" x14ac:dyDescent="0.2">
      <c r="A49">
        <v>51</v>
      </c>
      <c r="B49" s="3">
        <v>43950</v>
      </c>
      <c r="C49" s="2">
        <v>0.69020833333333342</v>
      </c>
      <c r="D49" s="2">
        <v>0.71116898148148155</v>
      </c>
      <c r="E49" t="s">
        <v>1</v>
      </c>
      <c r="F49">
        <v>0.70315972222222223</v>
      </c>
      <c r="G49">
        <v>3</v>
      </c>
      <c r="H49" s="1">
        <v>2.1990740740740478E-4</v>
      </c>
      <c r="I49">
        <f>H49*86400</f>
        <v>18.999999999999773</v>
      </c>
    </row>
    <row r="50" spans="1:9" x14ac:dyDescent="0.2">
      <c r="A50">
        <v>52</v>
      </c>
      <c r="B50" s="3">
        <v>43950</v>
      </c>
      <c r="C50" s="2">
        <v>0.69020833333333342</v>
      </c>
      <c r="D50" s="2">
        <v>0.71116898148148155</v>
      </c>
      <c r="E50" t="s">
        <v>1</v>
      </c>
      <c r="F50">
        <v>0.70412037037037034</v>
      </c>
      <c r="G50">
        <v>3</v>
      </c>
      <c r="H50" s="1">
        <v>9.6064814814811328E-4</v>
      </c>
      <c r="I50">
        <f>H50*86400</f>
        <v>82.999999999996987</v>
      </c>
    </row>
    <row r="51" spans="1:9" x14ac:dyDescent="0.2">
      <c r="A51">
        <v>53</v>
      </c>
      <c r="B51" s="3">
        <v>43950</v>
      </c>
      <c r="C51" s="2">
        <v>0.69020833333333342</v>
      </c>
      <c r="D51" s="2">
        <v>0.71116898148148155</v>
      </c>
      <c r="E51" t="s">
        <v>1</v>
      </c>
      <c r="F51">
        <v>0.70447916666666666</v>
      </c>
      <c r="G51">
        <v>3</v>
      </c>
      <c r="H51" s="1">
        <v>3.5879629629631538E-4</v>
      </c>
      <c r="I51">
        <f>H51*86400</f>
        <v>31.000000000001648</v>
      </c>
    </row>
    <row r="52" spans="1:9" x14ac:dyDescent="0.2">
      <c r="A52">
        <v>54</v>
      </c>
      <c r="B52" s="3">
        <v>43950</v>
      </c>
      <c r="C52" s="2">
        <v>0.69020833333333342</v>
      </c>
      <c r="D52" s="2">
        <v>0.71116898148148155</v>
      </c>
      <c r="E52" t="s">
        <v>1</v>
      </c>
      <c r="F52">
        <v>0.70496527777777773</v>
      </c>
      <c r="G52">
        <v>3</v>
      </c>
      <c r="H52" s="1">
        <v>4.8611111111107608E-4</v>
      </c>
      <c r="I52">
        <f>H52*86400</f>
        <v>41.999999999996973</v>
      </c>
    </row>
    <row r="53" spans="1:9" x14ac:dyDescent="0.2">
      <c r="A53">
        <v>55</v>
      </c>
      <c r="B53" s="3">
        <v>43950</v>
      </c>
      <c r="C53" s="2">
        <v>0.69020833333333342</v>
      </c>
      <c r="D53" s="2">
        <v>0.71116898148148155</v>
      </c>
      <c r="E53" t="s">
        <v>1</v>
      </c>
      <c r="F53">
        <v>0.70597222222222233</v>
      </c>
      <c r="G53">
        <v>3</v>
      </c>
      <c r="H53" s="1">
        <v>1.0069444444446018E-3</v>
      </c>
      <c r="I53">
        <f>H53*86400</f>
        <v>87.0000000000136</v>
      </c>
    </row>
    <row r="54" spans="1:9" x14ac:dyDescent="0.2">
      <c r="A54">
        <v>56</v>
      </c>
      <c r="B54" s="3">
        <v>43950</v>
      </c>
      <c r="C54" s="2">
        <v>0.69020833333333342</v>
      </c>
      <c r="D54" s="2">
        <v>0.71116898148148155</v>
      </c>
      <c r="E54" t="s">
        <v>1</v>
      </c>
      <c r="F54">
        <v>0.71040509259259255</v>
      </c>
      <c r="G54">
        <v>3</v>
      </c>
      <c r="H54" s="1">
        <v>4.4328703703702121E-3</v>
      </c>
      <c r="I54">
        <f>H54*86400</f>
        <v>382.99999999998636</v>
      </c>
    </row>
    <row r="55" spans="1:9" x14ac:dyDescent="0.2">
      <c r="A55">
        <v>58</v>
      </c>
      <c r="B55" s="3">
        <v>43951</v>
      </c>
      <c r="C55" s="2">
        <v>0.57799768518518524</v>
      </c>
      <c r="D55" s="2">
        <v>0.5988310185185185</v>
      </c>
      <c r="E55" t="s">
        <v>2</v>
      </c>
      <c r="F55">
        <v>0.58070601851851855</v>
      </c>
      <c r="G55">
        <v>4</v>
      </c>
      <c r="H55" s="1">
        <v>2.1990740740740478E-4</v>
      </c>
      <c r="I55">
        <f>H55*86400</f>
        <v>18.999999999999773</v>
      </c>
    </row>
    <row r="56" spans="1:9" x14ac:dyDescent="0.2">
      <c r="A56">
        <v>59</v>
      </c>
      <c r="B56" s="3">
        <v>43951</v>
      </c>
      <c r="C56" s="2">
        <v>0.57799768518518524</v>
      </c>
      <c r="D56" s="2">
        <v>0.5988310185185185</v>
      </c>
      <c r="E56" t="s">
        <v>2</v>
      </c>
      <c r="F56">
        <v>0.5821412037037037</v>
      </c>
      <c r="G56">
        <v>3</v>
      </c>
      <c r="H56" s="1">
        <v>1.4351851851851505E-3</v>
      </c>
      <c r="I56">
        <f>H56*86400</f>
        <v>123.999999999997</v>
      </c>
    </row>
    <row r="57" spans="1:9" x14ac:dyDescent="0.2">
      <c r="A57">
        <v>60</v>
      </c>
      <c r="B57" s="3">
        <v>43951</v>
      </c>
      <c r="C57" s="2">
        <v>0.57799768518518524</v>
      </c>
      <c r="D57" s="2">
        <v>0.5988310185185185</v>
      </c>
      <c r="E57" t="s">
        <v>2</v>
      </c>
      <c r="F57">
        <v>0.58229166666666665</v>
      </c>
      <c r="G57">
        <v>3</v>
      </c>
      <c r="H57" s="1">
        <v>1.5046296296294948E-4</v>
      </c>
      <c r="I57">
        <f>H57*86400</f>
        <v>12.999999999998835</v>
      </c>
    </row>
    <row r="58" spans="1:9" x14ac:dyDescent="0.2">
      <c r="A58">
        <v>61</v>
      </c>
      <c r="B58" s="3">
        <v>43951</v>
      </c>
      <c r="C58" s="2">
        <v>0.57799768518518524</v>
      </c>
      <c r="D58" s="2">
        <v>0.5988310185185185</v>
      </c>
      <c r="E58" t="s">
        <v>2</v>
      </c>
      <c r="F58">
        <v>0.58900462962962963</v>
      </c>
      <c r="G58">
        <v>4</v>
      </c>
      <c r="H58" s="1">
        <v>6.7129629629629761E-3</v>
      </c>
      <c r="I58">
        <f>H58*86400</f>
        <v>580.00000000000114</v>
      </c>
    </row>
    <row r="59" spans="1:9" x14ac:dyDescent="0.2">
      <c r="A59">
        <v>62</v>
      </c>
      <c r="B59" s="3">
        <v>43951</v>
      </c>
      <c r="C59" s="2">
        <v>0.57799768518518524</v>
      </c>
      <c r="D59" s="2">
        <v>0.5988310185185185</v>
      </c>
      <c r="E59" t="s">
        <v>2</v>
      </c>
      <c r="F59">
        <v>0.59087962962962959</v>
      </c>
      <c r="G59">
        <v>4</v>
      </c>
      <c r="H59" s="1">
        <v>1.87499999999996E-3</v>
      </c>
      <c r="I59">
        <f>H59*86400</f>
        <v>161.99999999999653</v>
      </c>
    </row>
    <row r="60" spans="1:9" x14ac:dyDescent="0.2">
      <c r="A60">
        <v>63</v>
      </c>
      <c r="B60" s="3">
        <v>43951</v>
      </c>
      <c r="C60" s="2">
        <v>0.57799768518518524</v>
      </c>
      <c r="D60" s="2">
        <v>0.5988310185185185</v>
      </c>
      <c r="E60" t="s">
        <v>2</v>
      </c>
      <c r="F60">
        <v>0.59774305555555551</v>
      </c>
      <c r="G60">
        <v>3</v>
      </c>
      <c r="H60" s="1">
        <v>6.8634259259259256E-3</v>
      </c>
      <c r="I60">
        <f>H60*86400</f>
        <v>593</v>
      </c>
    </row>
    <row r="61" spans="1:9" x14ac:dyDescent="0.2">
      <c r="A61">
        <v>65</v>
      </c>
      <c r="B61" s="3">
        <v>43952</v>
      </c>
      <c r="C61" s="2">
        <v>0.47879629629629633</v>
      </c>
      <c r="D61" s="2">
        <v>0.49962962962962965</v>
      </c>
      <c r="E61" t="s">
        <v>4</v>
      </c>
      <c r="F61">
        <v>0.49416666666666664</v>
      </c>
      <c r="G61">
        <v>2</v>
      </c>
      <c r="H61" s="1">
        <v>3.0787037037036669E-3</v>
      </c>
      <c r="I61">
        <f>H61*86400</f>
        <v>265.99999999999682</v>
      </c>
    </row>
    <row r="62" spans="1:9" x14ac:dyDescent="0.2">
      <c r="A62">
        <v>66</v>
      </c>
      <c r="B62" s="3">
        <v>43952</v>
      </c>
      <c r="C62" s="2">
        <v>0.47879629629629633</v>
      </c>
      <c r="D62" s="2">
        <v>0.49962962962962965</v>
      </c>
      <c r="E62" t="s">
        <v>4</v>
      </c>
      <c r="F62">
        <v>0.49484953703703699</v>
      </c>
      <c r="G62">
        <v>2</v>
      </c>
      <c r="H62" s="1">
        <v>6.8287037037034759E-4</v>
      </c>
      <c r="I62">
        <f>H62*86400</f>
        <v>58.999999999998032</v>
      </c>
    </row>
    <row r="63" spans="1:9" x14ac:dyDescent="0.2">
      <c r="A63">
        <v>67</v>
      </c>
      <c r="B63" s="3">
        <v>43952</v>
      </c>
      <c r="C63" s="2">
        <v>0.47879629629629633</v>
      </c>
      <c r="D63" s="2">
        <v>0.49962962962962965</v>
      </c>
      <c r="E63" t="s">
        <v>4</v>
      </c>
      <c r="F63">
        <v>0.4979513888888889</v>
      </c>
      <c r="G63">
        <v>3</v>
      </c>
      <c r="H63" s="1">
        <v>3.1018518518519111E-3</v>
      </c>
      <c r="I63">
        <f>H63*86400</f>
        <v>268.00000000000512</v>
      </c>
    </row>
    <row r="64" spans="1:9" x14ac:dyDescent="0.2">
      <c r="A64">
        <v>68</v>
      </c>
      <c r="B64" s="3">
        <v>43952</v>
      </c>
      <c r="C64" s="2">
        <v>0.47879629629629633</v>
      </c>
      <c r="D64" s="2">
        <v>0.49962962962962965</v>
      </c>
      <c r="E64" t="s">
        <v>4</v>
      </c>
      <c r="F64">
        <v>0.4992476851851852</v>
      </c>
      <c r="G64">
        <v>3</v>
      </c>
      <c r="H64" s="1">
        <v>1.2962962962962954E-3</v>
      </c>
      <c r="I64">
        <f>H64*86400</f>
        <v>111.99999999999991</v>
      </c>
    </row>
    <row r="65" spans="1:9" x14ac:dyDescent="0.2">
      <c r="A65">
        <v>69</v>
      </c>
      <c r="B65" s="3">
        <v>43952</v>
      </c>
      <c r="C65" s="2">
        <v>0.47879629629629633</v>
      </c>
      <c r="D65" s="2">
        <v>0.49962962962962965</v>
      </c>
      <c r="E65" t="s">
        <v>4</v>
      </c>
      <c r="F65">
        <v>0.49938657407407411</v>
      </c>
      <c r="G65">
        <v>3</v>
      </c>
      <c r="H65" s="1">
        <v>1.388888888889106E-4</v>
      </c>
      <c r="I65">
        <f>H65*86400</f>
        <v>12.000000000001876</v>
      </c>
    </row>
    <row r="66" spans="1:9" x14ac:dyDescent="0.2">
      <c r="A66">
        <v>70</v>
      </c>
      <c r="B66" s="3">
        <v>43952</v>
      </c>
      <c r="C66" s="2">
        <v>0.47879629629629633</v>
      </c>
      <c r="D66" s="2">
        <v>0.49962962962962965</v>
      </c>
      <c r="E66" t="s">
        <v>4</v>
      </c>
      <c r="F66">
        <v>0.4994675925925926</v>
      </c>
      <c r="G66">
        <v>3</v>
      </c>
      <c r="H66" s="1">
        <v>8.1018518518494176E-5</v>
      </c>
      <c r="I66">
        <f>H66*86400</f>
        <v>6.9999999999978968</v>
      </c>
    </row>
    <row r="67" spans="1:9" x14ac:dyDescent="0.2">
      <c r="A67">
        <v>72</v>
      </c>
      <c r="B67" s="3">
        <v>43952</v>
      </c>
      <c r="C67" s="2">
        <v>0.75038194444444439</v>
      </c>
      <c r="D67" s="2">
        <v>0.77143518518518517</v>
      </c>
      <c r="E67" t="s">
        <v>0</v>
      </c>
      <c r="F67">
        <v>0.75504629629629638</v>
      </c>
      <c r="G67">
        <v>7</v>
      </c>
      <c r="H67" s="1">
        <v>3.263888888888955E-3</v>
      </c>
      <c r="I67">
        <f>H67*86400</f>
        <v>282.00000000000568</v>
      </c>
    </row>
    <row r="68" spans="1:9" x14ac:dyDescent="0.2">
      <c r="A68">
        <v>73</v>
      </c>
      <c r="B68" s="3">
        <v>43952</v>
      </c>
      <c r="C68" s="2">
        <v>0.75038194444444439</v>
      </c>
      <c r="D68" s="2">
        <v>0.77143518518518517</v>
      </c>
      <c r="E68" t="s">
        <v>0</v>
      </c>
      <c r="F68">
        <v>0.75763888888888886</v>
      </c>
      <c r="G68">
        <v>1</v>
      </c>
      <c r="H68" s="1">
        <v>2.5925925925924798E-3</v>
      </c>
      <c r="I68">
        <f>H68*86400</f>
        <v>223.99999999999025</v>
      </c>
    </row>
    <row r="69" spans="1:9" x14ac:dyDescent="0.2">
      <c r="A69">
        <v>74</v>
      </c>
      <c r="B69" s="3">
        <v>43952</v>
      </c>
      <c r="C69" s="2">
        <v>0.75038194444444439</v>
      </c>
      <c r="D69" s="2">
        <v>0.77143518518518517</v>
      </c>
      <c r="E69" t="s">
        <v>0</v>
      </c>
      <c r="F69">
        <v>0.75797453703703699</v>
      </c>
      <c r="G69">
        <v>3</v>
      </c>
      <c r="H69" s="1">
        <v>3.356481481481266E-4</v>
      </c>
      <c r="I69">
        <f>H69*86400</f>
        <v>28.999999999998138</v>
      </c>
    </row>
    <row r="70" spans="1:9" x14ac:dyDescent="0.2">
      <c r="A70">
        <v>75</v>
      </c>
      <c r="B70" s="3">
        <v>43952</v>
      </c>
      <c r="C70" s="2">
        <v>0.75038194444444439</v>
      </c>
      <c r="D70" s="2">
        <v>0.77143518518518517</v>
      </c>
      <c r="E70" t="s">
        <v>0</v>
      </c>
      <c r="F70">
        <v>0.75888888888888895</v>
      </c>
      <c r="G70">
        <v>7</v>
      </c>
      <c r="H70" s="1">
        <v>9.1435185185195778E-4</v>
      </c>
      <c r="I70">
        <f>H70*86400</f>
        <v>79.000000000009152</v>
      </c>
    </row>
    <row r="71" spans="1:9" x14ac:dyDescent="0.2">
      <c r="A71">
        <v>76</v>
      </c>
      <c r="B71" s="3">
        <v>43952</v>
      </c>
      <c r="C71" s="2">
        <v>0.75038194444444439</v>
      </c>
      <c r="D71" s="2">
        <v>0.77143518518518517</v>
      </c>
      <c r="E71" t="s">
        <v>0</v>
      </c>
      <c r="F71">
        <v>0.75912037037037028</v>
      </c>
      <c r="G71">
        <v>7</v>
      </c>
      <c r="H71" s="1">
        <v>2.3148148148133263E-4</v>
      </c>
      <c r="I71">
        <f>H71*86400</f>
        <v>19.999999999987139</v>
      </c>
    </row>
    <row r="72" spans="1:9" x14ac:dyDescent="0.2">
      <c r="A72">
        <v>77</v>
      </c>
      <c r="B72" s="3">
        <v>43952</v>
      </c>
      <c r="C72" s="2">
        <v>0.75038194444444439</v>
      </c>
      <c r="D72" s="2">
        <v>0.77143518518518517</v>
      </c>
      <c r="E72" t="s">
        <v>0</v>
      </c>
      <c r="F72">
        <v>0.75920138888888899</v>
      </c>
      <c r="G72">
        <v>7</v>
      </c>
      <c r="H72" s="1">
        <v>8.101851851871622E-5</v>
      </c>
      <c r="I72">
        <f>H72*86400</f>
        <v>7.0000000000170814</v>
      </c>
    </row>
    <row r="73" spans="1:9" x14ac:dyDescent="0.2">
      <c r="A73">
        <v>78</v>
      </c>
      <c r="B73" s="3">
        <v>43952</v>
      </c>
      <c r="C73" s="2">
        <v>0.75038194444444439</v>
      </c>
      <c r="D73" s="2">
        <v>0.77143518518518517</v>
      </c>
      <c r="E73" t="s">
        <v>0</v>
      </c>
      <c r="F73">
        <v>0.75925925925925919</v>
      </c>
      <c r="G73">
        <v>7</v>
      </c>
      <c r="H73" s="1">
        <v>5.7870370370194379E-5</v>
      </c>
      <c r="I73">
        <f>H73*86400</f>
        <v>4.9999999999847944</v>
      </c>
    </row>
    <row r="74" spans="1:9" x14ac:dyDescent="0.2">
      <c r="A74">
        <v>79</v>
      </c>
      <c r="B74" s="3">
        <v>43952</v>
      </c>
      <c r="C74" s="2">
        <v>0.75038194444444439</v>
      </c>
      <c r="D74" s="2">
        <v>0.77143518518518517</v>
      </c>
      <c r="E74" t="s">
        <v>0</v>
      </c>
      <c r="F74">
        <v>0.75936342592592598</v>
      </c>
      <c r="G74">
        <v>7</v>
      </c>
      <c r="H74" s="1">
        <v>1.0416666666679397E-4</v>
      </c>
      <c r="I74">
        <f>H74*86400</f>
        <v>9.0000000000109992</v>
      </c>
    </row>
    <row r="75" spans="1:9" x14ac:dyDescent="0.2">
      <c r="A75">
        <v>80</v>
      </c>
      <c r="B75" s="3">
        <v>43952</v>
      </c>
      <c r="C75" s="2">
        <v>0.75038194444444439</v>
      </c>
      <c r="D75" s="2">
        <v>0.77143518518518517</v>
      </c>
      <c r="E75" t="s">
        <v>0</v>
      </c>
      <c r="F75">
        <v>0.76030092592592602</v>
      </c>
      <c r="G75">
        <v>7</v>
      </c>
      <c r="H75" s="1">
        <v>9.3750000000003553E-4</v>
      </c>
      <c r="I75">
        <f>H75*86400</f>
        <v>81.00000000000307</v>
      </c>
    </row>
    <row r="76" spans="1:9" x14ac:dyDescent="0.2">
      <c r="A76">
        <v>81</v>
      </c>
      <c r="B76" s="3">
        <v>43952</v>
      </c>
      <c r="C76" s="2">
        <v>0.75038194444444439</v>
      </c>
      <c r="D76" s="2">
        <v>0.77143518518518517</v>
      </c>
      <c r="E76" t="s">
        <v>0</v>
      </c>
      <c r="F76">
        <v>0.76064814814814818</v>
      </c>
      <c r="G76">
        <v>6</v>
      </c>
      <c r="H76" s="1">
        <v>3.4722222222216548E-4</v>
      </c>
      <c r="I76">
        <f>H76*86400</f>
        <v>29.999999999995097</v>
      </c>
    </row>
    <row r="77" spans="1:9" x14ac:dyDescent="0.2">
      <c r="A77">
        <v>82</v>
      </c>
      <c r="B77" s="3">
        <v>43952</v>
      </c>
      <c r="C77" s="2">
        <v>0.75038194444444439</v>
      </c>
      <c r="D77" s="2">
        <v>0.77143518518518517</v>
      </c>
      <c r="E77" t="s">
        <v>0</v>
      </c>
      <c r="F77">
        <v>0.76071759259259253</v>
      </c>
      <c r="G77">
        <v>6</v>
      </c>
      <c r="H77" s="1">
        <v>6.9444444444344278E-5</v>
      </c>
      <c r="I77">
        <f>H77*86400</f>
        <v>5.9999999999913456</v>
      </c>
    </row>
    <row r="78" spans="1:9" x14ac:dyDescent="0.2">
      <c r="A78">
        <v>83</v>
      </c>
      <c r="B78" s="3">
        <v>43952</v>
      </c>
      <c r="C78" s="2">
        <v>0.75038194444444439</v>
      </c>
      <c r="D78" s="2">
        <v>0.77143518518518517</v>
      </c>
      <c r="E78" t="s">
        <v>0</v>
      </c>
      <c r="F78">
        <v>0.76113425925925926</v>
      </c>
      <c r="G78">
        <v>6</v>
      </c>
      <c r="H78" s="1">
        <v>4.166666666667318E-4</v>
      </c>
      <c r="I78">
        <f>H78*86400</f>
        <v>36.000000000005627</v>
      </c>
    </row>
    <row r="79" spans="1:9" x14ac:dyDescent="0.2">
      <c r="A79">
        <v>84</v>
      </c>
      <c r="B79" s="3">
        <v>43952</v>
      </c>
      <c r="C79" s="2">
        <v>0.75038194444444439</v>
      </c>
      <c r="D79" s="2">
        <v>0.77143518518518517</v>
      </c>
      <c r="E79" t="s">
        <v>0</v>
      </c>
      <c r="F79">
        <v>0.76148148148148154</v>
      </c>
      <c r="G79">
        <v>7</v>
      </c>
      <c r="H79" s="1">
        <v>3.472222222222765E-4</v>
      </c>
      <c r="I79">
        <f>H79*86400</f>
        <v>30.00000000000469</v>
      </c>
    </row>
    <row r="80" spans="1:9" x14ac:dyDescent="0.2">
      <c r="A80">
        <v>85</v>
      </c>
      <c r="B80" s="3">
        <v>43952</v>
      </c>
      <c r="C80" s="2">
        <v>0.75038194444444439</v>
      </c>
      <c r="D80" s="2">
        <v>0.77143518518518517</v>
      </c>
      <c r="E80" t="s">
        <v>0</v>
      </c>
      <c r="F80">
        <v>0.76186342592592593</v>
      </c>
      <c r="G80">
        <v>6</v>
      </c>
      <c r="H80" s="1">
        <v>3.8194444444439313E-4</v>
      </c>
      <c r="I80">
        <f>H80*86400</f>
        <v>32.999999999995566</v>
      </c>
    </row>
    <row r="81" spans="1:9" x14ac:dyDescent="0.2">
      <c r="A81">
        <v>86</v>
      </c>
      <c r="B81" s="3">
        <v>43952</v>
      </c>
      <c r="C81" s="2">
        <v>0.75038194444444439</v>
      </c>
      <c r="D81" s="2">
        <v>0.77143518518518517</v>
      </c>
      <c r="E81" t="s">
        <v>0</v>
      </c>
      <c r="F81">
        <v>0.76320601851851855</v>
      </c>
      <c r="G81">
        <v>5</v>
      </c>
      <c r="H81" s="1">
        <v>1.3425925925926174E-3</v>
      </c>
      <c r="I81">
        <f>H81*86400</f>
        <v>116.00000000000215</v>
      </c>
    </row>
    <row r="82" spans="1:9" x14ac:dyDescent="0.2">
      <c r="A82">
        <v>87</v>
      </c>
      <c r="B82" s="3">
        <v>43952</v>
      </c>
      <c r="C82" s="2">
        <v>0.75038194444444439</v>
      </c>
      <c r="D82" s="2">
        <v>0.77143518518518517</v>
      </c>
      <c r="E82" t="s">
        <v>0</v>
      </c>
      <c r="F82">
        <v>0.76509259259259255</v>
      </c>
      <c r="G82">
        <v>8</v>
      </c>
      <c r="H82" s="1">
        <v>1.8865740740739989E-3</v>
      </c>
      <c r="I82">
        <f>H82*86400</f>
        <v>162.99999999999352</v>
      </c>
    </row>
    <row r="83" spans="1:9" x14ac:dyDescent="0.2">
      <c r="A83">
        <v>88</v>
      </c>
      <c r="B83" s="3">
        <v>43952</v>
      </c>
      <c r="C83" s="2">
        <v>0.75038194444444439</v>
      </c>
      <c r="D83" s="2">
        <v>0.77143518518518517</v>
      </c>
      <c r="E83" t="s">
        <v>0</v>
      </c>
      <c r="F83">
        <v>0.76587962962962963</v>
      </c>
      <c r="G83">
        <v>7</v>
      </c>
      <c r="H83" s="1">
        <v>7.8703703703708605E-4</v>
      </c>
      <c r="I83">
        <f>H83*86400</f>
        <v>68.000000000004235</v>
      </c>
    </row>
    <row r="84" spans="1:9" x14ac:dyDescent="0.2">
      <c r="A84">
        <v>89</v>
      </c>
      <c r="B84" s="3">
        <v>43952</v>
      </c>
      <c r="C84" s="2">
        <v>0.75038194444444439</v>
      </c>
      <c r="D84" s="2">
        <v>0.77143518518518517</v>
      </c>
      <c r="E84" t="s">
        <v>0</v>
      </c>
      <c r="F84">
        <v>0.7662268518518518</v>
      </c>
      <c r="G84">
        <v>8</v>
      </c>
      <c r="H84" s="1">
        <v>3.4722222222216548E-4</v>
      </c>
      <c r="I84">
        <f>H84*86400</f>
        <v>29.999999999995097</v>
      </c>
    </row>
    <row r="85" spans="1:9" x14ac:dyDescent="0.2">
      <c r="A85">
        <v>90</v>
      </c>
      <c r="B85" s="3">
        <v>43952</v>
      </c>
      <c r="C85" s="2">
        <v>0.75038194444444439</v>
      </c>
      <c r="D85" s="2">
        <v>0.77143518518518517</v>
      </c>
      <c r="E85" t="s">
        <v>0</v>
      </c>
      <c r="F85">
        <v>0.76646990740740739</v>
      </c>
      <c r="G85">
        <v>8</v>
      </c>
      <c r="H85" s="1">
        <v>2.4305555555559355E-4</v>
      </c>
      <c r="I85">
        <f>H85*86400</f>
        <v>21.000000000003283</v>
      </c>
    </row>
    <row r="86" spans="1:9" x14ac:dyDescent="0.2">
      <c r="A86">
        <v>91</v>
      </c>
      <c r="B86" s="3">
        <v>43952</v>
      </c>
      <c r="C86" s="2">
        <v>0.75038194444444439</v>
      </c>
      <c r="D86" s="2">
        <v>0.77143518518518517</v>
      </c>
      <c r="E86" t="s">
        <v>0</v>
      </c>
      <c r="F86">
        <v>0.76936342592592588</v>
      </c>
      <c r="G86">
        <v>4</v>
      </c>
      <c r="H86" s="1">
        <v>2.8935185185184897E-3</v>
      </c>
      <c r="I86">
        <f>H86*86400</f>
        <v>249.9999999999975</v>
      </c>
    </row>
    <row r="87" spans="1:9" x14ac:dyDescent="0.2">
      <c r="A87">
        <v>92</v>
      </c>
      <c r="B87" s="3">
        <v>43952</v>
      </c>
      <c r="C87" s="2">
        <v>0.75038194444444439</v>
      </c>
      <c r="D87" s="2">
        <v>0.77143518518518517</v>
      </c>
      <c r="E87" t="s">
        <v>0</v>
      </c>
      <c r="F87">
        <v>0.77118055555555554</v>
      </c>
      <c r="G87">
        <v>5</v>
      </c>
      <c r="H87" s="1">
        <v>1.8171296296296546E-3</v>
      </c>
      <c r="I87">
        <f>H87*86400</f>
        <v>157.00000000000216</v>
      </c>
    </row>
    <row r="88" spans="1:9" x14ac:dyDescent="0.2">
      <c r="A88">
        <v>94</v>
      </c>
      <c r="B88" s="3">
        <v>43958</v>
      </c>
      <c r="C88" s="2">
        <v>0.59546296296296297</v>
      </c>
      <c r="D88" s="2">
        <v>0.61622685185185189</v>
      </c>
      <c r="E88" t="s">
        <v>2</v>
      </c>
      <c r="F88">
        <v>0.59668981481481487</v>
      </c>
      <c r="G88">
        <v>4</v>
      </c>
      <c r="H88" s="1">
        <v>2.083333333333659E-4</v>
      </c>
      <c r="I88">
        <f>H88*86400</f>
        <v>18.000000000002814</v>
      </c>
    </row>
    <row r="89" spans="1:9" x14ac:dyDescent="0.2">
      <c r="A89">
        <v>95</v>
      </c>
      <c r="B89" s="3">
        <v>43958</v>
      </c>
      <c r="C89" s="2">
        <v>0.59546296296296297</v>
      </c>
      <c r="D89" s="2">
        <v>0.61622685185185189</v>
      </c>
      <c r="E89" t="s">
        <v>2</v>
      </c>
      <c r="F89">
        <v>0.60616898148148146</v>
      </c>
      <c r="G89">
        <v>3</v>
      </c>
      <c r="H89" s="1">
        <v>9.4791666666665941E-3</v>
      </c>
      <c r="I89">
        <f>H89*86400</f>
        <v>818.99999999999375</v>
      </c>
    </row>
    <row r="90" spans="1:9" x14ac:dyDescent="0.2">
      <c r="A90">
        <v>96</v>
      </c>
      <c r="B90" s="3">
        <v>43958</v>
      </c>
      <c r="C90" s="2">
        <v>0.59546296296296297</v>
      </c>
      <c r="D90" s="2">
        <v>0.61622685185185189</v>
      </c>
      <c r="E90" t="s">
        <v>2</v>
      </c>
      <c r="F90">
        <v>0.60837962962962966</v>
      </c>
      <c r="G90">
        <v>2</v>
      </c>
      <c r="H90" s="1">
        <v>2.2106481481481977E-3</v>
      </c>
      <c r="I90">
        <f>H90*86400</f>
        <v>191.00000000000426</v>
      </c>
    </row>
    <row r="91" spans="1:9" x14ac:dyDescent="0.2">
      <c r="A91">
        <v>97</v>
      </c>
      <c r="B91" s="3">
        <v>43958</v>
      </c>
      <c r="C91" s="2">
        <v>0.59546296296296297</v>
      </c>
      <c r="D91" s="2">
        <v>0.61622685185185189</v>
      </c>
      <c r="E91" t="s">
        <v>2</v>
      </c>
      <c r="F91">
        <v>0.60855324074074069</v>
      </c>
      <c r="G91">
        <v>2</v>
      </c>
      <c r="H91" s="1">
        <v>1.7361111111102723E-4</v>
      </c>
      <c r="I91">
        <f>H91*86400</f>
        <v>14.999999999992752</v>
      </c>
    </row>
    <row r="92" spans="1:9" x14ac:dyDescent="0.2">
      <c r="A92">
        <v>98</v>
      </c>
      <c r="B92" s="3">
        <v>43958</v>
      </c>
      <c r="C92" s="2">
        <v>0.59546296296296297</v>
      </c>
      <c r="D92" s="2">
        <v>0.61622685185185189</v>
      </c>
      <c r="E92" t="s">
        <v>2</v>
      </c>
      <c r="F92">
        <v>0.61251157407407408</v>
      </c>
      <c r="G92">
        <v>3</v>
      </c>
      <c r="H92" s="1">
        <v>3.958333333333397E-3</v>
      </c>
      <c r="I92">
        <f>H92*86400</f>
        <v>342.00000000000551</v>
      </c>
    </row>
    <row r="93" spans="1:9" x14ac:dyDescent="0.2">
      <c r="A93">
        <v>101</v>
      </c>
      <c r="B93" s="3">
        <v>43958</v>
      </c>
      <c r="C93" s="2">
        <v>0.72327546296296286</v>
      </c>
      <c r="D93" s="2">
        <v>0.7437962962962964</v>
      </c>
      <c r="E93" t="s">
        <v>1</v>
      </c>
      <c r="F93">
        <v>0.73537037037037034</v>
      </c>
      <c r="G93">
        <v>2</v>
      </c>
      <c r="H93" s="1">
        <v>3.7962962962962976E-3</v>
      </c>
      <c r="I93">
        <f>H93*86400</f>
        <v>328.00000000000011</v>
      </c>
    </row>
    <row r="94" spans="1:9" x14ac:dyDescent="0.2">
      <c r="A94">
        <v>102</v>
      </c>
      <c r="B94" s="3">
        <v>43958</v>
      </c>
      <c r="C94" s="2">
        <v>0.72327546296296286</v>
      </c>
      <c r="D94" s="2">
        <v>0.7437962962962964</v>
      </c>
      <c r="E94" t="s">
        <v>1</v>
      </c>
      <c r="F94">
        <v>0.73966435185185186</v>
      </c>
      <c r="G94">
        <v>2</v>
      </c>
      <c r="H94" s="1">
        <v>4.2939814814815236E-3</v>
      </c>
      <c r="I94">
        <f>H94*86400</f>
        <v>371.00000000000364</v>
      </c>
    </row>
    <row r="95" spans="1:9" x14ac:dyDescent="0.2">
      <c r="A95">
        <v>103</v>
      </c>
      <c r="B95" s="3">
        <v>43958</v>
      </c>
      <c r="C95" s="2">
        <v>0.72327546296296286</v>
      </c>
      <c r="D95" s="2">
        <v>0.7437962962962964</v>
      </c>
      <c r="E95" t="s">
        <v>1</v>
      </c>
      <c r="F95">
        <v>0.73973379629629632</v>
      </c>
      <c r="G95">
        <v>2</v>
      </c>
      <c r="H95" s="1">
        <v>6.94444444444553E-5</v>
      </c>
      <c r="I95">
        <f>H95*86400</f>
        <v>6.0000000000009379</v>
      </c>
    </row>
    <row r="96" spans="1:9" x14ac:dyDescent="0.2">
      <c r="A96">
        <v>105</v>
      </c>
      <c r="B96" s="3">
        <v>43958</v>
      </c>
      <c r="C96" s="2">
        <v>0.74531249999999993</v>
      </c>
      <c r="D96" s="2">
        <v>0.76601851851851854</v>
      </c>
      <c r="E96" t="s">
        <v>1</v>
      </c>
      <c r="F96">
        <v>0.75554398148148139</v>
      </c>
      <c r="G96">
        <v>6</v>
      </c>
      <c r="H96" s="1">
        <v>2.1990740740740478E-4</v>
      </c>
      <c r="I96">
        <f>H96*86400</f>
        <v>18.999999999999773</v>
      </c>
    </row>
    <row r="97" spans="1:9" x14ac:dyDescent="0.2">
      <c r="A97">
        <v>106</v>
      </c>
      <c r="B97" s="3">
        <v>43958</v>
      </c>
      <c r="C97" s="2">
        <v>0.74531249999999993</v>
      </c>
      <c r="D97" s="2">
        <v>0.76601851851851854</v>
      </c>
      <c r="E97" t="s">
        <v>1</v>
      </c>
      <c r="F97">
        <v>0.75565972222222222</v>
      </c>
      <c r="G97">
        <v>5</v>
      </c>
      <c r="H97" s="1">
        <v>1.1574074074083285E-4</v>
      </c>
      <c r="I97">
        <f>H97*86400</f>
        <v>10.000000000007958</v>
      </c>
    </row>
    <row r="98" spans="1:9" x14ac:dyDescent="0.2">
      <c r="A98">
        <v>107</v>
      </c>
      <c r="B98" s="3">
        <v>43958</v>
      </c>
      <c r="C98" s="2">
        <v>0.74531249999999993</v>
      </c>
      <c r="D98" s="2">
        <v>0.76601851851851854</v>
      </c>
      <c r="E98" t="s">
        <v>1</v>
      </c>
      <c r="F98">
        <v>0.75783564814814808</v>
      </c>
      <c r="G98">
        <v>2</v>
      </c>
      <c r="H98" s="1">
        <v>2.175925925925859E-3</v>
      </c>
      <c r="I98">
        <f>H98*86400</f>
        <v>187.9999999999942</v>
      </c>
    </row>
    <row r="99" spans="1:9" x14ac:dyDescent="0.2">
      <c r="A99">
        <v>108</v>
      </c>
      <c r="B99" s="3">
        <v>43958</v>
      </c>
      <c r="C99" s="2">
        <v>0.74531249999999993</v>
      </c>
      <c r="D99" s="2">
        <v>0.76601851851851854</v>
      </c>
      <c r="E99" t="s">
        <v>1</v>
      </c>
      <c r="F99">
        <v>0.76067129629629626</v>
      </c>
      <c r="G99">
        <v>3</v>
      </c>
      <c r="H99" s="1">
        <v>2.8356481481481843E-3</v>
      </c>
      <c r="I99">
        <f>H99*86400</f>
        <v>245.00000000000313</v>
      </c>
    </row>
    <row r="100" spans="1:9" x14ac:dyDescent="0.2">
      <c r="A100">
        <v>109</v>
      </c>
      <c r="B100" s="3">
        <v>43958</v>
      </c>
      <c r="C100" s="2">
        <v>0.74531249999999993</v>
      </c>
      <c r="D100" s="2">
        <v>0.76601851851851854</v>
      </c>
      <c r="E100" t="s">
        <v>1</v>
      </c>
      <c r="F100">
        <v>0.76089120370370367</v>
      </c>
      <c r="G100">
        <v>3</v>
      </c>
      <c r="H100" s="1">
        <v>2.1990740740740478E-4</v>
      </c>
      <c r="I100">
        <f>H100*86400</f>
        <v>18.999999999999773</v>
      </c>
    </row>
    <row r="101" spans="1:9" x14ac:dyDescent="0.2">
      <c r="A101">
        <v>111</v>
      </c>
      <c r="B101" s="3">
        <v>18390</v>
      </c>
      <c r="C101" s="2">
        <v>0.76670138888888895</v>
      </c>
      <c r="D101" s="2">
        <v>0.78804398148148147</v>
      </c>
      <c r="E101" t="s">
        <v>0</v>
      </c>
      <c r="F101">
        <v>0.76871527777777782</v>
      </c>
      <c r="G101">
        <v>4</v>
      </c>
      <c r="H101" s="1">
        <v>1.4351851851851505E-3</v>
      </c>
      <c r="I101">
        <f>H101*86400</f>
        <v>123.999999999997</v>
      </c>
    </row>
    <row r="102" spans="1:9" x14ac:dyDescent="0.2">
      <c r="A102">
        <v>112</v>
      </c>
      <c r="B102" s="3">
        <v>43958</v>
      </c>
      <c r="C102" s="2">
        <v>0.76670138888888895</v>
      </c>
      <c r="D102" s="2">
        <v>0.78804398148148147</v>
      </c>
      <c r="E102" t="s">
        <v>0</v>
      </c>
      <c r="F102">
        <v>0.77120370370370372</v>
      </c>
      <c r="G102">
        <v>3</v>
      </c>
      <c r="H102" s="1">
        <v>2.4884259259259078E-3</v>
      </c>
      <c r="I102">
        <f>H102*86400</f>
        <v>214.99999999999844</v>
      </c>
    </row>
    <row r="103" spans="1:9" x14ac:dyDescent="0.2">
      <c r="A103">
        <v>113</v>
      </c>
      <c r="B103" s="3">
        <v>43958</v>
      </c>
      <c r="C103" s="2">
        <v>0.76670138888888895</v>
      </c>
      <c r="D103" s="2">
        <v>0.78804398148148147</v>
      </c>
      <c r="E103" t="s">
        <v>0</v>
      </c>
      <c r="F103">
        <v>0.7764699074074074</v>
      </c>
      <c r="G103">
        <v>2</v>
      </c>
      <c r="H103" s="1">
        <v>5.2662037037036757E-3</v>
      </c>
      <c r="I103">
        <f>H103*86400</f>
        <v>454.99999999999761</v>
      </c>
    </row>
    <row r="104" spans="1:9" x14ac:dyDescent="0.2">
      <c r="A104">
        <v>114</v>
      </c>
      <c r="B104" s="3">
        <v>43958</v>
      </c>
      <c r="C104" s="2">
        <v>0.76670138888888895</v>
      </c>
      <c r="D104" s="2">
        <v>0.78804398148148147</v>
      </c>
      <c r="E104" t="s">
        <v>0</v>
      </c>
      <c r="F104">
        <v>0.7828356481481481</v>
      </c>
      <c r="G104">
        <v>6</v>
      </c>
      <c r="H104" s="1">
        <v>6.3657407407406996E-3</v>
      </c>
      <c r="I104">
        <f>H104*86400</f>
        <v>549.99999999999648</v>
      </c>
    </row>
    <row r="105" spans="1:9" x14ac:dyDescent="0.2">
      <c r="A105">
        <v>115</v>
      </c>
      <c r="B105" s="3">
        <v>43958</v>
      </c>
      <c r="C105" s="2">
        <v>0.76670138888888895</v>
      </c>
      <c r="D105" s="2">
        <v>0.78804398148148147</v>
      </c>
      <c r="E105" t="s">
        <v>0</v>
      </c>
      <c r="F105">
        <v>0.78325231481481483</v>
      </c>
      <c r="G105">
        <v>7</v>
      </c>
      <c r="H105" s="1">
        <v>4.166666666667318E-4</v>
      </c>
      <c r="I105">
        <f>H105*86400</f>
        <v>36.000000000005627</v>
      </c>
    </row>
    <row r="106" spans="1:9" x14ac:dyDescent="0.2">
      <c r="A106">
        <v>116</v>
      </c>
      <c r="B106" s="3">
        <v>43958</v>
      </c>
      <c r="C106" s="2">
        <v>0.76670138888888895</v>
      </c>
      <c r="D106" s="2">
        <v>0.78804398148148147</v>
      </c>
      <c r="E106" t="s">
        <v>0</v>
      </c>
      <c r="F106">
        <v>0.7833564814814814</v>
      </c>
      <c r="G106">
        <v>7</v>
      </c>
      <c r="H106" s="1">
        <v>1.0416666666657193E-4</v>
      </c>
      <c r="I106">
        <f>H106*86400</f>
        <v>8.9999999999918145</v>
      </c>
    </row>
    <row r="107" spans="1:9" x14ac:dyDescent="0.2">
      <c r="A107">
        <v>118</v>
      </c>
      <c r="B107" s="3">
        <v>43958</v>
      </c>
      <c r="C107" s="2">
        <v>0.7934606481481481</v>
      </c>
      <c r="D107" s="2">
        <v>0.81401620370370376</v>
      </c>
      <c r="E107" t="s">
        <v>0</v>
      </c>
      <c r="F107">
        <v>0.80613425925925919</v>
      </c>
      <c r="G107">
        <v>3</v>
      </c>
      <c r="H107" s="1">
        <v>9.9189814814814037E-3</v>
      </c>
      <c r="I107">
        <f>H107*86400</f>
        <v>856.99999999999329</v>
      </c>
    </row>
    <row r="108" spans="1:9" x14ac:dyDescent="0.2">
      <c r="A108">
        <v>119</v>
      </c>
      <c r="B108" s="3">
        <v>43958</v>
      </c>
      <c r="C108" s="2">
        <v>0.7934606481481481</v>
      </c>
      <c r="D108" s="2">
        <v>0.81401620370370376</v>
      </c>
      <c r="E108" t="s">
        <v>0</v>
      </c>
      <c r="F108">
        <v>0.80792824074074077</v>
      </c>
      <c r="G108">
        <v>3</v>
      </c>
      <c r="H108" s="1">
        <v>1.7939814814815769E-3</v>
      </c>
      <c r="I108">
        <f>H108*86400</f>
        <v>155.00000000000824</v>
      </c>
    </row>
    <row r="109" spans="1:9" x14ac:dyDescent="0.2">
      <c r="A109">
        <v>120</v>
      </c>
      <c r="B109" s="3">
        <v>43958</v>
      </c>
      <c r="C109" s="2">
        <v>0.7934606481481481</v>
      </c>
      <c r="D109" s="2">
        <v>0.81401620370370376</v>
      </c>
      <c r="E109" t="s">
        <v>0</v>
      </c>
      <c r="F109">
        <v>0.80805555555555564</v>
      </c>
      <c r="G109">
        <v>3</v>
      </c>
      <c r="H109" s="1">
        <v>1.2731481481487172E-4</v>
      </c>
      <c r="I109">
        <f>H109*86400</f>
        <v>11.000000000004917</v>
      </c>
    </row>
    <row r="110" spans="1:9" x14ac:dyDescent="0.2">
      <c r="A110">
        <v>121</v>
      </c>
      <c r="B110" s="3">
        <v>43958</v>
      </c>
      <c r="C110" s="2">
        <v>0.7934606481481481</v>
      </c>
      <c r="D110" s="2">
        <v>0.81401620370370376</v>
      </c>
      <c r="E110" t="s">
        <v>0</v>
      </c>
      <c r="F110">
        <v>0.80888888888888888</v>
      </c>
      <c r="G110">
        <v>3</v>
      </c>
      <c r="H110" s="1">
        <v>8.3333333333324155E-4</v>
      </c>
      <c r="I110">
        <f>H110*86400</f>
        <v>71.99999999999207</v>
      </c>
    </row>
    <row r="111" spans="1:9" x14ac:dyDescent="0.2">
      <c r="A111">
        <v>122</v>
      </c>
      <c r="B111" s="3">
        <v>43958</v>
      </c>
      <c r="C111" s="2">
        <v>0.7934606481481481</v>
      </c>
      <c r="D111" s="2">
        <v>0.81401620370370376</v>
      </c>
      <c r="E111" t="s">
        <v>0</v>
      </c>
      <c r="F111">
        <v>0.81127314814814822</v>
      </c>
      <c r="G111">
        <v>2</v>
      </c>
      <c r="H111" s="1">
        <v>2.3842592592593359E-3</v>
      </c>
      <c r="I111">
        <f>H111*86400</f>
        <v>206.00000000000662</v>
      </c>
    </row>
    <row r="112" spans="1:9" x14ac:dyDescent="0.2">
      <c r="A112">
        <v>123</v>
      </c>
      <c r="B112" s="3">
        <v>43958</v>
      </c>
      <c r="C112" s="2">
        <v>0.7934606481481481</v>
      </c>
      <c r="D112" s="2">
        <v>0.81401620370370376</v>
      </c>
      <c r="E112" t="s">
        <v>0</v>
      </c>
      <c r="F112">
        <v>0.81334490740740739</v>
      </c>
      <c r="G112">
        <v>1</v>
      </c>
      <c r="H112" s="1">
        <v>2.071759259259176E-3</v>
      </c>
      <c r="I112">
        <f>H112*86400</f>
        <v>178.99999999999281</v>
      </c>
    </row>
    <row r="113" spans="1:9" x14ac:dyDescent="0.2">
      <c r="A113">
        <v>125</v>
      </c>
      <c r="B113" s="3">
        <v>43944</v>
      </c>
      <c r="C113" s="2">
        <v>0.66465277777777776</v>
      </c>
      <c r="D113" s="2">
        <v>0.68578703703703703</v>
      </c>
      <c r="E113" t="s">
        <v>1</v>
      </c>
      <c r="F113">
        <v>0.66922453703703699</v>
      </c>
      <c r="G113">
        <v>1</v>
      </c>
      <c r="H113" s="1">
        <v>1.0763888888889461E-3</v>
      </c>
      <c r="I113">
        <f>H113*86400</f>
        <v>93.000000000004945</v>
      </c>
    </row>
    <row r="114" spans="1:9" x14ac:dyDescent="0.2">
      <c r="A114">
        <v>126</v>
      </c>
      <c r="B114" s="3">
        <v>43944</v>
      </c>
      <c r="C114" s="2">
        <v>0.66465277777777776</v>
      </c>
      <c r="D114" s="2">
        <v>0.68578703703703703</v>
      </c>
      <c r="E114" t="s">
        <v>1</v>
      </c>
      <c r="F114">
        <v>0.67556712962962961</v>
      </c>
      <c r="G114">
        <v>5</v>
      </c>
      <c r="H114" s="1">
        <v>6.3425925925926219E-3</v>
      </c>
      <c r="I114">
        <f>H114*86400</f>
        <v>548.0000000000025</v>
      </c>
    </row>
    <row r="115" spans="1:9" x14ac:dyDescent="0.2">
      <c r="A115">
        <v>127</v>
      </c>
      <c r="B115" s="3">
        <v>43944</v>
      </c>
      <c r="C115" s="2">
        <v>0.66465277777777776</v>
      </c>
      <c r="D115" s="2">
        <v>0.68578703703703703</v>
      </c>
      <c r="E115" t="s">
        <v>1</v>
      </c>
      <c r="F115">
        <v>0.67563657407407407</v>
      </c>
      <c r="G115">
        <v>5</v>
      </c>
      <c r="H115" s="1">
        <v>6.94444444444553E-5</v>
      </c>
      <c r="I115">
        <f>H115*86400</f>
        <v>6.0000000000009379</v>
      </c>
    </row>
    <row r="116" spans="1:9" x14ac:dyDescent="0.2">
      <c r="A116">
        <v>128</v>
      </c>
      <c r="B116" s="3">
        <v>43944</v>
      </c>
      <c r="C116" s="2">
        <v>0.66465277777777776</v>
      </c>
      <c r="D116" s="2">
        <v>0.68578703703703703</v>
      </c>
      <c r="E116" t="s">
        <v>1</v>
      </c>
      <c r="F116">
        <v>0.67598379629629635</v>
      </c>
      <c r="G116">
        <v>5</v>
      </c>
      <c r="H116" s="1">
        <v>3.472222222222765E-4</v>
      </c>
      <c r="I116">
        <f>H116*86400</f>
        <v>30.00000000000469</v>
      </c>
    </row>
    <row r="117" spans="1:9" x14ac:dyDescent="0.2">
      <c r="A117">
        <v>129</v>
      </c>
      <c r="B117" s="3">
        <v>43944</v>
      </c>
      <c r="C117" s="2">
        <v>0.66465277777777776</v>
      </c>
      <c r="D117" s="2">
        <v>0.68578703703703703</v>
      </c>
      <c r="E117" t="s">
        <v>1</v>
      </c>
      <c r="F117">
        <v>0.67604166666666676</v>
      </c>
      <c r="G117">
        <v>5</v>
      </c>
      <c r="H117" s="1">
        <v>5.7870370370416424E-5</v>
      </c>
      <c r="I117">
        <f>H117*86400</f>
        <v>5.000000000003979</v>
      </c>
    </row>
    <row r="118" spans="1:9" x14ac:dyDescent="0.2">
      <c r="A118">
        <v>130</v>
      </c>
      <c r="B118" s="3">
        <v>43944</v>
      </c>
      <c r="C118" s="2">
        <v>0.66465277777777776</v>
      </c>
      <c r="D118" s="2">
        <v>0.68578703703703703</v>
      </c>
      <c r="E118" t="s">
        <v>1</v>
      </c>
      <c r="F118">
        <v>0.6762731481481481</v>
      </c>
      <c r="G118">
        <v>4</v>
      </c>
      <c r="H118" s="1">
        <v>2.3148148148133263E-4</v>
      </c>
      <c r="I118">
        <f>H118*86400</f>
        <v>19.999999999987139</v>
      </c>
    </row>
    <row r="119" spans="1:9" x14ac:dyDescent="0.2">
      <c r="A119">
        <v>131</v>
      </c>
      <c r="B119" s="3">
        <v>43944</v>
      </c>
      <c r="C119" s="2">
        <v>0.66465277777777776</v>
      </c>
      <c r="D119" s="2">
        <v>0.68578703703703703</v>
      </c>
      <c r="E119" t="s">
        <v>1</v>
      </c>
      <c r="F119">
        <v>0.67824074074074081</v>
      </c>
      <c r="G119">
        <v>3</v>
      </c>
      <c r="H119" s="1">
        <v>1.9675925925927151E-3</v>
      </c>
      <c r="I119">
        <f>H119*86400</f>
        <v>170.00000000001057</v>
      </c>
    </row>
    <row r="120" spans="1:9" x14ac:dyDescent="0.2">
      <c r="A120">
        <v>132</v>
      </c>
      <c r="B120" s="3">
        <v>43944</v>
      </c>
      <c r="C120" s="2">
        <v>0.66465277777777776</v>
      </c>
      <c r="D120" s="2">
        <v>0.68578703703703703</v>
      </c>
      <c r="E120" t="s">
        <v>1</v>
      </c>
      <c r="F120">
        <v>0.67910879629629628</v>
      </c>
      <c r="G120">
        <v>3</v>
      </c>
      <c r="H120" s="1">
        <v>8.680555555554692E-4</v>
      </c>
      <c r="I120">
        <f>H120*86400</f>
        <v>74.999999999992539</v>
      </c>
    </row>
    <row r="121" spans="1:9" x14ac:dyDescent="0.2">
      <c r="A121">
        <v>133</v>
      </c>
      <c r="B121" s="3">
        <v>43944</v>
      </c>
      <c r="C121" s="2">
        <v>0.66465277777777776</v>
      </c>
      <c r="D121" s="2">
        <v>0.68578703703703703</v>
      </c>
      <c r="E121" t="s">
        <v>1</v>
      </c>
      <c r="F121">
        <v>0.68082175925925925</v>
      </c>
      <c r="G121">
        <v>2</v>
      </c>
      <c r="H121" s="1">
        <v>1.7129629629629717E-3</v>
      </c>
      <c r="I121">
        <f>H121*86400</f>
        <v>148.00000000000074</v>
      </c>
    </row>
    <row r="122" spans="1:9" x14ac:dyDescent="0.2">
      <c r="A122">
        <v>134</v>
      </c>
      <c r="B122" s="3">
        <v>43944</v>
      </c>
      <c r="C122" s="2">
        <v>0.66465277777777776</v>
      </c>
      <c r="D122" s="2">
        <v>0.68578703703703703</v>
      </c>
      <c r="E122" t="s">
        <v>1</v>
      </c>
      <c r="F122">
        <v>0.68150462962962965</v>
      </c>
      <c r="G122">
        <v>2</v>
      </c>
      <c r="H122" s="1">
        <v>6.828703703704031E-4</v>
      </c>
      <c r="I122">
        <f>H122*86400</f>
        <v>59.000000000002828</v>
      </c>
    </row>
    <row r="123" spans="1:9" x14ac:dyDescent="0.2">
      <c r="A123">
        <v>135</v>
      </c>
      <c r="B123" s="3">
        <v>43944</v>
      </c>
      <c r="C123" s="2">
        <v>0.66465277777777776</v>
      </c>
      <c r="D123" s="2">
        <v>0.68578703703703703</v>
      </c>
      <c r="E123" t="s">
        <v>1</v>
      </c>
      <c r="F123">
        <v>0.68204861111111104</v>
      </c>
      <c r="G123">
        <v>4</v>
      </c>
      <c r="H123" s="1">
        <v>5.4398148148138148E-4</v>
      </c>
      <c r="I123">
        <f>H123*86400</f>
        <v>46.99999999999136</v>
      </c>
    </row>
    <row r="124" spans="1:9" x14ac:dyDescent="0.2">
      <c r="A124">
        <v>136</v>
      </c>
      <c r="B124" s="3">
        <v>43944</v>
      </c>
      <c r="C124" s="2">
        <v>0.66465277777777776</v>
      </c>
      <c r="D124" s="2">
        <v>0.68578703703703703</v>
      </c>
      <c r="E124" t="s">
        <v>1</v>
      </c>
      <c r="F124">
        <v>0.68226851851851855</v>
      </c>
      <c r="G124">
        <v>4</v>
      </c>
      <c r="H124" s="1">
        <v>2.199074074075158E-4</v>
      </c>
      <c r="I124">
        <f>H124*86400</f>
        <v>19.000000000009365</v>
      </c>
    </row>
    <row r="125" spans="1:9" x14ac:dyDescent="0.2">
      <c r="A125">
        <v>138</v>
      </c>
      <c r="B125" s="3">
        <v>43944</v>
      </c>
      <c r="C125" s="2">
        <v>0.71531250000000002</v>
      </c>
      <c r="D125" s="2">
        <v>0.73622685185185188</v>
      </c>
      <c r="E125" t="s">
        <v>1</v>
      </c>
      <c r="F125">
        <v>0.71717592592592594</v>
      </c>
      <c r="G125">
        <v>8</v>
      </c>
      <c r="H125" s="1">
        <v>1.1226851851852127E-3</v>
      </c>
      <c r="I125">
        <f>H125*86400</f>
        <v>97.000000000002373</v>
      </c>
    </row>
    <row r="126" spans="1:9" x14ac:dyDescent="0.2">
      <c r="A126">
        <v>139</v>
      </c>
      <c r="B126" s="3">
        <v>43944</v>
      </c>
      <c r="C126" s="2">
        <v>0.71531250000000002</v>
      </c>
      <c r="D126" s="2">
        <v>0.73622685185185188</v>
      </c>
      <c r="E126" t="s">
        <v>1</v>
      </c>
      <c r="F126">
        <v>0.71821759259259255</v>
      </c>
      <c r="G126">
        <v>7</v>
      </c>
      <c r="H126" s="1">
        <v>1.0416666666666075E-3</v>
      </c>
      <c r="I126">
        <f>H126*86400</f>
        <v>89.999999999994884</v>
      </c>
    </row>
    <row r="127" spans="1:9" x14ac:dyDescent="0.2">
      <c r="A127">
        <v>140</v>
      </c>
      <c r="B127" s="3">
        <v>43944</v>
      </c>
      <c r="C127" s="2">
        <v>0.71531250000000002</v>
      </c>
      <c r="D127" s="2">
        <v>0.73622685185185188</v>
      </c>
      <c r="E127" t="s">
        <v>1</v>
      </c>
      <c r="F127">
        <v>0.72061342592592592</v>
      </c>
      <c r="G127">
        <v>8</v>
      </c>
      <c r="H127" s="1">
        <v>2.3958333333333748E-3</v>
      </c>
      <c r="I127">
        <f>H127*86400</f>
        <v>207.00000000000358</v>
      </c>
    </row>
    <row r="128" spans="1:9" x14ac:dyDescent="0.2">
      <c r="A128">
        <v>141</v>
      </c>
      <c r="B128" s="3">
        <v>43944</v>
      </c>
      <c r="C128" s="2">
        <v>0.71531250000000002</v>
      </c>
      <c r="D128" s="2">
        <v>0.73622685185185188</v>
      </c>
      <c r="E128" t="s">
        <v>1</v>
      </c>
      <c r="F128">
        <v>0.72655092592592585</v>
      </c>
      <c r="G128">
        <v>3</v>
      </c>
      <c r="H128" s="1">
        <v>5.9374999999999289E-3</v>
      </c>
      <c r="I128">
        <f>H128*86400</f>
        <v>512.99999999999386</v>
      </c>
    </row>
    <row r="129" spans="1:9" x14ac:dyDescent="0.2">
      <c r="A129">
        <v>142</v>
      </c>
      <c r="B129" s="3">
        <v>43944</v>
      </c>
      <c r="C129" s="2">
        <v>0.71531250000000002</v>
      </c>
      <c r="D129" s="2">
        <v>0.73622685185185188</v>
      </c>
      <c r="E129" t="s">
        <v>1</v>
      </c>
      <c r="F129">
        <v>0.72880787037037031</v>
      </c>
      <c r="G129">
        <v>3</v>
      </c>
      <c r="H129" s="1">
        <v>2.2569444444444642E-3</v>
      </c>
      <c r="I129">
        <f>H129*86400</f>
        <v>195.00000000000171</v>
      </c>
    </row>
    <row r="130" spans="1:9" x14ac:dyDescent="0.2">
      <c r="A130">
        <v>144</v>
      </c>
      <c r="B130" s="3">
        <v>43944</v>
      </c>
      <c r="C130" s="2">
        <v>0.78868055555555561</v>
      </c>
      <c r="D130" s="2">
        <v>0.80945601851851856</v>
      </c>
      <c r="E130" t="s">
        <v>0</v>
      </c>
      <c r="F130">
        <v>0.79984953703703709</v>
      </c>
      <c r="G130">
        <v>2</v>
      </c>
      <c r="H130" s="1">
        <v>5.833333333333357E-3</v>
      </c>
      <c r="I130">
        <f>H130*86400</f>
        <v>504.00000000000205</v>
      </c>
    </row>
    <row r="131" spans="1:9" x14ac:dyDescent="0.2">
      <c r="A131">
        <v>145</v>
      </c>
      <c r="B131" s="3">
        <v>43944</v>
      </c>
      <c r="C131" s="2">
        <v>0.78868055555555561</v>
      </c>
      <c r="D131" s="2">
        <v>0.80945601851851856</v>
      </c>
      <c r="E131" t="s">
        <v>0</v>
      </c>
      <c r="F131">
        <v>0.80290509259259257</v>
      </c>
      <c r="G131">
        <v>4</v>
      </c>
      <c r="H131" s="1">
        <v>3.0555555555554781E-3</v>
      </c>
      <c r="I131">
        <f>H131*86400</f>
        <v>263.99999999999329</v>
      </c>
    </row>
    <row r="132" spans="1:9" x14ac:dyDescent="0.2">
      <c r="A132">
        <v>146</v>
      </c>
      <c r="B132" s="3">
        <v>43944</v>
      </c>
      <c r="C132" s="2">
        <v>0.78868055555555561</v>
      </c>
      <c r="D132" s="2">
        <v>0.80945601851851856</v>
      </c>
      <c r="E132" t="s">
        <v>0</v>
      </c>
      <c r="F132">
        <v>0.80552083333333335</v>
      </c>
      <c r="G132">
        <v>3</v>
      </c>
      <c r="H132" s="1">
        <v>2.6157407407407796E-3</v>
      </c>
      <c r="I132">
        <f>H132*86400</f>
        <v>226.00000000000335</v>
      </c>
    </row>
    <row r="133" spans="1:9" x14ac:dyDescent="0.2">
      <c r="A133">
        <v>147</v>
      </c>
      <c r="B133" s="3">
        <v>43944</v>
      </c>
      <c r="C133" s="2">
        <v>0.78868055555555561</v>
      </c>
      <c r="D133" s="2">
        <v>0.80945601851851856</v>
      </c>
      <c r="E133" t="s">
        <v>0</v>
      </c>
      <c r="F133">
        <v>0.80599537037037028</v>
      </c>
      <c r="G133">
        <v>3</v>
      </c>
      <c r="H133" s="1">
        <v>4.7453703703692618E-4</v>
      </c>
      <c r="I133">
        <f>H133*86400</f>
        <v>40.999999999990422</v>
      </c>
    </row>
    <row r="134" spans="1:9" x14ac:dyDescent="0.2">
      <c r="A134">
        <v>148</v>
      </c>
      <c r="B134" s="3">
        <v>43944</v>
      </c>
      <c r="C134" s="2">
        <v>0.78868055555555561</v>
      </c>
      <c r="D134" s="2">
        <v>0.80945601851851856</v>
      </c>
      <c r="E134" t="s">
        <v>0</v>
      </c>
      <c r="F134">
        <v>0.80675925925925929</v>
      </c>
      <c r="G134">
        <v>5</v>
      </c>
      <c r="H134" s="1">
        <v>7.638888888890083E-4</v>
      </c>
      <c r="I134">
        <f>H134*86400</f>
        <v>66.000000000010317</v>
      </c>
    </row>
    <row r="135" spans="1:9" x14ac:dyDescent="0.2">
      <c r="A135">
        <v>149</v>
      </c>
      <c r="B135" s="3">
        <v>43944</v>
      </c>
      <c r="C135" s="2">
        <v>0.78868055555555561</v>
      </c>
      <c r="D135" s="2">
        <v>0.80945601851851856</v>
      </c>
      <c r="E135" t="s">
        <v>0</v>
      </c>
      <c r="F135">
        <v>0.80693287037037031</v>
      </c>
      <c r="G135">
        <v>5</v>
      </c>
      <c r="H135" s="1">
        <v>1.7361111111102723E-4</v>
      </c>
      <c r="I135">
        <f>H135*86400</f>
        <v>14.999999999992752</v>
      </c>
    </row>
    <row r="136" spans="1:9" x14ac:dyDescent="0.2">
      <c r="A136">
        <v>150</v>
      </c>
      <c r="B136" s="3">
        <v>43944</v>
      </c>
      <c r="C136" s="2">
        <v>0.78868055555555561</v>
      </c>
      <c r="D136" s="2">
        <v>0.80945601851851856</v>
      </c>
      <c r="E136" t="s">
        <v>0</v>
      </c>
      <c r="F136">
        <v>0.80728009259259259</v>
      </c>
      <c r="G136">
        <v>5</v>
      </c>
      <c r="H136" s="1">
        <v>3.472222222222765E-4</v>
      </c>
      <c r="I136">
        <f>H136*86400</f>
        <v>30.00000000000469</v>
      </c>
    </row>
    <row r="137" spans="1:9" x14ac:dyDescent="0.2">
      <c r="A137">
        <v>151</v>
      </c>
      <c r="B137" s="3">
        <v>43944</v>
      </c>
      <c r="C137" s="2">
        <v>0.78868055555555561</v>
      </c>
      <c r="D137" s="2">
        <v>0.80945601851851856</v>
      </c>
      <c r="E137" t="s">
        <v>0</v>
      </c>
      <c r="F137">
        <v>0.80745370370370362</v>
      </c>
      <c r="G137">
        <v>5</v>
      </c>
      <c r="H137" s="1">
        <v>1.7361111111102723E-4</v>
      </c>
      <c r="I137">
        <f>H137*86400</f>
        <v>14.999999999992752</v>
      </c>
    </row>
    <row r="138" spans="1:9" x14ac:dyDescent="0.2">
      <c r="A138">
        <v>152</v>
      </c>
      <c r="B138" s="3">
        <v>43944</v>
      </c>
      <c r="C138" s="2">
        <v>0.78868055555555561</v>
      </c>
      <c r="D138" s="2">
        <v>0.80945601851851856</v>
      </c>
      <c r="E138" t="s">
        <v>0</v>
      </c>
      <c r="F138">
        <v>0.80758101851851849</v>
      </c>
      <c r="G138">
        <v>5</v>
      </c>
      <c r="H138" s="1">
        <v>1.2731481481487172E-4</v>
      </c>
      <c r="I138">
        <f>H138*86400</f>
        <v>11.000000000004917</v>
      </c>
    </row>
    <row r="139" spans="1:9" x14ac:dyDescent="0.2">
      <c r="A139">
        <v>153</v>
      </c>
      <c r="B139" s="3">
        <v>43944</v>
      </c>
      <c r="C139" s="2">
        <v>0.78868055555555561</v>
      </c>
      <c r="D139" s="2">
        <v>0.80945601851851856</v>
      </c>
      <c r="E139" t="s">
        <v>0</v>
      </c>
      <c r="F139">
        <v>0.80784722222222216</v>
      </c>
      <c r="G139">
        <v>5</v>
      </c>
      <c r="H139" s="1">
        <v>2.662037037036713E-4</v>
      </c>
      <c r="I139">
        <f>H139*86400</f>
        <v>22.9999999999972</v>
      </c>
    </row>
    <row r="140" spans="1:9" x14ac:dyDescent="0.2">
      <c r="A140">
        <v>154</v>
      </c>
      <c r="B140" s="3">
        <v>43944</v>
      </c>
      <c r="C140" s="2">
        <v>0.78868055555555561</v>
      </c>
      <c r="D140" s="2">
        <v>0.80945601851851856</v>
      </c>
      <c r="E140" t="s">
        <v>0</v>
      </c>
      <c r="F140">
        <v>0.80813657407407413</v>
      </c>
      <c r="G140">
        <v>5</v>
      </c>
      <c r="H140" s="1">
        <v>2.893518518519711E-4</v>
      </c>
      <c r="I140">
        <f>H140*86400</f>
        <v>25.000000000010303</v>
      </c>
    </row>
    <row r="141" spans="1:9" x14ac:dyDescent="0.2">
      <c r="A141">
        <v>155</v>
      </c>
      <c r="B141" s="3">
        <v>43944</v>
      </c>
      <c r="C141" s="2">
        <v>0.78868055555555561</v>
      </c>
      <c r="D141" s="2">
        <v>0.80945601851851856</v>
      </c>
      <c r="E141" t="s">
        <v>0</v>
      </c>
      <c r="F141">
        <v>0.80893518518518526</v>
      </c>
      <c r="G141">
        <v>3</v>
      </c>
      <c r="H141" s="1">
        <v>7.9861111111112493E-4</v>
      </c>
      <c r="I141">
        <f>H141*86400</f>
        <v>69.000000000001194</v>
      </c>
    </row>
    <row r="142" spans="1:9" x14ac:dyDescent="0.2">
      <c r="A142">
        <v>157</v>
      </c>
      <c r="B142" s="3">
        <v>43945</v>
      </c>
      <c r="C142" s="2">
        <v>0.69244212962962959</v>
      </c>
      <c r="D142" s="2">
        <v>0.7133449074074073</v>
      </c>
      <c r="E142" t="s">
        <v>1</v>
      </c>
      <c r="F142">
        <v>0.69259259259259265</v>
      </c>
      <c r="G142">
        <v>7</v>
      </c>
      <c r="H142" s="1">
        <v>5.7870370370416424E-5</v>
      </c>
      <c r="I142">
        <f>H142*86400</f>
        <v>5.000000000003979</v>
      </c>
    </row>
    <row r="143" spans="1:9" x14ac:dyDescent="0.2">
      <c r="A143">
        <v>158</v>
      </c>
      <c r="B143" s="3">
        <v>43945</v>
      </c>
      <c r="C143" s="2">
        <v>0.69244212962962959</v>
      </c>
      <c r="D143" s="2">
        <v>0.7133449074074073</v>
      </c>
      <c r="E143" t="s">
        <v>1</v>
      </c>
      <c r="F143">
        <v>0.69341435185185185</v>
      </c>
      <c r="G143">
        <v>7</v>
      </c>
      <c r="H143" s="1">
        <v>8.2175925925920268E-4</v>
      </c>
      <c r="I143">
        <f>H143*86400</f>
        <v>70.999999999995111</v>
      </c>
    </row>
    <row r="144" spans="1:9" x14ac:dyDescent="0.2">
      <c r="A144">
        <v>159</v>
      </c>
      <c r="B144" s="3">
        <v>43945</v>
      </c>
      <c r="C144" s="2">
        <v>0.69244212962962959</v>
      </c>
      <c r="D144" s="2">
        <v>0.7133449074074073</v>
      </c>
      <c r="E144" t="s">
        <v>1</v>
      </c>
      <c r="F144">
        <v>0.69369212962962967</v>
      </c>
      <c r="G144">
        <v>7</v>
      </c>
      <c r="H144" s="1">
        <v>2.777777777778212E-4</v>
      </c>
      <c r="I144">
        <f>H144*86400</f>
        <v>24.000000000003752</v>
      </c>
    </row>
    <row r="145" spans="1:9" x14ac:dyDescent="0.2">
      <c r="A145">
        <v>160</v>
      </c>
      <c r="B145" s="3">
        <v>43945</v>
      </c>
      <c r="C145" s="2">
        <v>0.69244212962962959</v>
      </c>
      <c r="D145" s="2">
        <v>0.7133449074074073</v>
      </c>
      <c r="E145" t="s">
        <v>1</v>
      </c>
      <c r="F145">
        <v>0.6937037037037036</v>
      </c>
      <c r="G145">
        <v>7</v>
      </c>
      <c r="H145" s="1">
        <v>1.1574074073927854E-5</v>
      </c>
      <c r="I145">
        <f>H145*86400</f>
        <v>0.99999999998736655</v>
      </c>
    </row>
    <row r="146" spans="1:9" x14ac:dyDescent="0.2">
      <c r="A146">
        <v>161</v>
      </c>
      <c r="B146" s="3">
        <v>43945</v>
      </c>
      <c r="C146" s="2">
        <v>0.69244212962962959</v>
      </c>
      <c r="D146" s="2">
        <v>0.7133449074074073</v>
      </c>
      <c r="E146" t="s">
        <v>1</v>
      </c>
      <c r="F146">
        <v>0.69465277777777779</v>
      </c>
      <c r="G146">
        <v>8</v>
      </c>
      <c r="H146" s="1">
        <v>9.4907407407418543E-4</v>
      </c>
      <c r="I146">
        <f>H146*86400</f>
        <v>82.000000000009621</v>
      </c>
    </row>
    <row r="147" spans="1:9" x14ac:dyDescent="0.2">
      <c r="A147">
        <v>162</v>
      </c>
      <c r="B147" s="3">
        <v>43945</v>
      </c>
      <c r="C147" s="2">
        <v>0.69244212962962959</v>
      </c>
      <c r="D147" s="2">
        <v>0.7133449074074073</v>
      </c>
      <c r="E147" t="s">
        <v>1</v>
      </c>
      <c r="F147">
        <v>0.69512731481481482</v>
      </c>
      <c r="G147">
        <v>8</v>
      </c>
      <c r="H147" s="1">
        <v>4.745370370370372E-4</v>
      </c>
      <c r="I147">
        <f>H147*86400</f>
        <v>41.000000000000014</v>
      </c>
    </row>
    <row r="148" spans="1:9" x14ac:dyDescent="0.2">
      <c r="A148">
        <v>163</v>
      </c>
      <c r="B148" s="3">
        <v>43945</v>
      </c>
      <c r="C148" s="2">
        <v>0.69244212962962959</v>
      </c>
      <c r="D148" s="2">
        <v>0.7133449074074073</v>
      </c>
      <c r="E148" t="s">
        <v>1</v>
      </c>
      <c r="F148">
        <v>0.69541666666666668</v>
      </c>
      <c r="G148">
        <v>8</v>
      </c>
      <c r="H148" s="1">
        <v>2.8935185185186008E-4</v>
      </c>
      <c r="I148">
        <f>H148*86400</f>
        <v>25.000000000000711</v>
      </c>
    </row>
    <row r="149" spans="1:9" x14ac:dyDescent="0.2">
      <c r="A149">
        <v>164</v>
      </c>
      <c r="B149" s="3">
        <v>43945</v>
      </c>
      <c r="C149" s="2">
        <v>0.69244212962962959</v>
      </c>
      <c r="D149" s="2">
        <v>0.7133449074074073</v>
      </c>
      <c r="E149" t="s">
        <v>1</v>
      </c>
      <c r="F149">
        <v>0.695775462962963</v>
      </c>
      <c r="G149">
        <v>8</v>
      </c>
      <c r="H149" s="1">
        <v>3.5879629629631538E-4</v>
      </c>
      <c r="I149">
        <f>H149*86400</f>
        <v>31.000000000001648</v>
      </c>
    </row>
    <row r="150" spans="1:9" x14ac:dyDescent="0.2">
      <c r="A150">
        <v>165</v>
      </c>
      <c r="B150" s="3">
        <v>43945</v>
      </c>
      <c r="C150" s="2">
        <v>0.69244212962962959</v>
      </c>
      <c r="D150" s="2">
        <v>0.7133449074074073</v>
      </c>
      <c r="E150" t="s">
        <v>1</v>
      </c>
      <c r="F150">
        <v>0.69585648148148149</v>
      </c>
      <c r="G150">
        <v>8</v>
      </c>
      <c r="H150" s="1">
        <v>8.1018518518494176E-5</v>
      </c>
      <c r="I150">
        <f>H150*86400</f>
        <v>6.9999999999978968</v>
      </c>
    </row>
    <row r="151" spans="1:9" x14ac:dyDescent="0.2">
      <c r="A151">
        <v>166</v>
      </c>
      <c r="B151" s="3">
        <v>43945</v>
      </c>
      <c r="C151" s="2">
        <v>0.69244212962962959</v>
      </c>
      <c r="D151" s="2">
        <v>0.7133449074074073</v>
      </c>
      <c r="E151" t="s">
        <v>1</v>
      </c>
      <c r="F151">
        <v>0.69626157407407396</v>
      </c>
      <c r="G151">
        <v>9</v>
      </c>
      <c r="H151" s="1">
        <v>4.0509259259247088E-4</v>
      </c>
      <c r="I151">
        <f>H151*86400</f>
        <v>34.999999999989484</v>
      </c>
    </row>
    <row r="152" spans="1:9" x14ac:dyDescent="0.2">
      <c r="A152">
        <v>167</v>
      </c>
      <c r="B152" s="3">
        <v>43945</v>
      </c>
      <c r="C152" s="2">
        <v>0.69244212962962959</v>
      </c>
      <c r="D152" s="2">
        <v>0.7133449074074073</v>
      </c>
      <c r="E152" t="s">
        <v>1</v>
      </c>
      <c r="F152">
        <v>0.69662037037037028</v>
      </c>
      <c r="G152">
        <v>9</v>
      </c>
      <c r="H152" s="1">
        <v>3.5879629629631538E-4</v>
      </c>
      <c r="I152">
        <f>H152*86400</f>
        <v>31.000000000001648</v>
      </c>
    </row>
    <row r="153" spans="1:9" x14ac:dyDescent="0.2">
      <c r="A153">
        <v>168</v>
      </c>
      <c r="B153" s="3">
        <v>43945</v>
      </c>
      <c r="C153" s="2">
        <v>0.69244212962962959</v>
      </c>
      <c r="D153" s="2">
        <v>0.7133449074074073</v>
      </c>
      <c r="E153" t="s">
        <v>1</v>
      </c>
      <c r="F153">
        <v>0.69739583333333333</v>
      </c>
      <c r="G153">
        <v>6</v>
      </c>
      <c r="H153" s="1">
        <v>7.7546296296304718E-4</v>
      </c>
      <c r="I153">
        <f>H153*86400</f>
        <v>67.000000000007276</v>
      </c>
    </row>
    <row r="154" spans="1:9" x14ac:dyDescent="0.2">
      <c r="A154">
        <v>169</v>
      </c>
      <c r="B154" s="3">
        <v>43945</v>
      </c>
      <c r="C154" s="2">
        <v>0.69244212962962959</v>
      </c>
      <c r="D154" s="2">
        <v>0.7133449074074073</v>
      </c>
      <c r="E154" t="s">
        <v>1</v>
      </c>
      <c r="F154">
        <v>0.69841435185185186</v>
      </c>
      <c r="G154">
        <v>6</v>
      </c>
      <c r="H154" s="1">
        <v>1.0185185185185297E-3</v>
      </c>
      <c r="I154">
        <f>H154*86400</f>
        <v>88.000000000000966</v>
      </c>
    </row>
    <row r="155" spans="1:9" x14ac:dyDescent="0.2">
      <c r="A155">
        <v>170</v>
      </c>
      <c r="B155" s="3">
        <v>43945</v>
      </c>
      <c r="C155" s="2">
        <v>0.69244212962962959</v>
      </c>
      <c r="D155" s="2">
        <v>0.7133449074074073</v>
      </c>
      <c r="E155" t="s">
        <v>1</v>
      </c>
      <c r="F155">
        <v>0.69853009259259258</v>
      </c>
      <c r="G155">
        <v>6</v>
      </c>
      <c r="H155" s="1">
        <v>1.1574074074072183E-4</v>
      </c>
      <c r="I155">
        <f>H155*86400</f>
        <v>9.9999999999983658</v>
      </c>
    </row>
    <row r="156" spans="1:9" x14ac:dyDescent="0.2">
      <c r="A156">
        <v>171</v>
      </c>
      <c r="B156" s="3">
        <v>43945</v>
      </c>
      <c r="C156" s="2">
        <v>0.69244212962962959</v>
      </c>
      <c r="D156" s="2">
        <v>0.7133449074074073</v>
      </c>
      <c r="E156" t="s">
        <v>1</v>
      </c>
      <c r="F156">
        <v>0.69885416666666667</v>
      </c>
      <c r="G156">
        <v>6</v>
      </c>
      <c r="H156" s="1">
        <v>3.2407407407408773E-4</v>
      </c>
      <c r="I156">
        <f>H156*86400</f>
        <v>28.00000000000118</v>
      </c>
    </row>
    <row r="157" spans="1:9" x14ac:dyDescent="0.2">
      <c r="A157">
        <v>172</v>
      </c>
      <c r="B157" s="3">
        <v>43945</v>
      </c>
      <c r="C157" s="2">
        <v>0.69244212962962959</v>
      </c>
      <c r="D157" s="2">
        <v>0.7133449074074073</v>
      </c>
      <c r="E157" t="s">
        <v>1</v>
      </c>
      <c r="F157">
        <v>0.69895833333333324</v>
      </c>
      <c r="G157">
        <v>6</v>
      </c>
      <c r="H157" s="1">
        <v>1.0416666666657193E-4</v>
      </c>
      <c r="I157">
        <f>H157*86400</f>
        <v>8.9999999999918145</v>
      </c>
    </row>
    <row r="158" spans="1:9" x14ac:dyDescent="0.2">
      <c r="A158">
        <v>173</v>
      </c>
      <c r="B158" s="3">
        <v>43945</v>
      </c>
      <c r="C158" s="2">
        <v>0.69244212962962959</v>
      </c>
      <c r="D158" s="2">
        <v>0.7133449074074073</v>
      </c>
      <c r="E158" t="s">
        <v>1</v>
      </c>
      <c r="F158">
        <v>0.69937499999999997</v>
      </c>
      <c r="G158">
        <v>6</v>
      </c>
      <c r="H158" s="1">
        <v>4.166666666667318E-4</v>
      </c>
      <c r="I158">
        <f>H158*86400</f>
        <v>36.000000000005627</v>
      </c>
    </row>
    <row r="159" spans="1:9" x14ac:dyDescent="0.2">
      <c r="A159">
        <v>174</v>
      </c>
      <c r="B159" s="3">
        <v>43945</v>
      </c>
      <c r="C159" s="2">
        <v>0.69244212962962959</v>
      </c>
      <c r="D159" s="2">
        <v>0.7133449074074073</v>
      </c>
      <c r="E159" t="s">
        <v>1</v>
      </c>
      <c r="F159">
        <v>0.69965277777777779</v>
      </c>
      <c r="G159">
        <v>7</v>
      </c>
      <c r="H159" s="1">
        <v>2.777777777778212E-4</v>
      </c>
      <c r="I159">
        <f>H159*86400</f>
        <v>24.000000000003752</v>
      </c>
    </row>
    <row r="160" spans="1:9" x14ac:dyDescent="0.2">
      <c r="A160">
        <v>175</v>
      </c>
      <c r="B160" s="3">
        <v>43945</v>
      </c>
      <c r="C160" s="2">
        <v>0.69244212962962959</v>
      </c>
      <c r="D160" s="2">
        <v>0.7133449074074073</v>
      </c>
      <c r="E160" t="s">
        <v>1</v>
      </c>
      <c r="F160">
        <v>0.70162037037037039</v>
      </c>
      <c r="G160">
        <v>7</v>
      </c>
      <c r="H160" s="1">
        <v>1.9675925925926041E-3</v>
      </c>
      <c r="I160">
        <f>H160*86400</f>
        <v>170.00000000000099</v>
      </c>
    </row>
    <row r="161" spans="1:9" x14ac:dyDescent="0.2">
      <c r="A161">
        <v>176</v>
      </c>
      <c r="B161" s="3">
        <v>43945</v>
      </c>
      <c r="C161" s="2">
        <v>0.69244212962962959</v>
      </c>
      <c r="D161" s="2">
        <v>0.7133449074074073</v>
      </c>
      <c r="E161" t="s">
        <v>1</v>
      </c>
      <c r="F161">
        <v>0.70306712962962958</v>
      </c>
      <c r="G161">
        <v>7</v>
      </c>
      <c r="H161" s="1">
        <v>1.4467592592591894E-3</v>
      </c>
      <c r="I161">
        <f>H161*86400</f>
        <v>124.99999999999396</v>
      </c>
    </row>
    <row r="162" spans="1:9" x14ac:dyDescent="0.2">
      <c r="A162">
        <v>177</v>
      </c>
      <c r="B162" s="3">
        <v>43945</v>
      </c>
      <c r="C162" s="2">
        <v>0.69244212962962959</v>
      </c>
      <c r="D162" s="2">
        <v>0.7133449074074073</v>
      </c>
      <c r="E162" t="s">
        <v>1</v>
      </c>
      <c r="F162">
        <v>0.70413194444444438</v>
      </c>
      <c r="G162">
        <v>7</v>
      </c>
      <c r="H162" s="1">
        <v>1.0648148148147962E-3</v>
      </c>
      <c r="I162">
        <f>H162*86400</f>
        <v>91.999999999998394</v>
      </c>
    </row>
    <row r="163" spans="1:9" x14ac:dyDescent="0.2">
      <c r="A163">
        <v>178</v>
      </c>
      <c r="B163" s="3">
        <v>43945</v>
      </c>
      <c r="C163" s="2">
        <v>0.69244212962962959</v>
      </c>
      <c r="D163" s="2">
        <v>0.7133449074074073</v>
      </c>
      <c r="E163" t="s">
        <v>1</v>
      </c>
      <c r="F163">
        <v>0.70428240740740744</v>
      </c>
      <c r="G163">
        <v>7</v>
      </c>
      <c r="H163" s="1">
        <v>1.504629629630605E-4</v>
      </c>
      <c r="I163">
        <f>H163*86400</f>
        <v>13.000000000008427</v>
      </c>
    </row>
    <row r="164" spans="1:9" x14ac:dyDescent="0.2">
      <c r="A164">
        <v>180</v>
      </c>
      <c r="B164" s="3">
        <v>43945</v>
      </c>
      <c r="C164" s="2">
        <v>0.71918981481481481</v>
      </c>
      <c r="D164" s="2">
        <v>0.74026620370370377</v>
      </c>
      <c r="E164" t="s">
        <v>1</v>
      </c>
      <c r="F164">
        <v>0.7295949074074074</v>
      </c>
      <c r="G164">
        <v>3</v>
      </c>
      <c r="H164" s="1">
        <v>9.374999999999245E-4</v>
      </c>
      <c r="I164">
        <f>H164*86400</f>
        <v>80.999999999993477</v>
      </c>
    </row>
    <row r="165" spans="1:9" x14ac:dyDescent="0.2">
      <c r="A165">
        <v>182</v>
      </c>
      <c r="B165" s="3">
        <v>43958</v>
      </c>
      <c r="C165" s="2">
        <v>0.44521990740740741</v>
      </c>
      <c r="D165" s="2">
        <v>0.4592013888888889</v>
      </c>
      <c r="E165" t="s">
        <v>4</v>
      </c>
      <c r="F165">
        <v>0.44688657407407412</v>
      </c>
      <c r="G165">
        <v>8</v>
      </c>
      <c r="H165" s="1">
        <v>1.0416666666667185E-3</v>
      </c>
      <c r="I165">
        <f>H165*86400</f>
        <v>90.000000000004476</v>
      </c>
    </row>
    <row r="166" spans="1:9" x14ac:dyDescent="0.2">
      <c r="A166">
        <v>183</v>
      </c>
      <c r="B166" s="3">
        <v>43958</v>
      </c>
      <c r="C166" s="2">
        <v>0.44521990740740741</v>
      </c>
      <c r="D166" s="2">
        <v>0.4592013888888889</v>
      </c>
      <c r="E166" t="s">
        <v>4</v>
      </c>
      <c r="F166">
        <v>0.44689814814814816</v>
      </c>
      <c r="G166">
        <v>8</v>
      </c>
      <c r="H166" s="1">
        <v>1.1574074074038876E-5</v>
      </c>
      <c r="I166">
        <f>H166*86400</f>
        <v>0.99999999999695888</v>
      </c>
    </row>
    <row r="167" spans="1:9" x14ac:dyDescent="0.2">
      <c r="A167">
        <v>184</v>
      </c>
      <c r="B167" s="3">
        <v>43958</v>
      </c>
      <c r="C167" s="2">
        <v>0.44521990740740741</v>
      </c>
      <c r="D167" s="2">
        <v>0.4592013888888889</v>
      </c>
      <c r="E167" t="s">
        <v>4</v>
      </c>
      <c r="F167">
        <v>0.4470601851851852</v>
      </c>
      <c r="G167">
        <v>8</v>
      </c>
      <c r="H167" s="1">
        <v>1.6203703703704386E-4</v>
      </c>
      <c r="I167">
        <f>H167*86400</f>
        <v>14.00000000000059</v>
      </c>
    </row>
    <row r="168" spans="1:9" x14ac:dyDescent="0.2">
      <c r="A168">
        <v>185</v>
      </c>
      <c r="B168" s="3">
        <v>43958</v>
      </c>
      <c r="C168" s="2">
        <v>0.44521990740740741</v>
      </c>
      <c r="D168" s="2">
        <v>0.4592013888888889</v>
      </c>
      <c r="E168" t="s">
        <v>4</v>
      </c>
      <c r="F168">
        <v>0.4470601851851852</v>
      </c>
      <c r="G168">
        <v>8</v>
      </c>
      <c r="H168" s="1">
        <v>0</v>
      </c>
      <c r="I168">
        <f>H168*86400</f>
        <v>0</v>
      </c>
    </row>
    <row r="169" spans="1:9" x14ac:dyDescent="0.2">
      <c r="A169">
        <v>186</v>
      </c>
      <c r="B169" s="3">
        <v>43958</v>
      </c>
      <c r="C169" s="2">
        <v>0.44521990740740741</v>
      </c>
      <c r="D169" s="2">
        <v>0.4592013888888889</v>
      </c>
      <c r="E169" t="s">
        <v>4</v>
      </c>
      <c r="F169">
        <v>0.44788194444444446</v>
      </c>
      <c r="G169">
        <v>7</v>
      </c>
      <c r="H169" s="1">
        <v>8.2175925925925819E-4</v>
      </c>
      <c r="I169">
        <f>H169*86400</f>
        <v>70.999999999999915</v>
      </c>
    </row>
    <row r="170" spans="1:9" x14ac:dyDescent="0.2">
      <c r="A170">
        <v>187</v>
      </c>
      <c r="B170" s="3">
        <v>43958</v>
      </c>
      <c r="C170" s="2">
        <v>0.44521990740740741</v>
      </c>
      <c r="D170" s="2">
        <v>0.4592013888888889</v>
      </c>
      <c r="E170" t="s">
        <v>4</v>
      </c>
      <c r="F170">
        <v>0.44818287037037036</v>
      </c>
      <c r="G170">
        <v>7</v>
      </c>
      <c r="H170" s="1">
        <v>3.0092592592589895E-4</v>
      </c>
      <c r="I170">
        <f>H170*86400</f>
        <v>25.999999999997669</v>
      </c>
    </row>
    <row r="171" spans="1:9" x14ac:dyDescent="0.2">
      <c r="A171">
        <v>188</v>
      </c>
      <c r="B171" s="3">
        <v>43958</v>
      </c>
      <c r="C171" s="2">
        <v>0.44521990740740741</v>
      </c>
      <c r="D171" s="2">
        <v>0.4592013888888889</v>
      </c>
      <c r="E171" t="s">
        <v>4</v>
      </c>
      <c r="F171">
        <v>0.44826388888888885</v>
      </c>
      <c r="G171">
        <v>7</v>
      </c>
      <c r="H171" s="1">
        <v>8.1018518518494176E-5</v>
      </c>
      <c r="I171">
        <f>H171*86400</f>
        <v>6.9999999999978968</v>
      </c>
    </row>
    <row r="172" spans="1:9" x14ac:dyDescent="0.2">
      <c r="A172">
        <v>189</v>
      </c>
      <c r="B172" s="3">
        <v>43958</v>
      </c>
      <c r="C172" s="2">
        <v>0.44521990740740741</v>
      </c>
      <c r="D172" s="2">
        <v>0.4592013888888889</v>
      </c>
      <c r="E172" t="s">
        <v>4</v>
      </c>
      <c r="F172">
        <v>0.45087962962962963</v>
      </c>
      <c r="G172">
        <v>8</v>
      </c>
      <c r="H172" s="1">
        <v>2.6157407407407796E-3</v>
      </c>
      <c r="I172">
        <f>H172*86400</f>
        <v>226.00000000000335</v>
      </c>
    </row>
    <row r="173" spans="1:9" x14ac:dyDescent="0.2">
      <c r="A173">
        <v>190</v>
      </c>
      <c r="B173" s="3">
        <v>43958</v>
      </c>
      <c r="C173" s="2">
        <v>0.44521990740740741</v>
      </c>
      <c r="D173" s="2">
        <v>0.4592013888888889</v>
      </c>
      <c r="E173" t="s">
        <v>4</v>
      </c>
      <c r="F173">
        <v>0.45093749999999999</v>
      </c>
      <c r="G173">
        <v>8</v>
      </c>
      <c r="H173" s="1">
        <v>5.7870370370360913E-5</v>
      </c>
      <c r="I173">
        <f>H173*86400</f>
        <v>4.9999999999991829</v>
      </c>
    </row>
    <row r="174" spans="1:9" x14ac:dyDescent="0.2">
      <c r="A174">
        <v>191</v>
      </c>
      <c r="B174" s="3">
        <v>43958</v>
      </c>
      <c r="C174" s="2">
        <v>0.44521990740740741</v>
      </c>
      <c r="D174" s="2">
        <v>0.4592013888888889</v>
      </c>
      <c r="E174" t="s">
        <v>4</v>
      </c>
      <c r="F174">
        <v>0.45101851851851849</v>
      </c>
      <c r="G174">
        <v>8</v>
      </c>
      <c r="H174" s="1">
        <v>8.1018518518494176E-5</v>
      </c>
      <c r="I174">
        <f>H174*86400</f>
        <v>6.9999999999978968</v>
      </c>
    </row>
    <row r="175" spans="1:9" x14ac:dyDescent="0.2">
      <c r="A175">
        <v>192</v>
      </c>
      <c r="B175" s="3">
        <v>43958</v>
      </c>
      <c r="C175" s="2">
        <v>0.44521990740740741</v>
      </c>
      <c r="D175" s="2">
        <v>0.4592013888888889</v>
      </c>
      <c r="E175" t="s">
        <v>4</v>
      </c>
      <c r="F175">
        <v>0.45116898148148149</v>
      </c>
      <c r="G175">
        <v>8</v>
      </c>
      <c r="H175" s="1">
        <v>1.5046296296300499E-4</v>
      </c>
      <c r="I175">
        <f>H175*86400</f>
        <v>13.000000000003631</v>
      </c>
    </row>
    <row r="176" spans="1:9" x14ac:dyDescent="0.2">
      <c r="A176">
        <v>193</v>
      </c>
      <c r="B176" s="3">
        <v>43958</v>
      </c>
      <c r="C176" s="2">
        <v>0.44521990740740741</v>
      </c>
      <c r="D176" s="2">
        <v>0.4592013888888889</v>
      </c>
      <c r="E176" t="s">
        <v>4</v>
      </c>
      <c r="F176">
        <v>0.45140046296296293</v>
      </c>
      <c r="G176">
        <v>8</v>
      </c>
      <c r="H176" s="1">
        <v>2.3148148148144365E-4</v>
      </c>
      <c r="I176">
        <f>H176*86400</f>
        <v>19.999999999996732</v>
      </c>
    </row>
    <row r="177" spans="1:9" x14ac:dyDescent="0.2">
      <c r="A177">
        <v>194</v>
      </c>
      <c r="B177" s="3">
        <v>43958</v>
      </c>
      <c r="C177" s="2">
        <v>0.44521990740740741</v>
      </c>
      <c r="D177" s="2">
        <v>0.4592013888888889</v>
      </c>
      <c r="E177" t="s">
        <v>4</v>
      </c>
      <c r="F177">
        <v>0.45152777777777775</v>
      </c>
      <c r="G177">
        <v>8</v>
      </c>
      <c r="H177" s="1">
        <v>1.2731481481481621E-4</v>
      </c>
      <c r="I177">
        <f>H177*86400</f>
        <v>11.000000000000121</v>
      </c>
    </row>
    <row r="178" spans="1:9" x14ac:dyDescent="0.2">
      <c r="A178">
        <v>195</v>
      </c>
      <c r="B178" s="3">
        <v>43958</v>
      </c>
      <c r="C178" s="2">
        <v>0.47746527777777775</v>
      </c>
      <c r="D178" s="2">
        <v>0.49896990740740743</v>
      </c>
      <c r="E178" t="s">
        <v>4</v>
      </c>
      <c r="F178">
        <v>0.48216435185185186</v>
      </c>
      <c r="G178">
        <v>6</v>
      </c>
      <c r="H178" s="1">
        <v>7.9861111111112493E-4</v>
      </c>
      <c r="I178">
        <f>H178*86400</f>
        <v>69.000000000001194</v>
      </c>
    </row>
    <row r="179" spans="1:9" x14ac:dyDescent="0.2">
      <c r="A179">
        <v>196</v>
      </c>
      <c r="B179" s="3">
        <v>43958</v>
      </c>
      <c r="C179" s="2">
        <v>0.47746527777777775</v>
      </c>
      <c r="D179" s="2">
        <v>0.49896990740740743</v>
      </c>
      <c r="E179" t="s">
        <v>4</v>
      </c>
      <c r="F179">
        <v>0.48244212962962968</v>
      </c>
      <c r="G179">
        <v>5</v>
      </c>
      <c r="H179" s="1">
        <v>2.777777777778212E-4</v>
      </c>
      <c r="I179">
        <f>H179*86400</f>
        <v>24.000000000003752</v>
      </c>
    </row>
    <row r="180" spans="1:9" x14ac:dyDescent="0.2">
      <c r="A180">
        <v>197</v>
      </c>
      <c r="B180" s="3">
        <v>43958</v>
      </c>
      <c r="C180" s="2">
        <v>0.47746527777777775</v>
      </c>
      <c r="D180" s="2">
        <v>0.49896990740740743</v>
      </c>
      <c r="E180" t="s">
        <v>4</v>
      </c>
      <c r="F180">
        <v>0.48245370370370372</v>
      </c>
      <c r="G180">
        <v>5</v>
      </c>
      <c r="H180" s="1">
        <v>1.1574074074038876E-5</v>
      </c>
      <c r="I180">
        <f>H180*86400</f>
        <v>0.99999999999695888</v>
      </c>
    </row>
    <row r="181" spans="1:9" x14ac:dyDescent="0.2">
      <c r="A181">
        <v>198</v>
      </c>
      <c r="B181" s="3">
        <v>43958</v>
      </c>
      <c r="C181" s="2">
        <v>0.47746527777777775</v>
      </c>
      <c r="D181" s="2">
        <v>0.49896990740740743</v>
      </c>
      <c r="E181" t="s">
        <v>4</v>
      </c>
      <c r="F181">
        <v>0.4826273148148148</v>
      </c>
      <c r="G181">
        <v>5</v>
      </c>
      <c r="H181" s="1">
        <v>1.7361111111108274E-4</v>
      </c>
      <c r="I181">
        <f>H181*86400</f>
        <v>14.999999999997549</v>
      </c>
    </row>
    <row r="182" spans="1:9" x14ac:dyDescent="0.2">
      <c r="A182">
        <v>199</v>
      </c>
      <c r="B182" s="3">
        <v>43958</v>
      </c>
      <c r="C182" s="2">
        <v>0.47746527777777775</v>
      </c>
      <c r="D182" s="2">
        <v>0.49896990740740743</v>
      </c>
      <c r="E182" t="s">
        <v>4</v>
      </c>
      <c r="F182">
        <v>0.48271990740740739</v>
      </c>
      <c r="G182">
        <v>6</v>
      </c>
      <c r="H182" s="1">
        <v>9.2592592592588563E-5</v>
      </c>
      <c r="I182">
        <f>H182*86400</f>
        <v>7.9999999999996518</v>
      </c>
    </row>
    <row r="183" spans="1:9" x14ac:dyDescent="0.2">
      <c r="A183">
        <v>200</v>
      </c>
      <c r="B183" s="3">
        <v>43958</v>
      </c>
      <c r="C183" s="2">
        <v>0.47746527777777775</v>
      </c>
      <c r="D183" s="2">
        <v>0.49896990740740743</v>
      </c>
      <c r="E183" t="s">
        <v>4</v>
      </c>
      <c r="F183">
        <v>0.4833217592592593</v>
      </c>
      <c r="G183">
        <v>5</v>
      </c>
      <c r="H183" s="1">
        <v>6.0185185185190893E-4</v>
      </c>
      <c r="I183">
        <f>H183*86400</f>
        <v>52.000000000004931</v>
      </c>
    </row>
    <row r="184" spans="1:9" x14ac:dyDescent="0.2">
      <c r="A184">
        <v>201</v>
      </c>
      <c r="B184" s="3">
        <v>43958</v>
      </c>
      <c r="C184" s="2">
        <v>0.47746527777777775</v>
      </c>
      <c r="D184" s="2">
        <v>0.49896990740740743</v>
      </c>
      <c r="E184" t="s">
        <v>4</v>
      </c>
      <c r="F184">
        <v>0.48365740740740742</v>
      </c>
      <c r="G184">
        <v>4</v>
      </c>
      <c r="H184" s="1">
        <v>3.356481481481266E-4</v>
      </c>
      <c r="I184">
        <f>H184*86400</f>
        <v>28.999999999998138</v>
      </c>
    </row>
    <row r="185" spans="1:9" x14ac:dyDescent="0.2">
      <c r="A185">
        <v>202</v>
      </c>
      <c r="B185" s="3">
        <v>43958</v>
      </c>
      <c r="C185" s="2">
        <v>0.47746527777777775</v>
      </c>
      <c r="D185" s="2">
        <v>0.49896990740740743</v>
      </c>
      <c r="E185" t="s">
        <v>4</v>
      </c>
      <c r="F185">
        <v>0.48379629629629628</v>
      </c>
      <c r="G185">
        <v>5</v>
      </c>
      <c r="H185" s="1">
        <v>1.3888888888885509E-4</v>
      </c>
      <c r="I185">
        <f>H185*86400</f>
        <v>11.99999999999708</v>
      </c>
    </row>
    <row r="186" spans="1:9" x14ac:dyDescent="0.2">
      <c r="A186">
        <v>203</v>
      </c>
      <c r="B186" s="3">
        <v>43958</v>
      </c>
      <c r="C186" s="2">
        <v>0.47746527777777775</v>
      </c>
      <c r="D186" s="2">
        <v>0.49896990740740743</v>
      </c>
      <c r="E186" t="s">
        <v>4</v>
      </c>
      <c r="F186">
        <v>0.48476851851851849</v>
      </c>
      <c r="G186">
        <v>5</v>
      </c>
      <c r="H186" s="1">
        <v>9.7222222222220767E-4</v>
      </c>
      <c r="I186">
        <f>H186*86400</f>
        <v>83.999999999998749</v>
      </c>
    </row>
    <row r="187" spans="1:9" x14ac:dyDescent="0.2">
      <c r="A187">
        <v>204</v>
      </c>
      <c r="B187" s="3">
        <v>43958</v>
      </c>
      <c r="C187" s="2">
        <v>0.47746527777777775</v>
      </c>
      <c r="D187" s="2">
        <v>0.49896990740740743</v>
      </c>
      <c r="E187" t="s">
        <v>4</v>
      </c>
      <c r="F187">
        <v>0.48560185185185184</v>
      </c>
      <c r="G187">
        <v>5</v>
      </c>
      <c r="H187" s="1">
        <v>8.3333333333335258E-4</v>
      </c>
      <c r="I187">
        <f>H187*86400</f>
        <v>72.000000000001663</v>
      </c>
    </row>
    <row r="188" spans="1:9" x14ac:dyDescent="0.2">
      <c r="A188">
        <v>205</v>
      </c>
      <c r="B188" s="3">
        <v>43958</v>
      </c>
      <c r="C188" s="2">
        <v>0.47746527777777775</v>
      </c>
      <c r="D188" s="2">
        <v>0.49896990740740743</v>
      </c>
      <c r="E188" t="s">
        <v>4</v>
      </c>
      <c r="F188">
        <v>0.48582175925925924</v>
      </c>
      <c r="G188">
        <v>5</v>
      </c>
      <c r="H188" s="1">
        <v>2.1990740740740478E-4</v>
      </c>
      <c r="I188">
        <f>H188*86400</f>
        <v>18.999999999999773</v>
      </c>
    </row>
    <row r="189" spans="1:9" x14ac:dyDescent="0.2">
      <c r="A189">
        <v>206</v>
      </c>
      <c r="B189" s="3">
        <v>43958</v>
      </c>
      <c r="C189" s="2">
        <v>0.47746527777777775</v>
      </c>
      <c r="D189" s="2">
        <v>0.49896990740740743</v>
      </c>
      <c r="E189" t="s">
        <v>4</v>
      </c>
      <c r="F189">
        <v>0.48684027777777777</v>
      </c>
      <c r="G189">
        <v>3</v>
      </c>
      <c r="H189" s="1">
        <v>1.0185185185185297E-3</v>
      </c>
      <c r="I189">
        <f>H189*86400</f>
        <v>88.000000000000966</v>
      </c>
    </row>
    <row r="190" spans="1:9" x14ac:dyDescent="0.2">
      <c r="A190">
        <v>207</v>
      </c>
      <c r="B190" s="3">
        <v>43958</v>
      </c>
      <c r="C190" s="2">
        <v>0.47746527777777775</v>
      </c>
      <c r="D190" s="2">
        <v>0.49896990740740743</v>
      </c>
      <c r="E190" t="s">
        <v>4</v>
      </c>
      <c r="F190">
        <v>0.48704861111111114</v>
      </c>
      <c r="G190">
        <v>4</v>
      </c>
      <c r="H190" s="1">
        <v>2.083333333333659E-4</v>
      </c>
      <c r="I190">
        <f>H190*86400</f>
        <v>18.000000000002814</v>
      </c>
    </row>
    <row r="191" spans="1:9" x14ac:dyDescent="0.2">
      <c r="A191">
        <v>208</v>
      </c>
      <c r="B191" s="3">
        <v>43958</v>
      </c>
      <c r="C191" s="2">
        <v>0.47746527777777775</v>
      </c>
      <c r="D191" s="2">
        <v>0.49896990740740743</v>
      </c>
      <c r="E191" t="s">
        <v>4</v>
      </c>
      <c r="F191">
        <v>0.48722222222222222</v>
      </c>
      <c r="G191">
        <v>3</v>
      </c>
      <c r="H191" s="1">
        <v>1.7361111111108274E-4</v>
      </c>
      <c r="I191">
        <f>H191*86400</f>
        <v>14.999999999997549</v>
      </c>
    </row>
    <row r="192" spans="1:9" x14ac:dyDescent="0.2">
      <c r="A192">
        <v>209</v>
      </c>
      <c r="B192" s="3">
        <v>43958</v>
      </c>
      <c r="C192" s="2">
        <v>0.47746527777777775</v>
      </c>
      <c r="D192" s="2">
        <v>0.49896990740740743</v>
      </c>
      <c r="E192" t="s">
        <v>4</v>
      </c>
      <c r="F192">
        <v>0.48802083333333335</v>
      </c>
      <c r="G192">
        <v>3</v>
      </c>
      <c r="H192" s="1">
        <v>7.9861111111112493E-4</v>
      </c>
      <c r="I192">
        <f>H192*86400</f>
        <v>69.000000000001194</v>
      </c>
    </row>
    <row r="193" spans="1:9" x14ac:dyDescent="0.2">
      <c r="A193">
        <v>210</v>
      </c>
      <c r="B193" s="3">
        <v>43958</v>
      </c>
      <c r="C193" s="2">
        <v>0.47746527777777775</v>
      </c>
      <c r="D193" s="2">
        <v>0.49896990740740743</v>
      </c>
      <c r="E193" t="s">
        <v>4</v>
      </c>
      <c r="F193">
        <v>0.49087962962962961</v>
      </c>
      <c r="G193">
        <v>7</v>
      </c>
      <c r="H193" s="1">
        <v>2.8587962962962621E-3</v>
      </c>
      <c r="I193">
        <f>H193*86400</f>
        <v>246.99999999999704</v>
      </c>
    </row>
    <row r="194" spans="1:9" x14ac:dyDescent="0.2">
      <c r="A194">
        <v>211</v>
      </c>
      <c r="B194" s="3">
        <v>43958</v>
      </c>
      <c r="C194" s="2">
        <v>0.47746527777777775</v>
      </c>
      <c r="D194" s="2">
        <v>0.49896990740740743</v>
      </c>
      <c r="E194" t="s">
        <v>4</v>
      </c>
      <c r="F194">
        <v>0.49109953703703701</v>
      </c>
      <c r="G194">
        <v>6</v>
      </c>
      <c r="H194" s="1">
        <v>2.1990740740740478E-4</v>
      </c>
      <c r="I194">
        <f>H194*86400</f>
        <v>18.999999999999773</v>
      </c>
    </row>
    <row r="195" spans="1:9" x14ac:dyDescent="0.2">
      <c r="A195">
        <v>212</v>
      </c>
      <c r="B195" s="3">
        <v>43958</v>
      </c>
      <c r="C195" s="2">
        <v>0.47746527777777775</v>
      </c>
      <c r="D195" s="2">
        <v>0.49896990740740743</v>
      </c>
      <c r="E195" t="s">
        <v>4</v>
      </c>
      <c r="F195">
        <v>0.49114583333333334</v>
      </c>
      <c r="G195">
        <v>6</v>
      </c>
      <c r="H195" s="1">
        <v>4.6296296296322037E-5</v>
      </c>
      <c r="I195">
        <f>H195*86400</f>
        <v>4.000000000002224</v>
      </c>
    </row>
    <row r="196" spans="1:9" x14ac:dyDescent="0.2">
      <c r="A196">
        <v>213</v>
      </c>
      <c r="B196" s="3">
        <v>43958</v>
      </c>
      <c r="C196" s="2">
        <v>0.47746527777777775</v>
      </c>
      <c r="D196" s="2">
        <v>0.49896990740740743</v>
      </c>
      <c r="E196" t="s">
        <v>4</v>
      </c>
      <c r="F196">
        <v>0.49335648148148148</v>
      </c>
      <c r="G196">
        <v>3</v>
      </c>
      <c r="H196" s="1">
        <v>2.2106481481481421E-3</v>
      </c>
      <c r="I196">
        <f>H196*86400</f>
        <v>190.99999999999949</v>
      </c>
    </row>
    <row r="197" spans="1:9" x14ac:dyDescent="0.2">
      <c r="A197">
        <v>214</v>
      </c>
      <c r="B197" s="3">
        <v>43958</v>
      </c>
      <c r="C197" s="2">
        <v>0.47746527777777775</v>
      </c>
      <c r="D197" s="2">
        <v>0.49896990740740743</v>
      </c>
      <c r="E197" t="s">
        <v>4</v>
      </c>
      <c r="F197">
        <v>0.49428240740740742</v>
      </c>
      <c r="G197">
        <v>6</v>
      </c>
      <c r="H197" s="1">
        <v>9.2592592592594114E-4</v>
      </c>
      <c r="I197">
        <f>H197*86400</f>
        <v>80.000000000001307</v>
      </c>
    </row>
    <row r="198" spans="1:9" x14ac:dyDescent="0.2">
      <c r="A198">
        <v>215</v>
      </c>
      <c r="B198" s="3">
        <v>43958</v>
      </c>
      <c r="C198" s="2">
        <v>0.47746527777777775</v>
      </c>
      <c r="D198" s="2">
        <v>0.49896990740740743</v>
      </c>
      <c r="E198" t="s">
        <v>4</v>
      </c>
      <c r="F198">
        <v>0.49458333333333332</v>
      </c>
      <c r="G198">
        <v>6</v>
      </c>
      <c r="H198" s="1">
        <v>3.0092592592589895E-4</v>
      </c>
      <c r="I198">
        <f>H198*86400</f>
        <v>25.999999999997669</v>
      </c>
    </row>
    <row r="199" spans="1:9" x14ac:dyDescent="0.2">
      <c r="A199">
        <v>216</v>
      </c>
      <c r="B199" s="3">
        <v>43958</v>
      </c>
      <c r="C199" s="2">
        <v>0.47746527777777775</v>
      </c>
      <c r="D199" s="2">
        <v>0.49896990740740743</v>
      </c>
      <c r="E199" t="s">
        <v>4</v>
      </c>
      <c r="F199">
        <v>0.49603009259259262</v>
      </c>
      <c r="G199">
        <v>6</v>
      </c>
      <c r="H199" s="1">
        <v>1.4467592592593004E-3</v>
      </c>
      <c r="I199">
        <f>H199*86400</f>
        <v>125.00000000000355</v>
      </c>
    </row>
    <row r="200" spans="1:9" x14ac:dyDescent="0.2">
      <c r="A200">
        <v>217</v>
      </c>
      <c r="B200" s="3">
        <v>43958</v>
      </c>
      <c r="C200" s="2">
        <v>0.47746527777777775</v>
      </c>
      <c r="D200" s="2">
        <v>0.49896990740740743</v>
      </c>
      <c r="E200" t="s">
        <v>4</v>
      </c>
      <c r="F200">
        <v>0.49621527777777774</v>
      </c>
      <c r="G200">
        <v>6</v>
      </c>
      <c r="H200" s="1">
        <v>1.8518518518512161E-4</v>
      </c>
      <c r="I200">
        <f>H200*86400</f>
        <v>15.999999999994508</v>
      </c>
    </row>
    <row r="201" spans="1:9" x14ac:dyDescent="0.2">
      <c r="A201">
        <v>218</v>
      </c>
      <c r="B201" s="3">
        <v>43958</v>
      </c>
      <c r="C201" s="2">
        <v>0.47746527777777775</v>
      </c>
      <c r="D201" s="2">
        <v>0.49896990740740743</v>
      </c>
      <c r="E201" t="s">
        <v>4</v>
      </c>
      <c r="F201">
        <v>0.497037037037037</v>
      </c>
      <c r="G201">
        <v>5</v>
      </c>
      <c r="H201" s="1">
        <v>8.2175925925925819E-4</v>
      </c>
      <c r="I201">
        <f>H201*86400</f>
        <v>70.999999999999915</v>
      </c>
    </row>
    <row r="202" spans="1:9" x14ac:dyDescent="0.2">
      <c r="A202">
        <v>220</v>
      </c>
      <c r="B202" s="3">
        <v>43958</v>
      </c>
      <c r="C202" s="2">
        <v>0.5037962962962963</v>
      </c>
      <c r="D202" s="2">
        <v>0.52451388888888884</v>
      </c>
      <c r="E202" t="s">
        <v>2</v>
      </c>
      <c r="F202">
        <v>0.50473379629629633</v>
      </c>
      <c r="G202">
        <v>3</v>
      </c>
      <c r="H202" s="1">
        <v>4.5138888888895945E-4</v>
      </c>
      <c r="I202">
        <f>H202*86400</f>
        <v>39.000000000006096</v>
      </c>
    </row>
    <row r="203" spans="1:9" x14ac:dyDescent="0.2">
      <c r="A203">
        <v>221</v>
      </c>
      <c r="B203" s="3">
        <v>43958</v>
      </c>
      <c r="C203" s="2">
        <v>0.5037962962962963</v>
      </c>
      <c r="D203" s="2">
        <v>0.52451388888888884</v>
      </c>
      <c r="E203" t="s">
        <v>2</v>
      </c>
      <c r="F203">
        <v>0.50616898148148148</v>
      </c>
      <c r="G203">
        <v>4</v>
      </c>
      <c r="H203" s="1">
        <v>1.4351851851851505E-3</v>
      </c>
      <c r="I203">
        <f>H203*86400</f>
        <v>123.999999999997</v>
      </c>
    </row>
    <row r="204" spans="1:9" x14ac:dyDescent="0.2">
      <c r="A204">
        <v>222</v>
      </c>
      <c r="B204" s="3">
        <v>43958</v>
      </c>
      <c r="C204" s="2">
        <v>0.5037962962962963</v>
      </c>
      <c r="D204" s="2">
        <v>0.52451388888888884</v>
      </c>
      <c r="E204" t="s">
        <v>2</v>
      </c>
      <c r="F204">
        <v>0.5131944444444444</v>
      </c>
      <c r="G204">
        <v>4</v>
      </c>
      <c r="H204" s="1">
        <v>7.0254629629629139E-3</v>
      </c>
      <c r="I204">
        <f>H204*86400</f>
        <v>606.99999999999579</v>
      </c>
    </row>
    <row r="205" spans="1:9" x14ac:dyDescent="0.2">
      <c r="A205">
        <v>223</v>
      </c>
      <c r="B205" s="3">
        <v>43958</v>
      </c>
      <c r="C205" s="2">
        <v>0.5037962962962963</v>
      </c>
      <c r="D205" s="2">
        <v>0.52451388888888884</v>
      </c>
      <c r="E205" t="s">
        <v>2</v>
      </c>
      <c r="F205">
        <v>0.51591435185185186</v>
      </c>
      <c r="G205">
        <v>4</v>
      </c>
      <c r="H205" s="1">
        <v>2.7199074074074625E-3</v>
      </c>
      <c r="I205">
        <f>H205*86400</f>
        <v>235.00000000000477</v>
      </c>
    </row>
    <row r="206" spans="1:9" x14ac:dyDescent="0.2">
      <c r="A206">
        <v>224</v>
      </c>
      <c r="B206" s="3">
        <v>43958</v>
      </c>
      <c r="C206" s="2">
        <v>0.5037962962962963</v>
      </c>
      <c r="D206" s="2">
        <v>0.52451388888888884</v>
      </c>
      <c r="E206" t="s">
        <v>2</v>
      </c>
      <c r="F206">
        <v>0.51626157407407403</v>
      </c>
      <c r="G206">
        <v>5</v>
      </c>
      <c r="H206" s="1">
        <v>3.4722222222216548E-4</v>
      </c>
      <c r="I206">
        <f>H206*86400</f>
        <v>29.999999999995097</v>
      </c>
    </row>
    <row r="207" spans="1:9" x14ac:dyDescent="0.2">
      <c r="A207">
        <v>225</v>
      </c>
      <c r="B207" s="3">
        <v>43958</v>
      </c>
      <c r="C207" s="2">
        <v>0.5037962962962963</v>
      </c>
      <c r="D207" s="2">
        <v>0.52451388888888884</v>
      </c>
      <c r="E207" t="s">
        <v>2</v>
      </c>
      <c r="F207">
        <v>0.51747685185185188</v>
      </c>
      <c r="G207">
        <v>6</v>
      </c>
      <c r="H207" s="1">
        <v>1.2152777777778567E-3</v>
      </c>
      <c r="I207">
        <f>H207*86400</f>
        <v>105.00000000000682</v>
      </c>
    </row>
    <row r="208" spans="1:9" x14ac:dyDescent="0.2">
      <c r="A208">
        <v>226</v>
      </c>
      <c r="B208" s="3">
        <v>43958</v>
      </c>
      <c r="C208" s="2">
        <v>0.5037962962962963</v>
      </c>
      <c r="D208" s="2">
        <v>0.52451388888888884</v>
      </c>
      <c r="E208" t="s">
        <v>2</v>
      </c>
      <c r="F208">
        <v>0.51954861111111106</v>
      </c>
      <c r="G208">
        <v>6</v>
      </c>
      <c r="H208" s="1">
        <v>2.071759259259176E-3</v>
      </c>
      <c r="I208">
        <f>H208*86400</f>
        <v>178.99999999999281</v>
      </c>
    </row>
    <row r="209" spans="1:9" x14ac:dyDescent="0.2">
      <c r="A209">
        <v>228</v>
      </c>
      <c r="B209" s="3">
        <v>43958</v>
      </c>
      <c r="C209" s="2">
        <v>0.53706018518518517</v>
      </c>
      <c r="D209" s="2">
        <v>0.56526620370370373</v>
      </c>
      <c r="E209" t="s">
        <v>2</v>
      </c>
      <c r="F209">
        <v>0.53973379629629636</v>
      </c>
      <c r="G209">
        <v>4</v>
      </c>
      <c r="H209" s="1">
        <v>3.8194444444450415E-4</v>
      </c>
      <c r="I209">
        <f>H209*86400</f>
        <v>33.000000000005159</v>
      </c>
    </row>
    <row r="210" spans="1:9" x14ac:dyDescent="0.2">
      <c r="A210">
        <v>229</v>
      </c>
      <c r="B210" s="3">
        <v>43958</v>
      </c>
      <c r="C210" s="2">
        <v>0.53706018518518517</v>
      </c>
      <c r="D210" s="2">
        <v>0.56526620370370373</v>
      </c>
      <c r="E210" t="s">
        <v>2</v>
      </c>
      <c r="F210">
        <v>0.5430787037037037</v>
      </c>
      <c r="G210">
        <v>3</v>
      </c>
      <c r="H210" s="1">
        <v>3.3449074074073382E-3</v>
      </c>
      <c r="I210">
        <f>H210*86400</f>
        <v>288.99999999999403</v>
      </c>
    </row>
    <row r="211" spans="1:9" x14ac:dyDescent="0.2">
      <c r="A211">
        <v>230</v>
      </c>
      <c r="B211" s="3">
        <v>43958</v>
      </c>
      <c r="C211" s="2">
        <v>0.53706018518518517</v>
      </c>
      <c r="D211" s="2">
        <v>0.56526620370370373</v>
      </c>
      <c r="E211" t="s">
        <v>2</v>
      </c>
      <c r="F211">
        <v>0.5475578703703704</v>
      </c>
      <c r="G211">
        <v>3</v>
      </c>
      <c r="H211" s="1">
        <v>4.4791666666667007E-3</v>
      </c>
      <c r="I211">
        <f>H211*86400</f>
        <v>387.00000000000296</v>
      </c>
    </row>
    <row r="212" spans="1:9" x14ac:dyDescent="0.2">
      <c r="A212">
        <v>231</v>
      </c>
      <c r="B212" s="3">
        <v>43958</v>
      </c>
      <c r="C212" s="2">
        <v>0.53706018518518517</v>
      </c>
      <c r="D212" s="2">
        <v>0.56526620370370373</v>
      </c>
      <c r="E212" t="s">
        <v>2</v>
      </c>
      <c r="F212">
        <v>0.54827546296296303</v>
      </c>
      <c r="G212">
        <v>3</v>
      </c>
      <c r="H212" s="1">
        <v>7.1759259259263075E-4</v>
      </c>
      <c r="I212">
        <f>H212*86400</f>
        <v>62.000000000003297</v>
      </c>
    </row>
    <row r="213" spans="1:9" x14ac:dyDescent="0.2">
      <c r="A213">
        <v>232</v>
      </c>
      <c r="B213" s="3">
        <v>43958</v>
      </c>
      <c r="C213" s="2">
        <v>0.53706018518518517</v>
      </c>
      <c r="D213" s="2">
        <v>0.56526620370370373</v>
      </c>
      <c r="E213" t="s">
        <v>2</v>
      </c>
      <c r="F213">
        <v>0.55361111111111116</v>
      </c>
      <c r="G213">
        <v>3</v>
      </c>
      <c r="H213" s="1">
        <v>5.335648148148131E-3</v>
      </c>
      <c r="I213">
        <f>H213*86400</f>
        <v>460.99999999999852</v>
      </c>
    </row>
    <row r="214" spans="1:9" x14ac:dyDescent="0.2">
      <c r="A214">
        <v>233</v>
      </c>
      <c r="B214" s="3">
        <v>43958</v>
      </c>
      <c r="C214" s="2">
        <v>0.53706018518518517</v>
      </c>
      <c r="D214" s="2">
        <v>0.56526620370370373</v>
      </c>
      <c r="E214" t="s">
        <v>2</v>
      </c>
      <c r="F214">
        <v>0.55417824074074074</v>
      </c>
      <c r="G214">
        <v>6</v>
      </c>
      <c r="H214" s="1">
        <v>5.6712962962957025E-4</v>
      </c>
      <c r="I214">
        <f>H214*86400</f>
        <v>48.99999999999487</v>
      </c>
    </row>
    <row r="215" spans="1:9" x14ac:dyDescent="0.2">
      <c r="A215">
        <v>234</v>
      </c>
      <c r="B215" s="3">
        <v>43958</v>
      </c>
      <c r="C215" s="2">
        <v>0.53706018518518517</v>
      </c>
      <c r="D215" s="2">
        <v>0.56526620370370373</v>
      </c>
      <c r="E215" t="s">
        <v>2</v>
      </c>
      <c r="F215">
        <v>0.55429398148148146</v>
      </c>
      <c r="G215">
        <v>5</v>
      </c>
      <c r="H215" s="1">
        <v>1.1574074074072183E-4</v>
      </c>
      <c r="I215">
        <f>H215*86400</f>
        <v>9.9999999999983658</v>
      </c>
    </row>
    <row r="216" spans="1:9" x14ac:dyDescent="0.2">
      <c r="A216">
        <v>235</v>
      </c>
      <c r="B216" s="3">
        <v>43958</v>
      </c>
      <c r="C216" s="2">
        <v>0.53706018518518517</v>
      </c>
      <c r="D216" s="2">
        <v>0.56526620370370373</v>
      </c>
      <c r="E216" t="s">
        <v>2</v>
      </c>
      <c r="F216">
        <v>0.55687500000000001</v>
      </c>
      <c r="G216">
        <v>5</v>
      </c>
      <c r="H216" s="1">
        <v>2.5810185185185519E-3</v>
      </c>
      <c r="I216">
        <f>H216*86400</f>
        <v>223.0000000000029</v>
      </c>
    </row>
    <row r="217" spans="1:9" x14ac:dyDescent="0.2">
      <c r="A217">
        <v>236</v>
      </c>
      <c r="B217" s="3">
        <v>43958</v>
      </c>
      <c r="C217" s="2">
        <v>0.53706018518518517</v>
      </c>
      <c r="D217" s="2">
        <v>0.56526620370370373</v>
      </c>
      <c r="E217" t="s">
        <v>2</v>
      </c>
      <c r="F217">
        <v>0.55903935185185183</v>
      </c>
      <c r="G217">
        <v>7</v>
      </c>
      <c r="H217" s="1">
        <v>2.1643518518518201E-3</v>
      </c>
      <c r="I217">
        <f>H217*86400</f>
        <v>186.99999999999727</v>
      </c>
    </row>
    <row r="218" spans="1:9" x14ac:dyDescent="0.2">
      <c r="A218">
        <v>237</v>
      </c>
      <c r="B218" s="3">
        <v>43958</v>
      </c>
      <c r="C218" s="2">
        <v>0.53706018518518517</v>
      </c>
      <c r="D218" s="2">
        <v>0.56526620370370373</v>
      </c>
      <c r="E218" t="s">
        <v>2</v>
      </c>
      <c r="F218">
        <v>0.5591666666666667</v>
      </c>
      <c r="G218">
        <v>8</v>
      </c>
      <c r="H218" s="1">
        <v>1.2731481481487172E-4</v>
      </c>
      <c r="I218">
        <f>H218*86400</f>
        <v>11.000000000004917</v>
      </c>
    </row>
    <row r="219" spans="1:9" x14ac:dyDescent="0.2">
      <c r="A219">
        <v>238</v>
      </c>
      <c r="B219" s="3">
        <v>43958</v>
      </c>
      <c r="C219" s="2">
        <v>0.53706018518518517</v>
      </c>
      <c r="D219" s="2">
        <v>0.56526620370370373</v>
      </c>
      <c r="E219" t="s">
        <v>2</v>
      </c>
      <c r="F219">
        <v>0.55956018518518513</v>
      </c>
      <c r="G219">
        <v>8</v>
      </c>
      <c r="H219" s="1">
        <v>3.93518518518432E-4</v>
      </c>
      <c r="I219">
        <f>H219*86400</f>
        <v>33.999999999992525</v>
      </c>
    </row>
    <row r="220" spans="1:9" x14ac:dyDescent="0.2">
      <c r="A220">
        <v>239</v>
      </c>
      <c r="B220" s="3">
        <v>43958</v>
      </c>
      <c r="C220" s="2">
        <v>0.53706018518518517</v>
      </c>
      <c r="D220" s="2">
        <v>0.56526620370370373</v>
      </c>
      <c r="E220" t="s">
        <v>2</v>
      </c>
      <c r="F220">
        <v>0.56193287037037043</v>
      </c>
      <c r="G220">
        <v>3</v>
      </c>
      <c r="H220" s="1">
        <v>2.372685185185297E-3</v>
      </c>
      <c r="I220">
        <f>H220*86400</f>
        <v>205.00000000000966</v>
      </c>
    </row>
    <row r="221" spans="1:9" x14ac:dyDescent="0.2">
      <c r="A221">
        <v>240</v>
      </c>
      <c r="B221" s="3">
        <v>43958</v>
      </c>
      <c r="C221" s="2">
        <v>0.53706018518518517</v>
      </c>
      <c r="D221" s="2">
        <v>0.56526620370370373</v>
      </c>
      <c r="E221" t="s">
        <v>2</v>
      </c>
      <c r="F221">
        <v>0.56252314814814819</v>
      </c>
      <c r="G221">
        <v>4</v>
      </c>
      <c r="H221" s="1">
        <v>5.9027777777775903E-4</v>
      </c>
      <c r="I221">
        <f>H221*86400</f>
        <v>50.99999999999838</v>
      </c>
    </row>
    <row r="222" spans="1:9" x14ac:dyDescent="0.2">
      <c r="A222">
        <v>241</v>
      </c>
      <c r="B222" s="3">
        <v>43958</v>
      </c>
      <c r="C222" s="2">
        <v>0.53706018518518517</v>
      </c>
      <c r="D222" s="2">
        <v>0.56526620370370373</v>
      </c>
      <c r="E222" t="s">
        <v>2</v>
      </c>
      <c r="F222">
        <v>0.5631828703703704</v>
      </c>
      <c r="G222">
        <v>4</v>
      </c>
      <c r="H222" s="1">
        <v>6.5972222222221433E-4</v>
      </c>
      <c r="I222">
        <f>H222*86400</f>
        <v>56.999999999999318</v>
      </c>
    </row>
    <row r="223" spans="1:9" x14ac:dyDescent="0.2">
      <c r="A223">
        <v>242</v>
      </c>
      <c r="B223" s="3">
        <v>43958</v>
      </c>
      <c r="C223" s="2">
        <v>0.53706018518518517</v>
      </c>
      <c r="D223" s="2">
        <v>0.56526620370370373</v>
      </c>
      <c r="E223" t="s">
        <v>2</v>
      </c>
      <c r="F223">
        <v>0.56435185185185188</v>
      </c>
      <c r="G223">
        <v>4</v>
      </c>
      <c r="H223" s="1">
        <v>1.1689814814814792E-3</v>
      </c>
      <c r="I223">
        <f>H223*86400</f>
        <v>100.9999999999998</v>
      </c>
    </row>
    <row r="224" spans="1:9" x14ac:dyDescent="0.2">
      <c r="A224">
        <v>243</v>
      </c>
      <c r="B224" s="3">
        <v>43958</v>
      </c>
      <c r="C224" s="2">
        <v>0.53706018518518517</v>
      </c>
      <c r="D224" s="2">
        <v>0.56526620370370373</v>
      </c>
      <c r="E224" t="s">
        <v>2</v>
      </c>
      <c r="F224">
        <v>0.56496527777777772</v>
      </c>
      <c r="G224">
        <v>4</v>
      </c>
      <c r="H224" s="1">
        <v>6.1342592592583678E-4</v>
      </c>
      <c r="I224">
        <f>H224*86400</f>
        <v>52.999999999992298</v>
      </c>
    </row>
    <row r="225" spans="1:9" x14ac:dyDescent="0.2">
      <c r="A225">
        <v>245</v>
      </c>
      <c r="B225" s="3">
        <v>43958</v>
      </c>
      <c r="C225" s="2">
        <v>0.60020833333333334</v>
      </c>
      <c r="D225" s="2">
        <v>0.62156250000000002</v>
      </c>
      <c r="E225" t="s">
        <v>2</v>
      </c>
      <c r="F225">
        <v>0.60834490740740743</v>
      </c>
      <c r="G225">
        <v>2</v>
      </c>
      <c r="H225" s="1">
        <v>2.2453703703704253E-3</v>
      </c>
      <c r="I225">
        <f>H225*86400</f>
        <v>194.00000000000475</v>
      </c>
    </row>
    <row r="226" spans="1:9" x14ac:dyDescent="0.2">
      <c r="A226">
        <v>246</v>
      </c>
      <c r="B226" s="3">
        <v>43958</v>
      </c>
      <c r="C226" s="2">
        <v>0.60020833333333334</v>
      </c>
      <c r="D226" s="2">
        <v>0.62156250000000002</v>
      </c>
      <c r="E226" t="s">
        <v>2</v>
      </c>
      <c r="F226">
        <v>0.60855324074074069</v>
      </c>
      <c r="G226">
        <v>2</v>
      </c>
      <c r="H226" s="1">
        <v>2.0833333333325488E-4</v>
      </c>
      <c r="I226">
        <f>H226*86400</f>
        <v>17.999999999993221</v>
      </c>
    </row>
    <row r="227" spans="1:9" x14ac:dyDescent="0.2">
      <c r="A227">
        <v>247</v>
      </c>
      <c r="B227" s="3">
        <v>43958</v>
      </c>
      <c r="C227" s="2">
        <v>0.60020833333333334</v>
      </c>
      <c r="D227" s="2">
        <v>0.62156250000000002</v>
      </c>
      <c r="E227" t="s">
        <v>2</v>
      </c>
      <c r="F227">
        <v>0.6114236111111111</v>
      </c>
      <c r="G227">
        <v>2</v>
      </c>
      <c r="H227" s="1">
        <v>2.870370370370412E-3</v>
      </c>
      <c r="I227">
        <f>H227*86400</f>
        <v>248.00000000000358</v>
      </c>
    </row>
    <row r="228" spans="1:9" x14ac:dyDescent="0.2">
      <c r="A228">
        <v>248</v>
      </c>
      <c r="B228" s="3">
        <v>43958</v>
      </c>
      <c r="C228" s="2">
        <v>0.60020833333333334</v>
      </c>
      <c r="D228" s="2">
        <v>0.62156250000000002</v>
      </c>
      <c r="E228" t="s">
        <v>2</v>
      </c>
      <c r="F228">
        <v>0.61167824074074073</v>
      </c>
      <c r="G228">
        <v>2</v>
      </c>
      <c r="H228" s="1">
        <v>2.5462962962963243E-4</v>
      </c>
      <c r="I228">
        <f>H228*86400</f>
        <v>22.000000000000242</v>
      </c>
    </row>
    <row r="229" spans="1:9" x14ac:dyDescent="0.2">
      <c r="A229">
        <v>249</v>
      </c>
      <c r="B229" s="3">
        <v>43958</v>
      </c>
      <c r="C229" s="2">
        <v>0.60020833333333334</v>
      </c>
      <c r="D229" s="2">
        <v>0.62156250000000002</v>
      </c>
      <c r="E229" t="s">
        <v>2</v>
      </c>
      <c r="F229">
        <v>0.61254629629629631</v>
      </c>
      <c r="G229">
        <v>2</v>
      </c>
      <c r="H229" s="1">
        <v>8.6805555555558023E-4</v>
      </c>
      <c r="I229">
        <f>H229*86400</f>
        <v>75.000000000002132</v>
      </c>
    </row>
    <row r="230" spans="1:9" x14ac:dyDescent="0.2">
      <c r="A230">
        <v>251</v>
      </c>
      <c r="B230" s="3">
        <v>43958</v>
      </c>
      <c r="C230" s="2">
        <v>0.84962962962962962</v>
      </c>
      <c r="D230" s="2">
        <v>0.87246527777777771</v>
      </c>
      <c r="E230" t="s">
        <v>0</v>
      </c>
      <c r="F230">
        <v>0.86349537037037039</v>
      </c>
      <c r="G230">
        <v>8</v>
      </c>
      <c r="H230" s="1">
        <v>4.9305555555556602E-3</v>
      </c>
      <c r="I230">
        <f>H230*86400</f>
        <v>426.00000000000904</v>
      </c>
    </row>
    <row r="231" spans="1:9" x14ac:dyDescent="0.2">
      <c r="A231">
        <v>252</v>
      </c>
      <c r="B231" s="3">
        <v>43958</v>
      </c>
      <c r="C231" s="2">
        <v>0.84962962962962962</v>
      </c>
      <c r="D231" s="2">
        <v>0.87246527777777771</v>
      </c>
      <c r="E231" t="s">
        <v>0</v>
      </c>
      <c r="F231">
        <v>0.864375</v>
      </c>
      <c r="G231">
        <v>8</v>
      </c>
      <c r="H231" s="1">
        <v>8.796296296296191E-4</v>
      </c>
      <c r="I231">
        <f>H231*86400</f>
        <v>75.999999999999091</v>
      </c>
    </row>
    <row r="232" spans="1:9" x14ac:dyDescent="0.2">
      <c r="A232">
        <v>253</v>
      </c>
      <c r="B232" s="3">
        <v>43958</v>
      </c>
      <c r="C232" s="2">
        <v>0.84962962962962962</v>
      </c>
      <c r="D232" s="2">
        <v>0.87246527777777771</v>
      </c>
      <c r="E232" t="s">
        <v>0</v>
      </c>
      <c r="F232">
        <v>0.86438657407407404</v>
      </c>
      <c r="G232">
        <v>8</v>
      </c>
      <c r="H232" s="1">
        <v>1.1574074074038876E-5</v>
      </c>
      <c r="I232">
        <f>H232*86400</f>
        <v>0.99999999999695888</v>
      </c>
    </row>
    <row r="233" spans="1:9" x14ac:dyDescent="0.2">
      <c r="A233">
        <v>254</v>
      </c>
      <c r="B233" s="3">
        <v>43958</v>
      </c>
      <c r="C233" s="2">
        <v>0.84962962962962962</v>
      </c>
      <c r="D233" s="2">
        <v>0.87246527777777771</v>
      </c>
      <c r="E233" t="s">
        <v>0</v>
      </c>
      <c r="F233">
        <v>0.86631944444444453</v>
      </c>
      <c r="G233">
        <v>2</v>
      </c>
      <c r="H233" s="1">
        <v>1.9328703703704875E-3</v>
      </c>
      <c r="I233">
        <f>H233*86400</f>
        <v>167.00000000001012</v>
      </c>
    </row>
    <row r="234" spans="1:9" x14ac:dyDescent="0.2">
      <c r="A234">
        <v>255</v>
      </c>
      <c r="B234" s="3">
        <v>43958</v>
      </c>
      <c r="C234" s="2">
        <v>0.84962962962962962</v>
      </c>
      <c r="D234" s="2">
        <v>0.87246527777777771</v>
      </c>
      <c r="E234" t="s">
        <v>0</v>
      </c>
      <c r="F234">
        <v>0.86857638888888899</v>
      </c>
      <c r="G234">
        <v>3</v>
      </c>
      <c r="H234" s="1">
        <v>2.2569444444444642E-3</v>
      </c>
      <c r="I234">
        <f>H234*86400</f>
        <v>195.00000000000171</v>
      </c>
    </row>
    <row r="235" spans="1:9" x14ac:dyDescent="0.2">
      <c r="A235">
        <v>256</v>
      </c>
      <c r="B235" s="3">
        <v>43958</v>
      </c>
      <c r="C235" s="2">
        <v>0.84962962962962962</v>
      </c>
      <c r="D235" s="2">
        <v>0.87246527777777771</v>
      </c>
      <c r="E235" t="s">
        <v>0</v>
      </c>
      <c r="F235">
        <v>0.87246527777777771</v>
      </c>
      <c r="G235">
        <v>1</v>
      </c>
      <c r="H235" s="1">
        <v>3.8888888888887196E-3</v>
      </c>
      <c r="I235">
        <f>H235*86400</f>
        <v>335.99999999998539</v>
      </c>
    </row>
    <row r="236" spans="1:9" x14ac:dyDescent="0.2">
      <c r="A236">
        <v>258</v>
      </c>
      <c r="B236" s="3">
        <v>43955</v>
      </c>
      <c r="C236" s="2">
        <v>0.61747685185185186</v>
      </c>
      <c r="D236" s="2">
        <v>0.63900462962962956</v>
      </c>
      <c r="E236" t="s">
        <v>2</v>
      </c>
      <c r="F236">
        <v>0.61789351851851848</v>
      </c>
      <c r="G236">
        <v>7</v>
      </c>
      <c r="H236" s="1">
        <v>3.0092592592589895E-4</v>
      </c>
      <c r="I236">
        <f>H236*86400</f>
        <v>25.999999999997669</v>
      </c>
    </row>
    <row r="237" spans="1:9" x14ac:dyDescent="0.2">
      <c r="A237">
        <v>259</v>
      </c>
      <c r="B237" s="3">
        <v>43955</v>
      </c>
      <c r="C237" s="2">
        <v>0.61747685185185186</v>
      </c>
      <c r="D237" s="2">
        <v>0.63900462962962956</v>
      </c>
      <c r="E237" t="s">
        <v>2</v>
      </c>
      <c r="F237">
        <v>0.61837962962962967</v>
      </c>
      <c r="G237">
        <v>7</v>
      </c>
      <c r="H237" s="1">
        <v>4.861111111111871E-4</v>
      </c>
      <c r="I237">
        <f>H237*86400</f>
        <v>42.000000000006565</v>
      </c>
    </row>
    <row r="238" spans="1:9" x14ac:dyDescent="0.2">
      <c r="A238">
        <v>260</v>
      </c>
      <c r="B238" s="3">
        <v>43955</v>
      </c>
      <c r="C238" s="2">
        <v>0.61747685185185186</v>
      </c>
      <c r="D238" s="2">
        <v>0.63900462962962956</v>
      </c>
      <c r="E238" t="s">
        <v>2</v>
      </c>
      <c r="F238">
        <v>0.6189351851851852</v>
      </c>
      <c r="G238">
        <v>7</v>
      </c>
      <c r="H238" s="1">
        <v>5.5555555555553138E-4</v>
      </c>
      <c r="I238">
        <f>H238*86400</f>
        <v>47.999999999997911</v>
      </c>
    </row>
    <row r="239" spans="1:9" x14ac:dyDescent="0.2">
      <c r="A239">
        <v>261</v>
      </c>
      <c r="B239" s="3">
        <v>43955</v>
      </c>
      <c r="C239" s="2">
        <v>0.61747685185185186</v>
      </c>
      <c r="D239" s="2">
        <v>0.63900462962962956</v>
      </c>
      <c r="E239" t="s">
        <v>2</v>
      </c>
      <c r="F239">
        <v>0.61916666666666664</v>
      </c>
      <c r="G239">
        <v>7</v>
      </c>
      <c r="H239" s="1">
        <v>2.3148148148144365E-4</v>
      </c>
      <c r="I239">
        <f>H239*86400</f>
        <v>19.999999999996732</v>
      </c>
    </row>
    <row r="240" spans="1:9" x14ac:dyDescent="0.2">
      <c r="A240">
        <v>262</v>
      </c>
      <c r="B240" s="3">
        <v>43955</v>
      </c>
      <c r="C240" s="2">
        <v>0.61747685185185186</v>
      </c>
      <c r="D240" s="2">
        <v>0.63900462962962956</v>
      </c>
      <c r="E240" t="s">
        <v>2</v>
      </c>
      <c r="F240">
        <v>0.61956018518518519</v>
      </c>
      <c r="G240">
        <v>7</v>
      </c>
      <c r="H240" s="1">
        <v>3.9351851851854303E-4</v>
      </c>
      <c r="I240">
        <f>H240*86400</f>
        <v>34.000000000002117</v>
      </c>
    </row>
    <row r="241" spans="1:9" x14ac:dyDescent="0.2">
      <c r="A241">
        <v>263</v>
      </c>
      <c r="B241" s="3">
        <v>43955</v>
      </c>
      <c r="C241" s="2">
        <v>0.61747685185185186</v>
      </c>
      <c r="D241" s="2">
        <v>0.63900462962962956</v>
      </c>
      <c r="E241" t="s">
        <v>2</v>
      </c>
      <c r="F241">
        <v>0.61986111111111108</v>
      </c>
      <c r="G241">
        <v>7</v>
      </c>
      <c r="H241" s="1">
        <v>3.0092592592589895E-4</v>
      </c>
      <c r="I241">
        <f>H241*86400</f>
        <v>25.999999999997669</v>
      </c>
    </row>
    <row r="242" spans="1:9" x14ac:dyDescent="0.2">
      <c r="A242">
        <v>264</v>
      </c>
      <c r="B242" s="3">
        <v>43955</v>
      </c>
      <c r="C242" s="2">
        <v>0.61747685185185186</v>
      </c>
      <c r="D242" s="2">
        <v>0.63900462962962956</v>
      </c>
      <c r="E242" t="s">
        <v>2</v>
      </c>
      <c r="F242">
        <v>0.6202199074074074</v>
      </c>
      <c r="G242">
        <v>7</v>
      </c>
      <c r="H242" s="1">
        <v>3.5879629629631538E-4</v>
      </c>
      <c r="I242">
        <f>H242*86400</f>
        <v>31.000000000001648</v>
      </c>
    </row>
    <row r="243" spans="1:9" x14ac:dyDescent="0.2">
      <c r="A243">
        <v>265</v>
      </c>
      <c r="B243" s="3">
        <v>43955</v>
      </c>
      <c r="C243" s="2">
        <v>0.61747685185185186</v>
      </c>
      <c r="D243" s="2">
        <v>0.63900462962962956</v>
      </c>
      <c r="E243" t="s">
        <v>2</v>
      </c>
      <c r="F243">
        <v>0.62103009259259256</v>
      </c>
      <c r="G243">
        <v>9</v>
      </c>
      <c r="H243" s="1">
        <v>8.101851851851638E-4</v>
      </c>
      <c r="I243">
        <f>H243*86400</f>
        <v>69.999999999998153</v>
      </c>
    </row>
    <row r="244" spans="1:9" x14ac:dyDescent="0.2">
      <c r="A244">
        <v>266</v>
      </c>
      <c r="B244" s="3">
        <v>43955</v>
      </c>
      <c r="C244" s="2">
        <v>0.61747685185185186</v>
      </c>
      <c r="D244" s="2">
        <v>0.63900462962962956</v>
      </c>
      <c r="E244" t="s">
        <v>2</v>
      </c>
      <c r="F244">
        <v>0.62146990740740737</v>
      </c>
      <c r="G244">
        <v>9</v>
      </c>
      <c r="H244" s="1">
        <v>4.3981481481480955E-4</v>
      </c>
      <c r="I244">
        <f>H244*86400</f>
        <v>37.999999999999545</v>
      </c>
    </row>
    <row r="245" spans="1:9" x14ac:dyDescent="0.2">
      <c r="A245">
        <v>267</v>
      </c>
      <c r="B245" s="3">
        <v>43955</v>
      </c>
      <c r="C245" s="2">
        <v>0.61747685185185186</v>
      </c>
      <c r="D245" s="2">
        <v>0.63900462962962956</v>
      </c>
      <c r="E245" t="s">
        <v>2</v>
      </c>
      <c r="F245">
        <v>0.62221064814814808</v>
      </c>
      <c r="G245">
        <v>9</v>
      </c>
      <c r="H245" s="1">
        <v>7.407407407407085E-4</v>
      </c>
      <c r="I245">
        <f>H245*86400</f>
        <v>63.999999999997215</v>
      </c>
    </row>
    <row r="246" spans="1:9" x14ac:dyDescent="0.2">
      <c r="A246">
        <v>268</v>
      </c>
      <c r="B246" s="3">
        <v>43955</v>
      </c>
      <c r="C246" s="2">
        <v>0.61747685185185186</v>
      </c>
      <c r="D246" s="2">
        <v>0.63900462962962956</v>
      </c>
      <c r="E246" t="s">
        <v>2</v>
      </c>
      <c r="F246">
        <v>0.62245370370370368</v>
      </c>
      <c r="G246">
        <v>9</v>
      </c>
      <c r="H246" s="1">
        <v>2.4305555555559355E-4</v>
      </c>
      <c r="I246">
        <f>H246*86400</f>
        <v>21.000000000003283</v>
      </c>
    </row>
    <row r="247" spans="1:9" x14ac:dyDescent="0.2">
      <c r="A247">
        <v>269</v>
      </c>
      <c r="B247" s="3">
        <v>43955</v>
      </c>
      <c r="C247" s="2">
        <v>0.61747685185185186</v>
      </c>
      <c r="D247" s="2">
        <v>0.63900462962962956</v>
      </c>
      <c r="E247" t="s">
        <v>2</v>
      </c>
      <c r="F247">
        <v>0.62268518518518523</v>
      </c>
      <c r="G247">
        <v>9</v>
      </c>
      <c r="H247" s="1">
        <v>2.3148148148155467E-4</v>
      </c>
      <c r="I247">
        <f>H247*86400</f>
        <v>20.000000000006324</v>
      </c>
    </row>
    <row r="248" spans="1:9" x14ac:dyDescent="0.2">
      <c r="A248">
        <v>270</v>
      </c>
      <c r="B248" s="3">
        <v>43955</v>
      </c>
      <c r="C248" s="2">
        <v>0.61747685185185186</v>
      </c>
      <c r="D248" s="2">
        <v>0.63900462962962956</v>
      </c>
      <c r="E248" t="s">
        <v>2</v>
      </c>
      <c r="F248">
        <v>0.62300925925925921</v>
      </c>
      <c r="G248">
        <v>9</v>
      </c>
      <c r="H248" s="1">
        <v>3.240740740739767E-4</v>
      </c>
      <c r="I248">
        <f>H248*86400</f>
        <v>27.999999999991587</v>
      </c>
    </row>
    <row r="249" spans="1:9" x14ac:dyDescent="0.2">
      <c r="A249">
        <v>271</v>
      </c>
      <c r="B249" s="3">
        <v>43955</v>
      </c>
      <c r="C249" s="2">
        <v>0.61747685185185186</v>
      </c>
      <c r="D249" s="2">
        <v>0.63900462962962956</v>
      </c>
      <c r="E249" t="s">
        <v>2</v>
      </c>
      <c r="F249">
        <v>0.62320601851851853</v>
      </c>
      <c r="G249">
        <v>9</v>
      </c>
      <c r="H249" s="1">
        <v>1.9675925925932702E-4</v>
      </c>
      <c r="I249">
        <f>H249*86400</f>
        <v>17.000000000005855</v>
      </c>
    </row>
    <row r="250" spans="1:9" x14ac:dyDescent="0.2">
      <c r="A250">
        <v>272</v>
      </c>
      <c r="B250" s="3">
        <v>43955</v>
      </c>
      <c r="C250" s="2">
        <v>0.61747685185185186</v>
      </c>
      <c r="D250" s="2">
        <v>0.63900462962962956</v>
      </c>
      <c r="E250" t="s">
        <v>2</v>
      </c>
      <c r="F250">
        <v>0.62349537037037039</v>
      </c>
      <c r="G250">
        <v>9</v>
      </c>
      <c r="H250" s="1">
        <v>2.8935185185186008E-4</v>
      </c>
      <c r="I250">
        <f>H250*86400</f>
        <v>25.000000000000711</v>
      </c>
    </row>
    <row r="251" spans="1:9" x14ac:dyDescent="0.2">
      <c r="A251">
        <v>273</v>
      </c>
      <c r="B251" s="3">
        <v>43955</v>
      </c>
      <c r="C251" s="2">
        <v>0.61747685185185186</v>
      </c>
      <c r="D251" s="2">
        <v>0.63900462962962956</v>
      </c>
      <c r="E251" t="s">
        <v>2</v>
      </c>
      <c r="F251">
        <v>0.6244791666666667</v>
      </c>
      <c r="G251">
        <v>9</v>
      </c>
      <c r="H251" s="1">
        <v>9.8379629629630205E-4</v>
      </c>
      <c r="I251">
        <f>H251*86400</f>
        <v>85.000000000000497</v>
      </c>
    </row>
    <row r="252" spans="1:9" x14ac:dyDescent="0.2">
      <c r="A252">
        <v>274</v>
      </c>
      <c r="B252" s="3">
        <v>43955</v>
      </c>
      <c r="C252" s="2">
        <v>0.61747685185185186</v>
      </c>
      <c r="D252" s="2">
        <v>0.63900462962962956</v>
      </c>
      <c r="E252" t="s">
        <v>1</v>
      </c>
      <c r="F252">
        <v>0.6288541666666666</v>
      </c>
      <c r="G252">
        <v>9</v>
      </c>
      <c r="H252" s="1">
        <v>4.3749999999999067E-3</v>
      </c>
      <c r="I252">
        <f>H252*86400</f>
        <v>377.99999999999193</v>
      </c>
    </row>
    <row r="253" spans="1:9" x14ac:dyDescent="0.2">
      <c r="A253">
        <v>275</v>
      </c>
      <c r="B253" s="3">
        <v>43955</v>
      </c>
      <c r="C253" s="2">
        <v>0.61747685185185186</v>
      </c>
      <c r="D253" s="2">
        <v>0.63900462962962956</v>
      </c>
      <c r="E253" t="s">
        <v>1</v>
      </c>
      <c r="F253">
        <v>0.62921296296296292</v>
      </c>
      <c r="G253">
        <v>9</v>
      </c>
      <c r="H253" s="1">
        <v>3.5879629629631538E-4</v>
      </c>
      <c r="I253">
        <f>H253*86400</f>
        <v>31.000000000001648</v>
      </c>
    </row>
    <row r="254" spans="1:9" x14ac:dyDescent="0.2">
      <c r="A254">
        <v>276</v>
      </c>
      <c r="B254" s="3">
        <v>43955</v>
      </c>
      <c r="C254" s="2">
        <v>0.61747685185185186</v>
      </c>
      <c r="D254" s="2">
        <v>0.63900462962962956</v>
      </c>
      <c r="E254" t="s">
        <v>1</v>
      </c>
      <c r="F254">
        <v>0.62997685185185182</v>
      </c>
      <c r="G254">
        <v>9</v>
      </c>
      <c r="H254" s="1">
        <v>7.6388888888889728E-4</v>
      </c>
      <c r="I254">
        <f>H254*86400</f>
        <v>66.000000000000725</v>
      </c>
    </row>
    <row r="255" spans="1:9" x14ac:dyDescent="0.2">
      <c r="A255">
        <v>277</v>
      </c>
      <c r="B255" s="3">
        <v>43955</v>
      </c>
      <c r="C255" s="2">
        <v>0.61747685185185186</v>
      </c>
      <c r="D255" s="2">
        <v>0.63900462962962956</v>
      </c>
      <c r="E255" t="s">
        <v>1</v>
      </c>
      <c r="F255">
        <v>0.63020833333333337</v>
      </c>
      <c r="G255">
        <v>9</v>
      </c>
      <c r="H255" s="1">
        <v>2.3148148148155467E-4</v>
      </c>
      <c r="I255">
        <f>H255*86400</f>
        <v>20.000000000006324</v>
      </c>
    </row>
    <row r="256" spans="1:9" x14ac:dyDescent="0.2">
      <c r="A256">
        <v>278</v>
      </c>
      <c r="B256" s="3">
        <v>43955</v>
      </c>
      <c r="C256" s="2">
        <v>0.61747685185185186</v>
      </c>
      <c r="D256" s="2">
        <v>0.63900462962962956</v>
      </c>
      <c r="E256" t="s">
        <v>1</v>
      </c>
      <c r="F256">
        <v>0.63034722222222228</v>
      </c>
      <c r="G256">
        <v>9</v>
      </c>
      <c r="H256" s="1">
        <v>1.388888888889106E-4</v>
      </c>
      <c r="I256">
        <f>H256*86400</f>
        <v>12.000000000001876</v>
      </c>
    </row>
    <row r="257" spans="1:9" x14ac:dyDescent="0.2">
      <c r="A257">
        <v>279</v>
      </c>
      <c r="B257" s="3">
        <v>43955</v>
      </c>
      <c r="C257" s="2">
        <v>0.61747685185185186</v>
      </c>
      <c r="D257" s="2">
        <v>0.63900462962962956</v>
      </c>
      <c r="E257" t="s">
        <v>1</v>
      </c>
      <c r="F257">
        <v>0.63140046296296293</v>
      </c>
      <c r="G257">
        <v>9</v>
      </c>
      <c r="H257" s="1">
        <v>1.0532407407406463E-3</v>
      </c>
      <c r="I257">
        <f>H257*86400</f>
        <v>90.999999999991843</v>
      </c>
    </row>
    <row r="258" spans="1:9" x14ac:dyDescent="0.2">
      <c r="A258">
        <v>280</v>
      </c>
      <c r="B258" s="3">
        <v>43955</v>
      </c>
      <c r="C258" s="2">
        <v>0.61747685185185186</v>
      </c>
      <c r="D258" s="2">
        <v>0.63900462962962956</v>
      </c>
      <c r="E258" t="s">
        <v>1</v>
      </c>
      <c r="F258">
        <v>0.63283564814814819</v>
      </c>
      <c r="G258">
        <v>9</v>
      </c>
      <c r="H258" s="1">
        <v>1.4351851851852615E-3</v>
      </c>
      <c r="I258">
        <f>H258*86400</f>
        <v>124.00000000000659</v>
      </c>
    </row>
    <row r="259" spans="1:9" x14ac:dyDescent="0.2">
      <c r="A259">
        <v>281</v>
      </c>
      <c r="B259" s="3">
        <v>43955</v>
      </c>
      <c r="C259" s="2">
        <v>0.61747685185185186</v>
      </c>
      <c r="D259" s="2">
        <v>0.63900462962962956</v>
      </c>
      <c r="E259" t="s">
        <v>1</v>
      </c>
      <c r="F259">
        <v>0.63347222222222221</v>
      </c>
      <c r="G259">
        <v>9</v>
      </c>
      <c r="H259" s="1">
        <v>6.3657407407402555E-4</v>
      </c>
      <c r="I259">
        <f>H259*86400</f>
        <v>54.999999999995808</v>
      </c>
    </row>
    <row r="260" spans="1:9" x14ac:dyDescent="0.2">
      <c r="A260">
        <v>282</v>
      </c>
      <c r="B260" s="3">
        <v>43955</v>
      </c>
      <c r="C260" s="2">
        <v>0.61747685185185186</v>
      </c>
      <c r="D260" s="2">
        <v>0.63900462962962956</v>
      </c>
      <c r="E260" t="s">
        <v>1</v>
      </c>
      <c r="F260">
        <v>0.63392361111111117</v>
      </c>
      <c r="G260">
        <v>9</v>
      </c>
      <c r="H260" s="1">
        <v>4.5138888888895945E-4</v>
      </c>
      <c r="I260">
        <f>H260*86400</f>
        <v>39.000000000006096</v>
      </c>
    </row>
    <row r="261" spans="1:9" x14ac:dyDescent="0.2">
      <c r="A261">
        <v>283</v>
      </c>
      <c r="B261" s="3">
        <v>43955</v>
      </c>
      <c r="C261" s="2">
        <v>0.61747685185185186</v>
      </c>
      <c r="D261" s="2">
        <v>0.63900462962962956</v>
      </c>
      <c r="E261" t="s">
        <v>1</v>
      </c>
      <c r="F261">
        <v>0.63403935185185178</v>
      </c>
      <c r="G261">
        <v>9</v>
      </c>
      <c r="H261" s="1">
        <v>1.157407407406108E-4</v>
      </c>
      <c r="I261">
        <f>H261*86400</f>
        <v>9.9999999999887734</v>
      </c>
    </row>
    <row r="262" spans="1:9" x14ac:dyDescent="0.2">
      <c r="A262">
        <v>284</v>
      </c>
      <c r="B262" s="3">
        <v>43955</v>
      </c>
      <c r="C262" s="2">
        <v>0.61747685185185186</v>
      </c>
      <c r="D262" s="2">
        <v>0.63900462962962956</v>
      </c>
      <c r="E262" t="s">
        <v>1</v>
      </c>
      <c r="F262">
        <v>0.63429398148148153</v>
      </c>
      <c r="G262">
        <v>9</v>
      </c>
      <c r="H262" s="1">
        <v>2.5462962962974345E-4</v>
      </c>
      <c r="I262">
        <f>H262*86400</f>
        <v>22.000000000009834</v>
      </c>
    </row>
    <row r="263" spans="1:9" x14ac:dyDescent="0.2">
      <c r="A263">
        <v>285</v>
      </c>
      <c r="B263" s="3">
        <v>43955</v>
      </c>
      <c r="C263" s="2">
        <v>0.61747685185185186</v>
      </c>
      <c r="D263" s="2">
        <v>0.63900462962962956</v>
      </c>
      <c r="E263" t="s">
        <v>1</v>
      </c>
      <c r="F263">
        <v>0.63531250000000006</v>
      </c>
      <c r="G263">
        <v>9</v>
      </c>
      <c r="H263" s="1">
        <v>1.0185185185185297E-3</v>
      </c>
      <c r="I263">
        <f>H263*86400</f>
        <v>88.000000000000966</v>
      </c>
    </row>
    <row r="264" spans="1:9" x14ac:dyDescent="0.2">
      <c r="A264">
        <v>286</v>
      </c>
      <c r="B264" s="3">
        <v>43955</v>
      </c>
      <c r="C264" s="2">
        <v>0.61747685185185186</v>
      </c>
      <c r="D264" s="2">
        <v>0.63900462962962956</v>
      </c>
      <c r="E264" t="s">
        <v>1</v>
      </c>
      <c r="F264">
        <v>0.63703703703703707</v>
      </c>
      <c r="G264">
        <v>9</v>
      </c>
      <c r="H264" s="1">
        <v>1.7245370370370106E-3</v>
      </c>
      <c r="I264">
        <f>H264*86400</f>
        <v>148.99999999999773</v>
      </c>
    </row>
    <row r="265" spans="1:9" x14ac:dyDescent="0.2">
      <c r="A265">
        <v>287</v>
      </c>
      <c r="B265" s="3">
        <v>43955</v>
      </c>
      <c r="C265" s="2">
        <v>0.61747685185185186</v>
      </c>
      <c r="D265" s="2">
        <v>0.63900462962962956</v>
      </c>
      <c r="E265" t="s">
        <v>1</v>
      </c>
      <c r="F265">
        <v>0.63831018518518523</v>
      </c>
      <c r="G265">
        <v>9</v>
      </c>
      <c r="H265" s="1">
        <v>1.2731481481481621E-3</v>
      </c>
      <c r="I265">
        <f>H265*86400</f>
        <v>110.00000000000121</v>
      </c>
    </row>
    <row r="266" spans="1:9" x14ac:dyDescent="0.2">
      <c r="A266">
        <v>289</v>
      </c>
      <c r="B266" s="3">
        <v>43955</v>
      </c>
      <c r="C266" s="2">
        <v>0.75057870370370372</v>
      </c>
      <c r="D266" s="2">
        <v>0.79267361111111112</v>
      </c>
      <c r="E266" t="s">
        <v>0</v>
      </c>
      <c r="F266">
        <v>0.75107638888888895</v>
      </c>
      <c r="G266">
        <v>7</v>
      </c>
      <c r="H266" s="1">
        <v>9.2592592592644074E-5</v>
      </c>
      <c r="I266">
        <f>H266*86400</f>
        <v>8.000000000004448</v>
      </c>
    </row>
    <row r="267" spans="1:9" x14ac:dyDescent="0.2">
      <c r="A267">
        <v>290</v>
      </c>
      <c r="B267" s="3">
        <v>43955</v>
      </c>
      <c r="C267" s="2">
        <v>0.75057870370370372</v>
      </c>
      <c r="D267" s="2">
        <v>0.79267361111111112</v>
      </c>
      <c r="E267" t="s">
        <v>0</v>
      </c>
      <c r="F267">
        <v>0.7515856481481481</v>
      </c>
      <c r="G267">
        <v>3</v>
      </c>
      <c r="H267" s="1">
        <v>5.0925925925915383E-4</v>
      </c>
      <c r="I267">
        <f>H267*86400</f>
        <v>43.999999999990891</v>
      </c>
    </row>
    <row r="268" spans="1:9" x14ac:dyDescent="0.2">
      <c r="A268">
        <v>291</v>
      </c>
      <c r="B268" s="3">
        <v>43955</v>
      </c>
      <c r="C268" s="2">
        <v>0.75057870370370372</v>
      </c>
      <c r="D268" s="2">
        <v>0.79267361111111112</v>
      </c>
      <c r="E268" t="s">
        <v>0</v>
      </c>
      <c r="F268">
        <v>0.75179398148148147</v>
      </c>
      <c r="G268">
        <v>4</v>
      </c>
      <c r="H268" s="1">
        <v>2.083333333333659E-4</v>
      </c>
      <c r="I268">
        <f>H268*86400</f>
        <v>18.000000000002814</v>
      </c>
    </row>
    <row r="269" spans="1:9" x14ac:dyDescent="0.2">
      <c r="A269">
        <v>292</v>
      </c>
      <c r="B269" s="3">
        <v>43955</v>
      </c>
      <c r="C269" s="2">
        <v>0.75057870370370372</v>
      </c>
      <c r="D269" s="2">
        <v>0.79267361111111112</v>
      </c>
      <c r="E269" t="s">
        <v>0</v>
      </c>
      <c r="F269">
        <v>0.75201388888888887</v>
      </c>
      <c r="G269">
        <v>4</v>
      </c>
      <c r="H269" s="1">
        <v>2.1990740740740478E-4</v>
      </c>
      <c r="I269">
        <f>H269*86400</f>
        <v>18.999999999999773</v>
      </c>
    </row>
    <row r="270" spans="1:9" x14ac:dyDescent="0.2">
      <c r="A270">
        <v>293</v>
      </c>
      <c r="B270" s="3">
        <v>43955</v>
      </c>
      <c r="C270" s="2">
        <v>0.75057870370370372</v>
      </c>
      <c r="D270" s="2">
        <v>0.79267361111111112</v>
      </c>
      <c r="E270" t="s">
        <v>0</v>
      </c>
      <c r="F270">
        <v>0.7521296296296297</v>
      </c>
      <c r="G270">
        <v>4</v>
      </c>
      <c r="H270" s="1">
        <v>1.1574074074083285E-4</v>
      </c>
      <c r="I270">
        <f>H270*86400</f>
        <v>10.000000000007958</v>
      </c>
    </row>
    <row r="271" spans="1:9" x14ac:dyDescent="0.2">
      <c r="A271">
        <v>294</v>
      </c>
      <c r="B271" s="3">
        <v>43955</v>
      </c>
      <c r="C271" s="2">
        <v>0.75057870370370372</v>
      </c>
      <c r="D271" s="2">
        <v>0.79267361111111112</v>
      </c>
      <c r="E271" t="s">
        <v>0</v>
      </c>
      <c r="F271">
        <v>0.75299768518518517</v>
      </c>
      <c r="G271">
        <v>3</v>
      </c>
      <c r="H271" s="1">
        <v>8.680555555554692E-4</v>
      </c>
      <c r="I271">
        <f>H271*86400</f>
        <v>74.999999999992539</v>
      </c>
    </row>
    <row r="272" spans="1:9" x14ac:dyDescent="0.2">
      <c r="A272">
        <v>295</v>
      </c>
      <c r="B272" s="3">
        <v>43955</v>
      </c>
      <c r="C272" s="2">
        <v>0.75057870370370372</v>
      </c>
      <c r="D272" s="2">
        <v>0.79267361111111112</v>
      </c>
      <c r="E272" t="s">
        <v>0</v>
      </c>
      <c r="F272">
        <v>0.75363425925925931</v>
      </c>
      <c r="G272">
        <v>3</v>
      </c>
      <c r="H272" s="1">
        <v>6.3657407407413658E-4</v>
      </c>
      <c r="I272">
        <f>H272*86400</f>
        <v>55.0000000000054</v>
      </c>
    </row>
    <row r="273" spans="1:9" x14ac:dyDescent="0.2">
      <c r="A273">
        <v>296</v>
      </c>
      <c r="B273" s="3">
        <v>43955</v>
      </c>
      <c r="C273" s="2">
        <v>0.75057870370370372</v>
      </c>
      <c r="D273" s="2">
        <v>0.79267361111111112</v>
      </c>
      <c r="E273" t="s">
        <v>0</v>
      </c>
      <c r="F273">
        <v>0.75460648148148157</v>
      </c>
      <c r="G273">
        <v>3</v>
      </c>
      <c r="H273" s="1">
        <v>9.7222222222226318E-4</v>
      </c>
      <c r="I273">
        <f>H273*86400</f>
        <v>84.000000000003539</v>
      </c>
    </row>
    <row r="274" spans="1:9" x14ac:dyDescent="0.2">
      <c r="A274">
        <v>297</v>
      </c>
      <c r="B274" s="3">
        <v>43955</v>
      </c>
      <c r="C274" s="2">
        <v>0.75057870370370372</v>
      </c>
      <c r="D274" s="2">
        <v>0.79267361111111112</v>
      </c>
      <c r="E274" t="s">
        <v>0</v>
      </c>
      <c r="F274">
        <v>0.75550925925925927</v>
      </c>
      <c r="G274">
        <v>2</v>
      </c>
      <c r="H274" s="1">
        <v>9.0277777777769685E-4</v>
      </c>
      <c r="I274">
        <f>H274*86400</f>
        <v>77.999999999993008</v>
      </c>
    </row>
    <row r="275" spans="1:9" x14ac:dyDescent="0.2">
      <c r="A275">
        <v>298</v>
      </c>
      <c r="B275" s="3">
        <v>43955</v>
      </c>
      <c r="C275" s="2">
        <v>0.75057870370370372</v>
      </c>
      <c r="D275" s="2">
        <v>0.79267361111111112</v>
      </c>
      <c r="E275" t="s">
        <v>0</v>
      </c>
      <c r="F275">
        <v>0.75607638888888884</v>
      </c>
      <c r="G275">
        <v>2</v>
      </c>
      <c r="H275" s="1">
        <v>5.6712962962957025E-4</v>
      </c>
      <c r="I275">
        <f>H275*86400</f>
        <v>48.99999999999487</v>
      </c>
    </row>
    <row r="276" spans="1:9" x14ac:dyDescent="0.2">
      <c r="A276">
        <v>299</v>
      </c>
      <c r="B276" s="3">
        <v>43955</v>
      </c>
      <c r="C276" s="2">
        <v>0.75057870370370372</v>
      </c>
      <c r="D276" s="2">
        <v>0.79267361111111112</v>
      </c>
      <c r="E276" t="s">
        <v>0</v>
      </c>
      <c r="F276">
        <v>0.75678240740740732</v>
      </c>
      <c r="G276">
        <v>4</v>
      </c>
      <c r="H276" s="1">
        <v>7.0601851851848085E-4</v>
      </c>
      <c r="I276">
        <f>H276*86400</f>
        <v>60.999999999996746</v>
      </c>
    </row>
    <row r="277" spans="1:9" x14ac:dyDescent="0.2">
      <c r="A277">
        <v>300</v>
      </c>
      <c r="B277" s="3">
        <v>43955</v>
      </c>
      <c r="C277" s="2">
        <v>0.75057870370370372</v>
      </c>
      <c r="D277" s="2">
        <v>0.79267361111111112</v>
      </c>
      <c r="E277" t="s">
        <v>0</v>
      </c>
      <c r="F277">
        <v>0.75686342592592604</v>
      </c>
      <c r="G277">
        <v>4</v>
      </c>
      <c r="H277" s="1">
        <v>8.101851851871622E-5</v>
      </c>
      <c r="I277">
        <f>H277*86400</f>
        <v>7.0000000000170814</v>
      </c>
    </row>
    <row r="278" spans="1:9" x14ac:dyDescent="0.2">
      <c r="A278">
        <v>301</v>
      </c>
      <c r="B278" s="3">
        <v>43955</v>
      </c>
      <c r="C278" s="2">
        <v>0.75057870370370372</v>
      </c>
      <c r="D278" s="2">
        <v>0.79267361111111112</v>
      </c>
      <c r="E278" t="s">
        <v>0</v>
      </c>
      <c r="F278">
        <v>0.75785879629629627</v>
      </c>
      <c r="G278">
        <v>4</v>
      </c>
      <c r="H278" s="1">
        <v>9.9537037037022991E-4</v>
      </c>
      <c r="I278">
        <f>H278*86400</f>
        <v>85.999999999987864</v>
      </c>
    </row>
    <row r="279" spans="1:9" x14ac:dyDescent="0.2">
      <c r="A279">
        <v>302</v>
      </c>
      <c r="B279" s="3">
        <v>43955</v>
      </c>
      <c r="C279" s="2">
        <v>0.75057870370370372</v>
      </c>
      <c r="D279" s="2">
        <v>0.79267361111111112</v>
      </c>
      <c r="E279" t="s">
        <v>0</v>
      </c>
      <c r="F279">
        <v>0.75798611111111114</v>
      </c>
      <c r="G279">
        <v>4</v>
      </c>
      <c r="H279" s="1">
        <v>1.2731481481487172E-4</v>
      </c>
      <c r="I279">
        <f>H279*86400</f>
        <v>11.000000000004917</v>
      </c>
    </row>
    <row r="280" spans="1:9" x14ac:dyDescent="0.2">
      <c r="A280">
        <v>303</v>
      </c>
      <c r="B280" s="3">
        <v>43955</v>
      </c>
      <c r="C280" s="2">
        <v>0.75057870370370372</v>
      </c>
      <c r="D280" s="2">
        <v>0.79267361111111112</v>
      </c>
      <c r="E280" t="s">
        <v>0</v>
      </c>
      <c r="F280">
        <v>0.75996527777777778</v>
      </c>
      <c r="G280">
        <v>4</v>
      </c>
      <c r="H280" s="1">
        <v>1.979166666666643E-3</v>
      </c>
      <c r="I280">
        <f>H280*86400</f>
        <v>170.99999999999795</v>
      </c>
    </row>
    <row r="281" spans="1:9" x14ac:dyDescent="0.2">
      <c r="A281">
        <v>304</v>
      </c>
      <c r="B281" s="3">
        <v>43955</v>
      </c>
      <c r="C281" s="2">
        <v>0.75057870370370372</v>
      </c>
      <c r="D281" s="2">
        <v>0.79267361111111112</v>
      </c>
      <c r="E281" t="s">
        <v>0</v>
      </c>
      <c r="F281">
        <v>0.76332175925925927</v>
      </c>
      <c r="G281">
        <v>3</v>
      </c>
      <c r="H281" s="1">
        <v>3.3564814814814881E-3</v>
      </c>
      <c r="I281">
        <f>H281*86400</f>
        <v>290.00000000000057</v>
      </c>
    </row>
    <row r="282" spans="1:9" x14ac:dyDescent="0.2">
      <c r="A282">
        <v>305</v>
      </c>
      <c r="B282" s="3">
        <v>43955</v>
      </c>
      <c r="C282" s="2">
        <v>0.75057870370370372</v>
      </c>
      <c r="D282" s="2">
        <v>0.79267361111111112</v>
      </c>
      <c r="E282" t="s">
        <v>0</v>
      </c>
      <c r="F282">
        <v>0.76372685185185185</v>
      </c>
      <c r="G282">
        <v>3</v>
      </c>
      <c r="H282" s="1">
        <v>4.050925925925819E-4</v>
      </c>
      <c r="I282">
        <f>H282*86400</f>
        <v>34.999999999999076</v>
      </c>
    </row>
    <row r="283" spans="1:9" x14ac:dyDescent="0.2">
      <c r="A283">
        <v>306</v>
      </c>
      <c r="B283" s="3">
        <v>43955</v>
      </c>
      <c r="C283" s="2">
        <v>0.75057870370370372</v>
      </c>
      <c r="D283" s="2">
        <v>0.79267361111111112</v>
      </c>
      <c r="E283" t="s">
        <v>0</v>
      </c>
      <c r="F283">
        <v>0.76410879629629624</v>
      </c>
      <c r="G283">
        <v>3</v>
      </c>
      <c r="H283" s="1">
        <v>3.8194444444439313E-4</v>
      </c>
      <c r="I283">
        <f>H283*86400</f>
        <v>32.999999999995566</v>
      </c>
    </row>
    <row r="284" spans="1:9" x14ac:dyDescent="0.2">
      <c r="A284">
        <v>307</v>
      </c>
      <c r="B284" s="3">
        <v>43955</v>
      </c>
      <c r="C284" s="2">
        <v>0.75057870370370372</v>
      </c>
      <c r="D284" s="2">
        <v>0.79267361111111112</v>
      </c>
      <c r="E284" t="s">
        <v>0</v>
      </c>
      <c r="F284">
        <v>0.76549768518518524</v>
      </c>
      <c r="G284">
        <v>3</v>
      </c>
      <c r="H284" s="1">
        <v>1.388888888888995E-3</v>
      </c>
      <c r="I284">
        <f>H284*86400</f>
        <v>120.00000000000917</v>
      </c>
    </row>
    <row r="285" spans="1:9" x14ac:dyDescent="0.2">
      <c r="A285">
        <v>308</v>
      </c>
      <c r="B285" s="3">
        <v>43955</v>
      </c>
      <c r="C285" s="2">
        <v>0.75057870370370372</v>
      </c>
      <c r="D285" s="2">
        <v>0.79267361111111112</v>
      </c>
      <c r="E285" t="s">
        <v>0</v>
      </c>
      <c r="F285">
        <v>0.76817129629629621</v>
      </c>
      <c r="G285">
        <v>2</v>
      </c>
      <c r="H285" s="1">
        <v>2.6736111111109739E-3</v>
      </c>
      <c r="I285">
        <f>H285*86400</f>
        <v>230.99999999998815</v>
      </c>
    </row>
    <row r="286" spans="1:9" x14ac:dyDescent="0.2">
      <c r="A286">
        <v>309</v>
      </c>
      <c r="B286" s="3">
        <v>43955</v>
      </c>
      <c r="C286" s="2">
        <v>0.75057870370370372</v>
      </c>
      <c r="D286" s="2">
        <v>0.79267361111111112</v>
      </c>
      <c r="E286" t="s">
        <v>0</v>
      </c>
      <c r="F286">
        <v>0.7694212962962963</v>
      </c>
      <c r="G286">
        <v>6</v>
      </c>
      <c r="H286" s="1">
        <v>1.2500000000000844E-3</v>
      </c>
      <c r="I286">
        <f>H286*86400</f>
        <v>108.00000000000729</v>
      </c>
    </row>
    <row r="287" spans="1:9" x14ac:dyDescent="0.2">
      <c r="A287">
        <v>310</v>
      </c>
      <c r="B287" s="3">
        <v>43955</v>
      </c>
      <c r="C287" s="2">
        <v>0.75057870370370372</v>
      </c>
      <c r="D287" s="2">
        <v>0.79267361111111112</v>
      </c>
      <c r="E287" t="s">
        <v>0</v>
      </c>
      <c r="F287">
        <v>0.76969907407407412</v>
      </c>
      <c r="G287">
        <v>6</v>
      </c>
      <c r="H287" s="1">
        <v>2.777777777778212E-4</v>
      </c>
      <c r="I287">
        <f>H287*86400</f>
        <v>24.000000000003752</v>
      </c>
    </row>
    <row r="288" spans="1:9" x14ac:dyDescent="0.2">
      <c r="A288">
        <v>311</v>
      </c>
      <c r="B288" s="3">
        <v>43955</v>
      </c>
      <c r="C288" s="2">
        <v>0.75057870370370372</v>
      </c>
      <c r="D288" s="2">
        <v>0.79267361111111112</v>
      </c>
      <c r="E288" t="s">
        <v>0</v>
      </c>
      <c r="F288">
        <v>0.76997685185185183</v>
      </c>
      <c r="G288">
        <v>6</v>
      </c>
      <c r="H288" s="1">
        <v>2.7777777777771018E-4</v>
      </c>
      <c r="I288">
        <f>H288*86400</f>
        <v>23.999999999994159</v>
      </c>
    </row>
    <row r="289" spans="1:9" x14ac:dyDescent="0.2">
      <c r="A289">
        <v>312</v>
      </c>
      <c r="B289" s="3">
        <v>43955</v>
      </c>
      <c r="C289" s="2">
        <v>0.75057870370370372</v>
      </c>
      <c r="D289" s="2">
        <v>0.79267361111111112</v>
      </c>
      <c r="E289" t="s">
        <v>0</v>
      </c>
      <c r="F289">
        <v>0.77048611111111109</v>
      </c>
      <c r="G289">
        <v>6</v>
      </c>
      <c r="H289" s="1">
        <v>5.0925925925926485E-4</v>
      </c>
      <c r="I289">
        <f>H289*86400</f>
        <v>44.000000000000483</v>
      </c>
    </row>
    <row r="290" spans="1:9" x14ac:dyDescent="0.2">
      <c r="A290">
        <v>313</v>
      </c>
      <c r="B290" s="3">
        <v>43955</v>
      </c>
      <c r="C290" s="2">
        <v>0.75057870370370372</v>
      </c>
      <c r="D290" s="2">
        <v>0.79267361111111112</v>
      </c>
      <c r="E290" t="s">
        <v>0</v>
      </c>
      <c r="F290">
        <v>0.7712500000000001</v>
      </c>
      <c r="G290">
        <v>6</v>
      </c>
      <c r="H290" s="1">
        <v>7.638888888890083E-4</v>
      </c>
      <c r="I290">
        <f>H290*86400</f>
        <v>66.000000000010317</v>
      </c>
    </row>
    <row r="291" spans="1:9" x14ac:dyDescent="0.2">
      <c r="A291">
        <v>314</v>
      </c>
      <c r="B291" s="3">
        <v>43955</v>
      </c>
      <c r="C291" s="2">
        <v>0.75057870370370372</v>
      </c>
      <c r="D291" s="2">
        <v>0.79267361111111112</v>
      </c>
      <c r="E291" t="s">
        <v>0</v>
      </c>
      <c r="F291">
        <v>0.77383101851851854</v>
      </c>
      <c r="G291">
        <v>3</v>
      </c>
      <c r="H291" s="1">
        <v>2.5810185185184409E-3</v>
      </c>
      <c r="I291">
        <f>H291*86400</f>
        <v>222.99999999999329</v>
      </c>
    </row>
    <row r="292" spans="1:9" x14ac:dyDescent="0.2">
      <c r="A292">
        <v>315</v>
      </c>
      <c r="B292" s="3">
        <v>43955</v>
      </c>
      <c r="C292" s="2">
        <v>0.75057870370370372</v>
      </c>
      <c r="D292" s="2">
        <v>0.79267361111111112</v>
      </c>
      <c r="E292" t="s">
        <v>0</v>
      </c>
      <c r="F292">
        <v>0.77582175925925922</v>
      </c>
      <c r="G292">
        <v>3</v>
      </c>
      <c r="H292" s="1">
        <v>1.9907407407406819E-3</v>
      </c>
      <c r="I292">
        <f>H292*86400</f>
        <v>171.99999999999491</v>
      </c>
    </row>
    <row r="293" spans="1:9" x14ac:dyDescent="0.2">
      <c r="A293">
        <v>316</v>
      </c>
      <c r="B293" s="3">
        <v>43955</v>
      </c>
      <c r="C293" s="2">
        <v>0.75057870370370372</v>
      </c>
      <c r="D293" s="2">
        <v>0.79267361111111112</v>
      </c>
      <c r="E293" t="s">
        <v>0</v>
      </c>
      <c r="F293">
        <v>0.77622685185185192</v>
      </c>
      <c r="G293">
        <v>3</v>
      </c>
      <c r="H293" s="1">
        <v>4.0509259259269292E-4</v>
      </c>
      <c r="I293">
        <f>H293*86400</f>
        <v>35.000000000008669</v>
      </c>
    </row>
    <row r="294" spans="1:9" x14ac:dyDescent="0.2">
      <c r="A294">
        <v>317</v>
      </c>
      <c r="B294" s="3">
        <v>43955</v>
      </c>
      <c r="C294" s="2">
        <v>0.75057870370370372</v>
      </c>
      <c r="D294" s="2">
        <v>0.79267361111111112</v>
      </c>
      <c r="E294" t="s">
        <v>0</v>
      </c>
      <c r="F294">
        <v>0.77781250000000002</v>
      </c>
      <c r="G294">
        <v>3</v>
      </c>
      <c r="H294" s="1">
        <v>1.5856481481481E-3</v>
      </c>
      <c r="I294">
        <f>H294*86400</f>
        <v>136.99999999999585</v>
      </c>
    </row>
    <row r="295" spans="1:9" x14ac:dyDescent="0.2">
      <c r="A295">
        <v>318</v>
      </c>
      <c r="B295" s="3">
        <v>43955</v>
      </c>
      <c r="C295" s="2">
        <v>0.75057870370370372</v>
      </c>
      <c r="D295" s="2">
        <v>0.79267361111111112</v>
      </c>
      <c r="E295" t="s">
        <v>0</v>
      </c>
      <c r="F295">
        <v>0.77888888888888896</v>
      </c>
      <c r="G295">
        <v>1</v>
      </c>
      <c r="H295" s="1">
        <v>1.0763888888889461E-3</v>
      </c>
      <c r="I295">
        <f>H295*86400</f>
        <v>93.000000000004945</v>
      </c>
    </row>
    <row r="296" spans="1:9" x14ac:dyDescent="0.2">
      <c r="A296">
        <v>319</v>
      </c>
      <c r="B296" s="3">
        <v>43955</v>
      </c>
      <c r="C296" s="2">
        <v>0.75057870370370372</v>
      </c>
      <c r="D296" s="2">
        <v>0.79267361111111112</v>
      </c>
      <c r="E296" t="s">
        <v>0</v>
      </c>
      <c r="F296">
        <v>0.78302083333333339</v>
      </c>
      <c r="G296">
        <v>1</v>
      </c>
      <c r="H296" s="1">
        <v>4.1319444444444242E-3</v>
      </c>
      <c r="I296">
        <f>H296*86400</f>
        <v>356.99999999999824</v>
      </c>
    </row>
    <row r="297" spans="1:9" x14ac:dyDescent="0.2">
      <c r="A297">
        <v>320</v>
      </c>
      <c r="B297" s="3">
        <v>43955</v>
      </c>
      <c r="C297" s="2">
        <v>0.75057870370370372</v>
      </c>
      <c r="D297" s="2">
        <v>0.79267361111111112</v>
      </c>
      <c r="E297" t="s">
        <v>0</v>
      </c>
      <c r="F297">
        <v>0.78420138888888891</v>
      </c>
      <c r="G297">
        <v>1</v>
      </c>
      <c r="H297" s="1">
        <v>1.1805555555555181E-3</v>
      </c>
      <c r="I297">
        <f>H297*86400</f>
        <v>101.99999999999676</v>
      </c>
    </row>
    <row r="298" spans="1:9" x14ac:dyDescent="0.2">
      <c r="A298">
        <v>321</v>
      </c>
      <c r="B298" s="3">
        <v>43955</v>
      </c>
      <c r="C298" s="2">
        <v>0.75057870370370372</v>
      </c>
      <c r="D298" s="2">
        <v>0.79267361111111112</v>
      </c>
      <c r="E298" t="s">
        <v>0</v>
      </c>
      <c r="F298">
        <v>0.78464120370370372</v>
      </c>
      <c r="G298">
        <v>4</v>
      </c>
      <c r="H298" s="1">
        <v>4.3981481481480955E-4</v>
      </c>
      <c r="I298">
        <f>H298*86400</f>
        <v>37.999999999999545</v>
      </c>
    </row>
    <row r="299" spans="1:9" x14ac:dyDescent="0.2">
      <c r="A299">
        <v>322</v>
      </c>
      <c r="B299" s="3">
        <v>43955</v>
      </c>
      <c r="C299" s="2">
        <v>0.75057870370370372</v>
      </c>
      <c r="D299" s="2">
        <v>0.79267361111111112</v>
      </c>
      <c r="E299" t="s">
        <v>0</v>
      </c>
      <c r="F299">
        <v>0.78516203703703702</v>
      </c>
      <c r="G299">
        <v>3</v>
      </c>
      <c r="H299" s="1">
        <v>5.2083333333330373E-4</v>
      </c>
      <c r="I299">
        <f>H299*86400</f>
        <v>44.999999999997442</v>
      </c>
    </row>
    <row r="300" spans="1:9" x14ac:dyDescent="0.2">
      <c r="A300">
        <v>323</v>
      </c>
      <c r="B300" s="3">
        <v>43955</v>
      </c>
      <c r="C300" s="2">
        <v>0.75057870370370372</v>
      </c>
      <c r="D300" s="2">
        <v>0.79267361111111112</v>
      </c>
      <c r="E300" t="s">
        <v>0</v>
      </c>
      <c r="F300">
        <v>0.79019675925925925</v>
      </c>
      <c r="G300">
        <v>3</v>
      </c>
      <c r="H300" s="1">
        <v>5.0347222222222321E-3</v>
      </c>
      <c r="I300">
        <f>H300*86400</f>
        <v>435.00000000000085</v>
      </c>
    </row>
    <row r="301" spans="1:9" x14ac:dyDescent="0.2">
      <c r="A301">
        <v>324</v>
      </c>
      <c r="B301" s="3">
        <v>43955</v>
      </c>
      <c r="C301" s="2">
        <v>0.75057870370370372</v>
      </c>
      <c r="D301" s="2">
        <v>0.79267361111111112</v>
      </c>
      <c r="E301" t="s">
        <v>0</v>
      </c>
      <c r="F301">
        <v>0.79085648148148147</v>
      </c>
      <c r="G301">
        <v>3</v>
      </c>
      <c r="H301" s="1">
        <v>6.5972222222221433E-4</v>
      </c>
      <c r="I301">
        <f>H301*86400</f>
        <v>56.999999999999318</v>
      </c>
    </row>
    <row r="302" spans="1:9" x14ac:dyDescent="0.2">
      <c r="A302">
        <v>325</v>
      </c>
      <c r="B302" s="3">
        <v>43955</v>
      </c>
      <c r="C302" s="2">
        <v>0.75057870370370372</v>
      </c>
      <c r="D302" s="2">
        <v>0.79267361111111112</v>
      </c>
      <c r="E302" t="s">
        <v>0</v>
      </c>
      <c r="F302">
        <v>0.79121527777777778</v>
      </c>
      <c r="G302">
        <v>3</v>
      </c>
      <c r="H302" s="1">
        <v>3.5879629629631538E-4</v>
      </c>
      <c r="I302">
        <f>H302*86400</f>
        <v>31.000000000001648</v>
      </c>
    </row>
    <row r="303" spans="1:9" x14ac:dyDescent="0.2">
      <c r="A303">
        <v>326</v>
      </c>
      <c r="B303" s="3">
        <v>43955</v>
      </c>
      <c r="C303" s="2">
        <v>0.75057870370370372</v>
      </c>
      <c r="D303" s="2">
        <v>0.79267361111111112</v>
      </c>
      <c r="E303" t="s">
        <v>0</v>
      </c>
      <c r="F303">
        <v>0.79189814814814818</v>
      </c>
      <c r="G303">
        <v>5</v>
      </c>
      <c r="H303" s="1">
        <v>6.828703703704031E-4</v>
      </c>
      <c r="I303">
        <f>H303*86400</f>
        <v>59.000000000002828</v>
      </c>
    </row>
    <row r="304" spans="1:9" x14ac:dyDescent="0.2">
      <c r="A304">
        <v>327</v>
      </c>
      <c r="B304" s="3">
        <v>43955</v>
      </c>
      <c r="C304" s="2">
        <v>0.75057870370370372</v>
      </c>
      <c r="D304" s="2">
        <v>0.79267361111111112</v>
      </c>
      <c r="E304" t="s">
        <v>0</v>
      </c>
      <c r="F304">
        <v>0.79232638888888884</v>
      </c>
      <c r="G304">
        <v>5</v>
      </c>
      <c r="H304" s="1">
        <v>4.2824074074065965E-4</v>
      </c>
      <c r="I304">
        <f>H304*86400</f>
        <v>36.999999999992994</v>
      </c>
    </row>
    <row r="305" spans="1:9" x14ac:dyDescent="0.2">
      <c r="A305">
        <v>329</v>
      </c>
      <c r="B305" s="3">
        <v>43956</v>
      </c>
      <c r="C305" s="2">
        <v>0.63920138888888889</v>
      </c>
      <c r="D305" s="2">
        <v>0.70436342592592593</v>
      </c>
      <c r="E305" t="s">
        <v>2</v>
      </c>
      <c r="F305">
        <v>0.64278935185185182</v>
      </c>
      <c r="G305">
        <v>8</v>
      </c>
      <c r="H305" s="1">
        <v>2.673611111111085E-3</v>
      </c>
      <c r="I305">
        <f>H305*86400</f>
        <v>230.99999999999773</v>
      </c>
    </row>
    <row r="306" spans="1:9" x14ac:dyDescent="0.2">
      <c r="A306">
        <v>330</v>
      </c>
      <c r="B306" s="3">
        <v>43956</v>
      </c>
      <c r="C306" s="2">
        <v>0.63920138888888889</v>
      </c>
      <c r="D306" s="2">
        <v>0.70436342592592593</v>
      </c>
      <c r="E306" t="s">
        <v>2</v>
      </c>
      <c r="F306">
        <v>0.64327546296296301</v>
      </c>
      <c r="G306">
        <v>8</v>
      </c>
      <c r="H306" s="1">
        <v>4.861111111111871E-4</v>
      </c>
      <c r="I306">
        <f>H306*86400</f>
        <v>42.000000000006565</v>
      </c>
    </row>
    <row r="307" spans="1:9" x14ac:dyDescent="0.2">
      <c r="A307">
        <v>331</v>
      </c>
      <c r="B307" s="3">
        <v>43956</v>
      </c>
      <c r="C307" s="2">
        <v>0.63920138888888889</v>
      </c>
      <c r="D307" s="2">
        <v>0.70436342592592593</v>
      </c>
      <c r="E307" t="s">
        <v>2</v>
      </c>
      <c r="F307">
        <v>0.64563657407407404</v>
      </c>
      <c r="G307">
        <v>7</v>
      </c>
      <c r="H307" s="1">
        <v>2.3611111111110361E-3</v>
      </c>
      <c r="I307">
        <f>H307*86400</f>
        <v>203.99999999999352</v>
      </c>
    </row>
    <row r="308" spans="1:9" x14ac:dyDescent="0.2">
      <c r="A308">
        <v>332</v>
      </c>
      <c r="B308" s="3">
        <v>43956</v>
      </c>
      <c r="C308" s="2">
        <v>0.63920138888888889</v>
      </c>
      <c r="D308" s="2">
        <v>0.70436342592592593</v>
      </c>
      <c r="E308" t="s">
        <v>2</v>
      </c>
      <c r="F308">
        <v>0.64818287037037037</v>
      </c>
      <c r="G308">
        <v>9</v>
      </c>
      <c r="H308" s="1">
        <v>2.5462962962963243E-3</v>
      </c>
      <c r="I308">
        <f>H308*86400</f>
        <v>220.00000000000242</v>
      </c>
    </row>
    <row r="309" spans="1:9" x14ac:dyDescent="0.2">
      <c r="A309">
        <v>333</v>
      </c>
      <c r="B309" s="3">
        <v>43956</v>
      </c>
      <c r="C309" s="2">
        <v>0.63920138888888889</v>
      </c>
      <c r="D309" s="2">
        <v>0.70436342592592593</v>
      </c>
      <c r="E309" t="s">
        <v>2</v>
      </c>
      <c r="F309">
        <v>0.64880787037037035</v>
      </c>
      <c r="G309">
        <v>9</v>
      </c>
      <c r="H309" s="1">
        <v>6.2499999999998668E-4</v>
      </c>
      <c r="I309">
        <f>H309*86400</f>
        <v>53.999999999998849</v>
      </c>
    </row>
    <row r="310" spans="1:9" x14ac:dyDescent="0.2">
      <c r="A310">
        <v>334</v>
      </c>
      <c r="B310" s="3">
        <v>43956</v>
      </c>
      <c r="C310" s="2">
        <v>0.63920138888888889</v>
      </c>
      <c r="D310" s="2">
        <v>0.70436342592592593</v>
      </c>
      <c r="E310" t="s">
        <v>2</v>
      </c>
      <c r="F310">
        <v>0.64944444444444438</v>
      </c>
      <c r="G310">
        <v>9</v>
      </c>
      <c r="H310" s="1">
        <v>6.3657407407402555E-4</v>
      </c>
      <c r="I310">
        <f>H310*86400</f>
        <v>54.999999999995808</v>
      </c>
    </row>
    <row r="311" spans="1:9" x14ac:dyDescent="0.2">
      <c r="A311">
        <v>335</v>
      </c>
      <c r="B311" s="3">
        <v>43956</v>
      </c>
      <c r="C311" s="2">
        <v>0.63920138888888889</v>
      </c>
      <c r="D311" s="2">
        <v>0.70436342592592593</v>
      </c>
      <c r="E311" t="s">
        <v>2</v>
      </c>
      <c r="F311">
        <v>0.65435185185185185</v>
      </c>
      <c r="G311">
        <v>9</v>
      </c>
      <c r="H311" s="1">
        <v>4.9074074074074714E-3</v>
      </c>
      <c r="I311">
        <f>H311*86400</f>
        <v>424.00000000000551</v>
      </c>
    </row>
    <row r="312" spans="1:9" x14ac:dyDescent="0.2">
      <c r="A312">
        <v>336</v>
      </c>
      <c r="B312" s="3">
        <v>43956</v>
      </c>
      <c r="C312" s="2">
        <v>0.63920138888888889</v>
      </c>
      <c r="D312" s="2">
        <v>0.70436342592592593</v>
      </c>
      <c r="E312" t="s">
        <v>2</v>
      </c>
      <c r="F312">
        <v>0.65678240740740745</v>
      </c>
      <c r="G312">
        <v>6</v>
      </c>
      <c r="H312" s="1">
        <v>2.4305555555556024E-3</v>
      </c>
      <c r="I312">
        <f>H312*86400</f>
        <v>210.00000000000404</v>
      </c>
    </row>
    <row r="313" spans="1:9" x14ac:dyDescent="0.2">
      <c r="A313">
        <v>337</v>
      </c>
      <c r="B313" s="3">
        <v>43956</v>
      </c>
      <c r="C313" s="2">
        <v>0.63920138888888889</v>
      </c>
      <c r="D313" s="2">
        <v>0.70436342592592593</v>
      </c>
      <c r="E313" t="s">
        <v>2</v>
      </c>
      <c r="F313">
        <v>0.65856481481481477</v>
      </c>
      <c r="G313">
        <v>6</v>
      </c>
      <c r="H313" s="1">
        <v>1.782407407407316E-3</v>
      </c>
      <c r="I313">
        <f>H313*86400</f>
        <v>153.9999999999921</v>
      </c>
    </row>
    <row r="314" spans="1:9" x14ac:dyDescent="0.2">
      <c r="A314">
        <v>338</v>
      </c>
      <c r="B314" s="3">
        <v>43956</v>
      </c>
      <c r="C314" s="2">
        <v>0.63920138888888889</v>
      </c>
      <c r="D314" s="2">
        <v>0.70436342592592593</v>
      </c>
      <c r="E314" t="s">
        <v>2</v>
      </c>
      <c r="F314">
        <v>0.65993055555555558</v>
      </c>
      <c r="G314">
        <v>7</v>
      </c>
      <c r="H314" s="1">
        <v>1.3657407407408062E-3</v>
      </c>
      <c r="I314">
        <f>H314*86400</f>
        <v>118.00000000000566</v>
      </c>
    </row>
    <row r="315" spans="1:9" x14ac:dyDescent="0.2">
      <c r="A315">
        <v>339</v>
      </c>
      <c r="B315" s="3">
        <v>43956</v>
      </c>
      <c r="C315" s="2">
        <v>0.63920138888888889</v>
      </c>
      <c r="D315" s="2">
        <v>0.70436342592592593</v>
      </c>
      <c r="E315" t="s">
        <v>2</v>
      </c>
      <c r="F315">
        <v>0.66358796296296296</v>
      </c>
      <c r="G315">
        <v>10</v>
      </c>
      <c r="H315" s="1">
        <v>3.657407407407387E-3</v>
      </c>
      <c r="I315">
        <f>H315*86400</f>
        <v>315.99999999999824</v>
      </c>
    </row>
    <row r="316" spans="1:9" x14ac:dyDescent="0.2">
      <c r="A316">
        <v>340</v>
      </c>
      <c r="B316" s="3">
        <v>43956</v>
      </c>
      <c r="C316" s="2">
        <v>0.63920138888888889</v>
      </c>
      <c r="D316" s="2">
        <v>0.70436342592592593</v>
      </c>
      <c r="E316" t="s">
        <v>2</v>
      </c>
      <c r="F316">
        <v>0.66582175925925924</v>
      </c>
      <c r="G316">
        <v>9</v>
      </c>
      <c r="H316" s="1">
        <v>2.2337962962962754E-3</v>
      </c>
      <c r="I316">
        <f>H316*86400</f>
        <v>192.99999999999818</v>
      </c>
    </row>
    <row r="317" spans="1:9" x14ac:dyDescent="0.2">
      <c r="A317">
        <v>341</v>
      </c>
      <c r="B317" s="3">
        <v>43956</v>
      </c>
      <c r="C317" s="2">
        <v>0.63920138888888889</v>
      </c>
      <c r="D317" s="2">
        <v>0.70436342592592593</v>
      </c>
      <c r="E317" t="s">
        <v>1</v>
      </c>
      <c r="F317">
        <v>0.66901620370370374</v>
      </c>
      <c r="G317">
        <v>8</v>
      </c>
      <c r="H317" s="1">
        <v>3.1944444444444997E-3</v>
      </c>
      <c r="I317">
        <f>H317*86400</f>
        <v>276.00000000000477</v>
      </c>
    </row>
    <row r="318" spans="1:9" x14ac:dyDescent="0.2">
      <c r="A318">
        <v>342</v>
      </c>
      <c r="B318" s="3">
        <v>43956</v>
      </c>
      <c r="C318" s="2">
        <v>0.63920138888888889</v>
      </c>
      <c r="D318" s="2">
        <v>0.70436342592592593</v>
      </c>
      <c r="E318" t="s">
        <v>1</v>
      </c>
      <c r="F318">
        <v>0.6734606481481481</v>
      </c>
      <c r="G318">
        <v>8</v>
      </c>
      <c r="H318" s="1">
        <v>4.444444444444362E-3</v>
      </c>
      <c r="I318">
        <f>H318*86400</f>
        <v>383.99999999999289</v>
      </c>
    </row>
    <row r="319" spans="1:9" x14ac:dyDescent="0.2">
      <c r="A319">
        <v>343</v>
      </c>
      <c r="B319" s="3">
        <v>43956</v>
      </c>
      <c r="C319" s="2">
        <v>0.63920138888888889</v>
      </c>
      <c r="D319" s="2">
        <v>0.70436342592592593</v>
      </c>
      <c r="E319" t="s">
        <v>1</v>
      </c>
      <c r="F319">
        <v>0.67479166666666668</v>
      </c>
      <c r="G319">
        <v>7</v>
      </c>
      <c r="H319" s="1">
        <v>1.3310185185185786E-3</v>
      </c>
      <c r="I319">
        <f>H319*86400</f>
        <v>115.00000000000519</v>
      </c>
    </row>
    <row r="320" spans="1:9" x14ac:dyDescent="0.2">
      <c r="A320">
        <v>344</v>
      </c>
      <c r="B320" s="3">
        <v>43956</v>
      </c>
      <c r="C320" s="2">
        <v>0.63920138888888889</v>
      </c>
      <c r="D320" s="2">
        <v>0.70436342592592593</v>
      </c>
      <c r="E320" t="s">
        <v>1</v>
      </c>
      <c r="F320">
        <v>0.67753472222222222</v>
      </c>
      <c r="G320">
        <v>7</v>
      </c>
      <c r="H320" s="1">
        <v>2.7430555555555403E-3</v>
      </c>
      <c r="I320">
        <f>H320*86400</f>
        <v>236.99999999999869</v>
      </c>
    </row>
    <row r="321" spans="1:9" x14ac:dyDescent="0.2">
      <c r="A321">
        <v>345</v>
      </c>
      <c r="B321" s="3">
        <v>43956</v>
      </c>
      <c r="C321" s="2">
        <v>0.63920138888888889</v>
      </c>
      <c r="D321" s="2">
        <v>0.70436342592592593</v>
      </c>
      <c r="E321" t="s">
        <v>1</v>
      </c>
      <c r="F321">
        <v>0.67827546296296293</v>
      </c>
      <c r="G321">
        <v>7</v>
      </c>
      <c r="H321" s="1">
        <v>7.407407407407085E-4</v>
      </c>
      <c r="I321">
        <f>H321*86400</f>
        <v>63.999999999997215</v>
      </c>
    </row>
    <row r="322" spans="1:9" x14ac:dyDescent="0.2">
      <c r="A322">
        <v>346</v>
      </c>
      <c r="B322" s="3">
        <v>43956</v>
      </c>
      <c r="C322" s="2">
        <v>0.63920138888888889</v>
      </c>
      <c r="D322" s="2">
        <v>0.70436342592592593</v>
      </c>
      <c r="E322" t="s">
        <v>1</v>
      </c>
      <c r="F322">
        <v>0.67927083333333327</v>
      </c>
      <c r="G322">
        <v>7</v>
      </c>
      <c r="H322" s="1">
        <v>9.9537037037034093E-4</v>
      </c>
      <c r="I322">
        <f>H322*86400</f>
        <v>85.999999999997456</v>
      </c>
    </row>
    <row r="323" spans="1:9" x14ac:dyDescent="0.2">
      <c r="A323">
        <v>347</v>
      </c>
      <c r="B323" s="3">
        <v>43956</v>
      </c>
      <c r="C323" s="2">
        <v>0.63920138888888889</v>
      </c>
      <c r="D323" s="2">
        <v>0.70436342592592593</v>
      </c>
      <c r="E323" t="s">
        <v>1</v>
      </c>
      <c r="F323">
        <v>0.68185185185185182</v>
      </c>
      <c r="G323">
        <v>7</v>
      </c>
      <c r="H323" s="1">
        <v>2.5810185185185519E-3</v>
      </c>
      <c r="I323">
        <f>H323*86400</f>
        <v>223.0000000000029</v>
      </c>
    </row>
    <row r="324" spans="1:9" x14ac:dyDescent="0.2">
      <c r="A324">
        <v>348</v>
      </c>
      <c r="B324" s="3">
        <v>43956</v>
      </c>
      <c r="C324" s="2">
        <v>0.63920138888888889</v>
      </c>
      <c r="D324" s="2">
        <v>0.70436342592592593</v>
      </c>
      <c r="E324" t="s">
        <v>1</v>
      </c>
      <c r="F324">
        <v>0.68261574074074083</v>
      </c>
      <c r="G324">
        <v>3</v>
      </c>
      <c r="H324" s="1">
        <v>7.638888888890083E-4</v>
      </c>
      <c r="I324">
        <f>H324*86400</f>
        <v>66.000000000010317</v>
      </c>
    </row>
    <row r="325" spans="1:9" x14ac:dyDescent="0.2">
      <c r="A325">
        <v>349</v>
      </c>
      <c r="B325" s="3">
        <v>43956</v>
      </c>
      <c r="C325" s="2">
        <v>0.63920138888888889</v>
      </c>
      <c r="D325" s="2">
        <v>0.70436342592592593</v>
      </c>
      <c r="E325" t="s">
        <v>1</v>
      </c>
      <c r="F325">
        <v>0.68364583333333329</v>
      </c>
      <c r="G325">
        <v>6</v>
      </c>
      <c r="H325" s="1">
        <v>1.0300925925924576E-3</v>
      </c>
      <c r="I325">
        <f>H325*86400</f>
        <v>88.999999999988333</v>
      </c>
    </row>
    <row r="326" spans="1:9" x14ac:dyDescent="0.2">
      <c r="A326">
        <v>350</v>
      </c>
      <c r="B326" s="3">
        <v>43956</v>
      </c>
      <c r="C326" s="2">
        <v>0.63920138888888889</v>
      </c>
      <c r="D326" s="2">
        <v>0.70436342592592593</v>
      </c>
      <c r="E326" t="s">
        <v>1</v>
      </c>
      <c r="F326">
        <v>0.68789351851851854</v>
      </c>
      <c r="G326">
        <v>2</v>
      </c>
      <c r="H326" s="1">
        <v>4.2476851851852571E-3</v>
      </c>
      <c r="I326">
        <f>H326*86400</f>
        <v>367.0000000000062</v>
      </c>
    </row>
    <row r="327" spans="1:9" x14ac:dyDescent="0.2">
      <c r="A327">
        <v>351</v>
      </c>
      <c r="B327" s="3">
        <v>43956</v>
      </c>
      <c r="C327" s="2">
        <v>0.63920138888888889</v>
      </c>
      <c r="D327" s="2">
        <v>0.70436342592592593</v>
      </c>
      <c r="E327" t="s">
        <v>1</v>
      </c>
      <c r="F327">
        <v>0.68984953703703711</v>
      </c>
      <c r="G327">
        <v>4</v>
      </c>
      <c r="H327" s="1">
        <v>1.9560185185185652E-3</v>
      </c>
      <c r="I327">
        <f>H327*86400</f>
        <v>169.00000000000404</v>
      </c>
    </row>
    <row r="328" spans="1:9" x14ac:dyDescent="0.2">
      <c r="A328">
        <v>352</v>
      </c>
      <c r="B328" s="3">
        <v>43956</v>
      </c>
      <c r="C328" s="2">
        <v>0.63920138888888889</v>
      </c>
      <c r="D328" s="2">
        <v>0.70436342592592593</v>
      </c>
      <c r="E328" t="s">
        <v>1</v>
      </c>
      <c r="F328">
        <v>0.69427083333333339</v>
      </c>
      <c r="G328">
        <v>3</v>
      </c>
      <c r="H328" s="1">
        <v>4.4212962962962843E-3</v>
      </c>
      <c r="I328">
        <f>H328*86400</f>
        <v>381.99999999999898</v>
      </c>
    </row>
    <row r="329" spans="1:9" x14ac:dyDescent="0.2">
      <c r="A329">
        <v>353</v>
      </c>
      <c r="B329" s="3">
        <v>43956</v>
      </c>
      <c r="C329" s="2">
        <v>0.63920138888888889</v>
      </c>
      <c r="D329" s="2">
        <v>0.70436342592592593</v>
      </c>
      <c r="E329" t="s">
        <v>1</v>
      </c>
      <c r="F329">
        <v>0.69547453703703699</v>
      </c>
      <c r="G329">
        <v>3</v>
      </c>
      <c r="H329" s="1">
        <v>1.2037037037035958E-3</v>
      </c>
      <c r="I329">
        <f>H329*86400</f>
        <v>103.99999999999068</v>
      </c>
    </row>
    <row r="330" spans="1:9" x14ac:dyDescent="0.2">
      <c r="A330">
        <v>354</v>
      </c>
      <c r="B330" s="3">
        <v>43956</v>
      </c>
      <c r="C330" s="2">
        <v>0.63920138888888889</v>
      </c>
      <c r="D330" s="2">
        <v>0.70436342592592593</v>
      </c>
      <c r="E330" t="s">
        <v>1</v>
      </c>
      <c r="F330">
        <v>0.69851851851851843</v>
      </c>
      <c r="G330">
        <v>6</v>
      </c>
      <c r="H330" s="1">
        <v>3.0439814814814392E-3</v>
      </c>
      <c r="I330">
        <f>H330*86400</f>
        <v>262.99999999999636</v>
      </c>
    </row>
    <row r="331" spans="1:9" x14ac:dyDescent="0.2">
      <c r="A331">
        <v>355</v>
      </c>
      <c r="B331" s="3">
        <v>43956</v>
      </c>
      <c r="C331" s="2">
        <v>0.63920138888888889</v>
      </c>
      <c r="D331" s="2">
        <v>0.70436342592592593</v>
      </c>
      <c r="E331" t="s">
        <v>1</v>
      </c>
      <c r="F331">
        <v>0.69946759259259261</v>
      </c>
      <c r="G331">
        <v>6</v>
      </c>
      <c r="H331" s="1">
        <v>9.4907407407418543E-4</v>
      </c>
      <c r="I331">
        <f>H331*86400</f>
        <v>82.000000000009621</v>
      </c>
    </row>
    <row r="332" spans="1:9" x14ac:dyDescent="0.2">
      <c r="A332">
        <v>356</v>
      </c>
      <c r="B332" s="3">
        <v>43956</v>
      </c>
      <c r="C332" s="2">
        <v>0.63920138888888889</v>
      </c>
      <c r="D332" s="2">
        <v>0.70436342592592593</v>
      </c>
      <c r="E332" t="s">
        <v>1</v>
      </c>
      <c r="F332">
        <v>0.70026620370370374</v>
      </c>
      <c r="G332">
        <v>6</v>
      </c>
      <c r="H332" s="1">
        <v>7.9861111111112493E-4</v>
      </c>
      <c r="I332">
        <f>H332*86400</f>
        <v>69.000000000001194</v>
      </c>
    </row>
    <row r="333" spans="1:9" x14ac:dyDescent="0.2">
      <c r="A333">
        <v>357</v>
      </c>
      <c r="B333" s="3">
        <v>43956</v>
      </c>
      <c r="C333" s="2">
        <v>0.63920138888888889</v>
      </c>
      <c r="D333" s="2">
        <v>0.70436342592592593</v>
      </c>
      <c r="E333" t="s">
        <v>1</v>
      </c>
      <c r="F333">
        <v>0.70187499999999992</v>
      </c>
      <c r="G333">
        <v>8</v>
      </c>
      <c r="H333" s="1">
        <v>1.6087962962961777E-3</v>
      </c>
      <c r="I333">
        <f>H333*86400</f>
        <v>138.99999999998977</v>
      </c>
    </row>
    <row r="334" spans="1:9" x14ac:dyDescent="0.2">
      <c r="A334">
        <v>358</v>
      </c>
      <c r="B334" s="3">
        <v>43956</v>
      </c>
      <c r="C334" s="2">
        <v>0.63920138888888889</v>
      </c>
      <c r="D334" s="2">
        <v>0.70436342592592593</v>
      </c>
      <c r="E334" t="s">
        <v>1</v>
      </c>
      <c r="F334">
        <v>0.70339120370370367</v>
      </c>
      <c r="G334">
        <v>7</v>
      </c>
      <c r="H334" s="1">
        <v>1.5162037037037557E-3</v>
      </c>
      <c r="I334">
        <f>H334*86400</f>
        <v>131.00000000000449</v>
      </c>
    </row>
    <row r="335" spans="1:9" x14ac:dyDescent="0.2">
      <c r="A335">
        <v>359</v>
      </c>
      <c r="B335" s="3">
        <v>43956</v>
      </c>
      <c r="C335" s="2">
        <v>0.63920138888888889</v>
      </c>
      <c r="D335" s="2">
        <v>0.70436342592592593</v>
      </c>
      <c r="E335" t="s">
        <v>1</v>
      </c>
      <c r="F335">
        <v>0.70363425925925915</v>
      </c>
      <c r="G335">
        <v>6</v>
      </c>
      <c r="H335" s="1">
        <v>2.4305555555548253E-4</v>
      </c>
      <c r="I335">
        <f>H335*86400</f>
        <v>20.99999999999369</v>
      </c>
    </row>
    <row r="336" spans="1:9" x14ac:dyDescent="0.2">
      <c r="A336">
        <v>361</v>
      </c>
      <c r="B336" s="3">
        <v>43957</v>
      </c>
      <c r="C336" s="2">
        <v>0.41134259259259259</v>
      </c>
      <c r="D336" s="2">
        <v>0.45379629629629631</v>
      </c>
      <c r="E336" t="s">
        <v>4</v>
      </c>
      <c r="F336">
        <v>0.41678240740740741</v>
      </c>
      <c r="G336">
        <v>3</v>
      </c>
      <c r="H336" s="1">
        <v>2.8124999999999956E-3</v>
      </c>
      <c r="I336">
        <f>H336*86400</f>
        <v>242.9999999999996</v>
      </c>
    </row>
    <row r="337" spans="1:9" x14ac:dyDescent="0.2">
      <c r="A337">
        <v>362</v>
      </c>
      <c r="B337" s="3">
        <v>43957</v>
      </c>
      <c r="C337" s="2">
        <v>0.41134259259259259</v>
      </c>
      <c r="D337" s="2">
        <v>0.45379629629629631</v>
      </c>
      <c r="E337" t="s">
        <v>4</v>
      </c>
      <c r="F337">
        <v>0.4175578703703704</v>
      </c>
      <c r="G337">
        <v>3</v>
      </c>
      <c r="H337" s="1">
        <v>7.7546296296299166E-4</v>
      </c>
      <c r="I337">
        <f>H337*86400</f>
        <v>67.000000000002473</v>
      </c>
    </row>
    <row r="338" spans="1:9" x14ac:dyDescent="0.2">
      <c r="A338">
        <v>363</v>
      </c>
      <c r="B338" s="3">
        <v>43957</v>
      </c>
      <c r="C338" s="2">
        <v>0.41134259259259259</v>
      </c>
      <c r="D338" s="2">
        <v>0.45379629629629631</v>
      </c>
      <c r="E338" t="s">
        <v>4</v>
      </c>
      <c r="F338">
        <v>0.4176273148148148</v>
      </c>
      <c r="G338">
        <v>3</v>
      </c>
      <c r="H338" s="1">
        <v>6.9444444444399789E-5</v>
      </c>
      <c r="I338">
        <f>H338*86400</f>
        <v>5.9999999999961418</v>
      </c>
    </row>
    <row r="339" spans="1:9" x14ac:dyDescent="0.2">
      <c r="A339">
        <v>364</v>
      </c>
      <c r="B339" s="3">
        <v>43957</v>
      </c>
      <c r="C339" s="2">
        <v>0.41134259259259259</v>
      </c>
      <c r="D339" s="2">
        <v>0.45379629629629631</v>
      </c>
      <c r="E339" t="s">
        <v>4</v>
      </c>
      <c r="F339">
        <v>0.41800925925925925</v>
      </c>
      <c r="G339">
        <v>3</v>
      </c>
      <c r="H339" s="1">
        <v>3.8194444444444864E-4</v>
      </c>
      <c r="I339">
        <f>H339*86400</f>
        <v>33.000000000000362</v>
      </c>
    </row>
    <row r="340" spans="1:9" x14ac:dyDescent="0.2">
      <c r="A340">
        <v>365</v>
      </c>
      <c r="B340" s="3">
        <v>43957</v>
      </c>
      <c r="C340" s="2">
        <v>0.41134259259259259</v>
      </c>
      <c r="D340" s="2">
        <v>0.45379629629629631</v>
      </c>
      <c r="E340" t="s">
        <v>4</v>
      </c>
      <c r="F340">
        <v>0.41871527777777778</v>
      </c>
      <c r="G340">
        <v>3</v>
      </c>
      <c r="H340" s="1">
        <v>7.0601851851853636E-4</v>
      </c>
      <c r="I340">
        <f>H340*86400</f>
        <v>61.000000000001542</v>
      </c>
    </row>
    <row r="341" spans="1:9" x14ac:dyDescent="0.2">
      <c r="A341">
        <v>366</v>
      </c>
      <c r="B341" s="3">
        <v>43957</v>
      </c>
      <c r="C341" s="2">
        <v>0.41134259259259259</v>
      </c>
      <c r="D341" s="2">
        <v>0.45379629629629631</v>
      </c>
      <c r="E341" t="s">
        <v>4</v>
      </c>
      <c r="F341">
        <v>0.41910879629629627</v>
      </c>
      <c r="G341">
        <v>3</v>
      </c>
      <c r="H341" s="1">
        <v>3.9351851851848751E-4</v>
      </c>
      <c r="I341">
        <f>H341*86400</f>
        <v>33.999999999997321</v>
      </c>
    </row>
    <row r="342" spans="1:9" x14ac:dyDescent="0.2">
      <c r="A342">
        <v>367</v>
      </c>
      <c r="B342" s="3">
        <v>43957</v>
      </c>
      <c r="C342" s="2">
        <v>0.41134259259259259</v>
      </c>
      <c r="D342" s="2">
        <v>0.45379629629629631</v>
      </c>
      <c r="E342" t="s">
        <v>4</v>
      </c>
      <c r="F342">
        <v>0.41949074074074072</v>
      </c>
      <c r="G342">
        <v>3</v>
      </c>
      <c r="H342" s="1">
        <v>3.8194444444444864E-4</v>
      </c>
      <c r="I342">
        <f>H342*86400</f>
        <v>33.000000000000362</v>
      </c>
    </row>
    <row r="343" spans="1:9" x14ac:dyDescent="0.2">
      <c r="A343">
        <v>368</v>
      </c>
      <c r="B343" s="3">
        <v>43957</v>
      </c>
      <c r="C343" s="2">
        <v>0.41134259259259259</v>
      </c>
      <c r="D343" s="2">
        <v>0.45379629629629631</v>
      </c>
      <c r="E343" t="s">
        <v>4</v>
      </c>
      <c r="F343">
        <v>0.41987268518518522</v>
      </c>
      <c r="G343">
        <v>3</v>
      </c>
      <c r="H343" s="1">
        <v>3.8194444444450415E-4</v>
      </c>
      <c r="I343">
        <f>H343*86400</f>
        <v>33.000000000005159</v>
      </c>
    </row>
    <row r="344" spans="1:9" x14ac:dyDescent="0.2">
      <c r="A344">
        <v>369</v>
      </c>
      <c r="B344" s="3">
        <v>43957</v>
      </c>
      <c r="C344" s="2">
        <v>0.41134259259259259</v>
      </c>
      <c r="D344" s="2">
        <v>0.45379629629629631</v>
      </c>
      <c r="E344" t="s">
        <v>4</v>
      </c>
      <c r="F344">
        <v>0.42061342592592593</v>
      </c>
      <c r="G344">
        <v>3</v>
      </c>
      <c r="H344" s="1">
        <v>7.407407407407085E-4</v>
      </c>
      <c r="I344">
        <f>H344*86400</f>
        <v>63.999999999997215</v>
      </c>
    </row>
    <row r="345" spans="1:9" x14ac:dyDescent="0.2">
      <c r="A345">
        <v>370</v>
      </c>
      <c r="B345" s="3">
        <v>43957</v>
      </c>
      <c r="C345" s="2">
        <v>0.41134259259259259</v>
      </c>
      <c r="D345" s="2">
        <v>0.45379629629629631</v>
      </c>
      <c r="E345" t="s">
        <v>4</v>
      </c>
      <c r="F345">
        <v>0.4274189814814815</v>
      </c>
      <c r="G345">
        <v>2</v>
      </c>
      <c r="H345" s="1">
        <v>6.8055555555555647E-3</v>
      </c>
      <c r="I345">
        <f>H345*86400</f>
        <v>588.0000000000008</v>
      </c>
    </row>
    <row r="346" spans="1:9" x14ac:dyDescent="0.2">
      <c r="A346">
        <v>371</v>
      </c>
      <c r="B346" s="3">
        <v>43957</v>
      </c>
      <c r="C346" s="2">
        <v>0.41134259259259259</v>
      </c>
      <c r="D346" s="2">
        <v>0.45379629629629631</v>
      </c>
      <c r="E346" t="s">
        <v>4</v>
      </c>
      <c r="F346">
        <v>0.42833333333333329</v>
      </c>
      <c r="G346">
        <v>4</v>
      </c>
      <c r="H346" s="1">
        <v>9.1435185185179124E-4</v>
      </c>
      <c r="I346">
        <f>H346*86400</f>
        <v>78.99999999999477</v>
      </c>
    </row>
    <row r="347" spans="1:9" x14ac:dyDescent="0.2">
      <c r="A347">
        <v>372</v>
      </c>
      <c r="B347" s="3">
        <v>43957</v>
      </c>
      <c r="C347" s="2">
        <v>0.41134259259259259</v>
      </c>
      <c r="D347" s="2">
        <v>0.45379629629629631</v>
      </c>
      <c r="E347" t="s">
        <v>4</v>
      </c>
      <c r="F347">
        <v>0.42918981481481483</v>
      </c>
      <c r="G347">
        <v>3</v>
      </c>
      <c r="H347" s="1">
        <v>8.5648148148154135E-4</v>
      </c>
      <c r="I347">
        <f>H347*86400</f>
        <v>74.000000000005173</v>
      </c>
    </row>
    <row r="348" spans="1:9" x14ac:dyDescent="0.2">
      <c r="A348">
        <v>373</v>
      </c>
      <c r="B348" s="3">
        <v>43957</v>
      </c>
      <c r="C348" s="2">
        <v>0.41134259259259259</v>
      </c>
      <c r="D348" s="2">
        <v>0.45379629629629631</v>
      </c>
      <c r="E348" t="s">
        <v>4</v>
      </c>
      <c r="F348">
        <v>0.42944444444444446</v>
      </c>
      <c r="G348">
        <v>2</v>
      </c>
      <c r="H348" s="1">
        <v>2.5462962962963243E-4</v>
      </c>
      <c r="I348">
        <f>H348*86400</f>
        <v>22.000000000000242</v>
      </c>
    </row>
    <row r="349" spans="1:9" x14ac:dyDescent="0.2">
      <c r="A349">
        <v>374</v>
      </c>
      <c r="B349" s="3">
        <v>43957</v>
      </c>
      <c r="C349" s="2">
        <v>0.41134259259259259</v>
      </c>
      <c r="D349" s="2">
        <v>0.45379629629629631</v>
      </c>
      <c r="E349" t="s">
        <v>4</v>
      </c>
      <c r="F349">
        <v>0.43009259259259264</v>
      </c>
      <c r="G349">
        <v>2</v>
      </c>
      <c r="H349" s="1">
        <v>6.4814814814817545E-4</v>
      </c>
      <c r="I349">
        <f>H349*86400</f>
        <v>56.000000000002359</v>
      </c>
    </row>
    <row r="350" spans="1:9" x14ac:dyDescent="0.2">
      <c r="A350">
        <v>375</v>
      </c>
      <c r="B350" s="3">
        <v>43957</v>
      </c>
      <c r="C350" s="2">
        <v>0.41134259259259259</v>
      </c>
      <c r="D350" s="2">
        <v>0.45379629629629631</v>
      </c>
      <c r="E350" t="s">
        <v>4</v>
      </c>
      <c r="F350">
        <v>0.4302199074074074</v>
      </c>
      <c r="G350">
        <v>2</v>
      </c>
      <c r="H350" s="1">
        <v>1.273148148147607E-4</v>
      </c>
      <c r="I350">
        <f>H350*86400</f>
        <v>10.999999999995325</v>
      </c>
    </row>
    <row r="351" spans="1:9" x14ac:dyDescent="0.2">
      <c r="A351">
        <v>376</v>
      </c>
      <c r="B351" s="3">
        <v>43957</v>
      </c>
      <c r="C351" s="2">
        <v>0.41134259259259259</v>
      </c>
      <c r="D351" s="2">
        <v>0.45379629629629631</v>
      </c>
      <c r="E351" t="s">
        <v>4</v>
      </c>
      <c r="F351">
        <v>0.43116898148148147</v>
      </c>
      <c r="G351">
        <v>4</v>
      </c>
      <c r="H351" s="1">
        <v>9.490740740740744E-4</v>
      </c>
      <c r="I351">
        <f>H351*86400</f>
        <v>82.000000000000028</v>
      </c>
    </row>
    <row r="352" spans="1:9" x14ac:dyDescent="0.2">
      <c r="A352">
        <v>377</v>
      </c>
      <c r="B352" s="3">
        <v>43957</v>
      </c>
      <c r="C352" s="2">
        <v>0.41134259259259259</v>
      </c>
      <c r="D352" s="2">
        <v>0.45379629629629631</v>
      </c>
      <c r="E352" t="s">
        <v>4</v>
      </c>
      <c r="F352">
        <v>0.43211805555555555</v>
      </c>
      <c r="G352">
        <v>4</v>
      </c>
      <c r="H352" s="1">
        <v>9.490740740740744E-4</v>
      </c>
      <c r="I352">
        <f>H352*86400</f>
        <v>82.000000000000028</v>
      </c>
    </row>
    <row r="353" spans="1:9" x14ac:dyDescent="0.2">
      <c r="A353">
        <v>378</v>
      </c>
      <c r="B353" s="3">
        <v>43957</v>
      </c>
      <c r="C353" s="2">
        <v>0.41134259259259259</v>
      </c>
      <c r="D353" s="2">
        <v>0.45379629629629631</v>
      </c>
      <c r="E353" t="s">
        <v>4</v>
      </c>
      <c r="F353">
        <v>0.4354513888888889</v>
      </c>
      <c r="G353">
        <v>4</v>
      </c>
      <c r="H353" s="1">
        <v>3.3333333333333548E-3</v>
      </c>
      <c r="I353">
        <f>H353*86400</f>
        <v>288.00000000000188</v>
      </c>
    </row>
    <row r="354" spans="1:9" x14ac:dyDescent="0.2">
      <c r="A354">
        <v>379</v>
      </c>
      <c r="B354" s="3">
        <v>43957</v>
      </c>
      <c r="C354" s="2">
        <v>0.41134259259259259</v>
      </c>
      <c r="D354" s="2">
        <v>0.45379629629629631</v>
      </c>
      <c r="E354" t="s">
        <v>4</v>
      </c>
      <c r="F354">
        <v>0.44586805555555559</v>
      </c>
      <c r="G354">
        <v>7</v>
      </c>
      <c r="H354" s="1">
        <v>1.0416666666666685E-2</v>
      </c>
      <c r="I354">
        <f>H354*86400</f>
        <v>900.00000000000159</v>
      </c>
    </row>
    <row r="355" spans="1:9" x14ac:dyDescent="0.2">
      <c r="A355">
        <v>380</v>
      </c>
      <c r="B355" s="3">
        <v>43957</v>
      </c>
      <c r="C355" s="2">
        <v>0.41134259259259259</v>
      </c>
      <c r="D355" s="2">
        <v>0.45379629629629631</v>
      </c>
      <c r="E355" t="s">
        <v>4</v>
      </c>
      <c r="F355">
        <v>0.44640046296296299</v>
      </c>
      <c r="G355">
        <v>7</v>
      </c>
      <c r="H355" s="1">
        <v>5.3240740740739811E-4</v>
      </c>
      <c r="I355">
        <f>H355*86400</f>
        <v>45.999999999999197</v>
      </c>
    </row>
    <row r="356" spans="1:9" x14ac:dyDescent="0.2">
      <c r="A356">
        <v>381</v>
      </c>
      <c r="B356" s="3">
        <v>43957</v>
      </c>
      <c r="C356" s="2">
        <v>0.41134259259259259</v>
      </c>
      <c r="D356" s="2">
        <v>0.45379629629629631</v>
      </c>
      <c r="E356" t="s">
        <v>4</v>
      </c>
      <c r="F356">
        <v>0.44693287037037038</v>
      </c>
      <c r="G356">
        <v>7</v>
      </c>
      <c r="H356" s="1">
        <v>5.3240740740739811E-4</v>
      </c>
      <c r="I356">
        <f>H356*86400</f>
        <v>45.999999999999197</v>
      </c>
    </row>
    <row r="357" spans="1:9" x14ac:dyDescent="0.2">
      <c r="A357">
        <v>382</v>
      </c>
      <c r="B357" s="3">
        <v>43957</v>
      </c>
      <c r="C357" s="2">
        <v>0.41134259259259259</v>
      </c>
      <c r="D357" s="2">
        <v>0.45379629629629631</v>
      </c>
      <c r="E357" t="s">
        <v>4</v>
      </c>
      <c r="F357">
        <v>0.44708333333333333</v>
      </c>
      <c r="G357">
        <v>7</v>
      </c>
      <c r="H357" s="1">
        <v>1.5046296296294948E-4</v>
      </c>
      <c r="I357">
        <f>H357*86400</f>
        <v>12.999999999998835</v>
      </c>
    </row>
    <row r="358" spans="1:9" x14ac:dyDescent="0.2">
      <c r="A358">
        <v>383</v>
      </c>
      <c r="B358" s="3">
        <v>43957</v>
      </c>
      <c r="C358" s="2">
        <v>0.41134259259259259</v>
      </c>
      <c r="D358" s="2">
        <v>0.45379629629629631</v>
      </c>
      <c r="E358" t="s">
        <v>4</v>
      </c>
      <c r="F358">
        <v>0.44715277777777779</v>
      </c>
      <c r="G358">
        <v>7</v>
      </c>
      <c r="H358" s="1">
        <v>6.94444444444553E-5</v>
      </c>
      <c r="I358">
        <f>H358*86400</f>
        <v>6.0000000000009379</v>
      </c>
    </row>
    <row r="359" spans="1:9" x14ac:dyDescent="0.2">
      <c r="A359">
        <v>384</v>
      </c>
      <c r="B359" s="3">
        <v>43957</v>
      </c>
      <c r="C359" s="2">
        <v>0.41134259259259259</v>
      </c>
      <c r="D359" s="2">
        <v>0.45379629629629631</v>
      </c>
      <c r="E359" t="s">
        <v>4</v>
      </c>
      <c r="F359">
        <v>0.44798611111111114</v>
      </c>
      <c r="G359">
        <v>6</v>
      </c>
      <c r="H359" s="1">
        <v>8.3333333333335258E-4</v>
      </c>
      <c r="I359">
        <f>H359*86400</f>
        <v>72.000000000001663</v>
      </c>
    </row>
    <row r="360" spans="1:9" x14ac:dyDescent="0.2">
      <c r="A360">
        <v>385</v>
      </c>
      <c r="B360" s="3">
        <v>43957</v>
      </c>
      <c r="C360" s="2">
        <v>0.41134259259259259</v>
      </c>
      <c r="D360" s="2">
        <v>0.45379629629629631</v>
      </c>
      <c r="E360" t="s">
        <v>4</v>
      </c>
      <c r="F360">
        <v>0.44818287037037036</v>
      </c>
      <c r="G360">
        <v>6</v>
      </c>
      <c r="H360" s="1">
        <v>1.96759259259216E-4</v>
      </c>
      <c r="I360">
        <f>H360*86400</f>
        <v>16.999999999996263</v>
      </c>
    </row>
    <row r="361" spans="1:9" x14ac:dyDescent="0.2">
      <c r="A361">
        <v>386</v>
      </c>
      <c r="B361" s="3">
        <v>43957</v>
      </c>
      <c r="C361" s="2">
        <v>0.41134259259259259</v>
      </c>
      <c r="D361" s="2">
        <v>0.45379629629629631</v>
      </c>
      <c r="E361" t="s">
        <v>4</v>
      </c>
      <c r="F361">
        <v>0.44847222222222222</v>
      </c>
      <c r="G361">
        <v>6</v>
      </c>
      <c r="H361" s="1">
        <v>2.8935185185186008E-4</v>
      </c>
      <c r="I361">
        <f>H361*86400</f>
        <v>25.000000000000711</v>
      </c>
    </row>
    <row r="362" spans="1:9" x14ac:dyDescent="0.2">
      <c r="A362">
        <v>387</v>
      </c>
      <c r="B362" s="3">
        <v>43957</v>
      </c>
      <c r="C362" s="2">
        <v>0.41134259259259259</v>
      </c>
      <c r="D362" s="2">
        <v>0.45379629629629631</v>
      </c>
      <c r="E362" t="s">
        <v>4</v>
      </c>
      <c r="F362">
        <v>0.4511574074074074</v>
      </c>
      <c r="G362">
        <v>7</v>
      </c>
      <c r="H362" s="1">
        <v>2.6851851851851793E-3</v>
      </c>
      <c r="I362">
        <f>H362*86400</f>
        <v>231.99999999999949</v>
      </c>
    </row>
    <row r="363" spans="1:9" x14ac:dyDescent="0.2">
      <c r="A363">
        <v>389</v>
      </c>
      <c r="B363" s="3">
        <v>43957</v>
      </c>
      <c r="C363" s="2">
        <v>0.46258101851851857</v>
      </c>
      <c r="D363" s="2">
        <v>0.50071759259259252</v>
      </c>
      <c r="E363" t="s">
        <v>4</v>
      </c>
      <c r="F363">
        <v>0.47981481481481486</v>
      </c>
      <c r="G363">
        <v>3</v>
      </c>
      <c r="H363" s="1">
        <v>1.1261574074074132E-2</v>
      </c>
      <c r="I363">
        <f>H363*86400</f>
        <v>973.000000000005</v>
      </c>
    </row>
    <row r="364" spans="1:9" x14ac:dyDescent="0.2">
      <c r="A364">
        <v>390</v>
      </c>
      <c r="B364" s="3">
        <v>43957</v>
      </c>
      <c r="C364" s="2">
        <v>0.46258101851851857</v>
      </c>
      <c r="D364" s="2">
        <v>0.50071759259259252</v>
      </c>
      <c r="E364" t="s">
        <v>4</v>
      </c>
      <c r="F364">
        <v>0.47990740740740739</v>
      </c>
      <c r="G364">
        <v>3</v>
      </c>
      <c r="H364" s="1">
        <v>9.2592592592533052E-5</v>
      </c>
      <c r="I364">
        <f>H364*86400</f>
        <v>7.9999999999948557</v>
      </c>
    </row>
    <row r="365" spans="1:9" x14ac:dyDescent="0.2">
      <c r="A365">
        <v>391</v>
      </c>
      <c r="B365" s="3">
        <v>43957</v>
      </c>
      <c r="C365" s="2">
        <v>0.46258101851851857</v>
      </c>
      <c r="D365" s="2">
        <v>0.50071759259259252</v>
      </c>
      <c r="E365" t="s">
        <v>4</v>
      </c>
      <c r="F365">
        <v>0.48136574074074073</v>
      </c>
      <c r="G365">
        <v>2</v>
      </c>
      <c r="H365" s="1">
        <v>1.4583333333333393E-3</v>
      </c>
      <c r="I365">
        <f>H365*86400</f>
        <v>126.00000000000051</v>
      </c>
    </row>
    <row r="366" spans="1:9" x14ac:dyDescent="0.2">
      <c r="A366">
        <v>392</v>
      </c>
      <c r="B366" s="3">
        <v>43957</v>
      </c>
      <c r="C366" s="2">
        <v>0.46258101851851857</v>
      </c>
      <c r="D366" s="2">
        <v>0.50071759259259252</v>
      </c>
      <c r="E366" t="s">
        <v>4</v>
      </c>
      <c r="F366">
        <v>0.48218749999999999</v>
      </c>
      <c r="G366">
        <v>7</v>
      </c>
      <c r="H366" s="1">
        <v>8.2175925925925819E-4</v>
      </c>
      <c r="I366">
        <f>H366*86400</f>
        <v>70.999999999999915</v>
      </c>
    </row>
    <row r="367" spans="1:9" x14ac:dyDescent="0.2">
      <c r="A367">
        <v>393</v>
      </c>
      <c r="B367" s="3">
        <v>43957</v>
      </c>
      <c r="C367" s="2">
        <v>0.46258101851851857</v>
      </c>
      <c r="D367" s="2">
        <v>0.50071759259259252</v>
      </c>
      <c r="E367" t="s">
        <v>4</v>
      </c>
      <c r="F367">
        <v>0.48249999999999998</v>
      </c>
      <c r="G367">
        <v>5</v>
      </c>
      <c r="H367" s="1">
        <v>3.1249999999999334E-4</v>
      </c>
      <c r="I367">
        <f>H367*86400</f>
        <v>26.999999999999424</v>
      </c>
    </row>
    <row r="368" spans="1:9" x14ac:dyDescent="0.2">
      <c r="A368">
        <v>394</v>
      </c>
      <c r="B368" s="3">
        <v>43957</v>
      </c>
      <c r="C368" s="2">
        <v>0.46258101851851857</v>
      </c>
      <c r="D368" s="2">
        <v>0.50071759259259252</v>
      </c>
      <c r="E368" t="s">
        <v>4</v>
      </c>
      <c r="F368">
        <v>0.4826388888888889</v>
      </c>
      <c r="G368">
        <v>5</v>
      </c>
      <c r="H368" s="1">
        <v>1.388888888889106E-4</v>
      </c>
      <c r="I368">
        <f>H368*86400</f>
        <v>12.000000000001876</v>
      </c>
    </row>
    <row r="369" spans="1:9" x14ac:dyDescent="0.2">
      <c r="A369">
        <v>395</v>
      </c>
      <c r="B369" s="3">
        <v>43957</v>
      </c>
      <c r="C369" s="2">
        <v>0.46258101851851857</v>
      </c>
      <c r="D369" s="2">
        <v>0.50071759259259252</v>
      </c>
      <c r="E369" t="s">
        <v>4</v>
      </c>
      <c r="F369">
        <v>0.48331018518518515</v>
      </c>
      <c r="G369">
        <v>5</v>
      </c>
      <c r="H369" s="1">
        <v>6.712962962962532E-4</v>
      </c>
      <c r="I369">
        <f>H369*86400</f>
        <v>57.999999999996277</v>
      </c>
    </row>
    <row r="370" spans="1:9" x14ac:dyDescent="0.2">
      <c r="A370">
        <v>396</v>
      </c>
      <c r="B370" s="3">
        <v>43957</v>
      </c>
      <c r="C370" s="2">
        <v>0.46258101851851857</v>
      </c>
      <c r="D370" s="2">
        <v>0.50071759259259252</v>
      </c>
      <c r="E370" t="s">
        <v>4</v>
      </c>
      <c r="F370">
        <v>0.4834606481481481</v>
      </c>
      <c r="G370">
        <v>5</v>
      </c>
      <c r="H370" s="1">
        <v>1.5046296296294948E-4</v>
      </c>
      <c r="I370">
        <f>H370*86400</f>
        <v>12.999999999998835</v>
      </c>
    </row>
    <row r="371" spans="1:9" x14ac:dyDescent="0.2">
      <c r="A371">
        <v>397</v>
      </c>
      <c r="B371" s="3">
        <v>43957</v>
      </c>
      <c r="C371" s="2">
        <v>0.46258101851851857</v>
      </c>
      <c r="D371" s="2">
        <v>0.50071759259259252</v>
      </c>
      <c r="E371" t="s">
        <v>4</v>
      </c>
      <c r="F371">
        <v>0.48369212962962965</v>
      </c>
      <c r="G371">
        <v>5</v>
      </c>
      <c r="H371" s="1">
        <v>2.3148148148155467E-4</v>
      </c>
      <c r="I371">
        <f>H371*86400</f>
        <v>20.000000000006324</v>
      </c>
    </row>
    <row r="372" spans="1:9" x14ac:dyDescent="0.2">
      <c r="A372">
        <v>398</v>
      </c>
      <c r="B372" s="3">
        <v>43957</v>
      </c>
      <c r="C372" s="2">
        <v>0.46258101851851857</v>
      </c>
      <c r="D372" s="2">
        <v>0.50071759259259252</v>
      </c>
      <c r="E372" t="s">
        <v>4</v>
      </c>
      <c r="F372">
        <v>0.48380787037037037</v>
      </c>
      <c r="G372">
        <v>4</v>
      </c>
      <c r="H372" s="1">
        <v>1.1574074074072183E-4</v>
      </c>
      <c r="I372">
        <f>H372*86400</f>
        <v>9.9999999999983658</v>
      </c>
    </row>
    <row r="373" spans="1:9" x14ac:dyDescent="0.2">
      <c r="A373">
        <v>399</v>
      </c>
      <c r="B373" s="3">
        <v>43957</v>
      </c>
      <c r="C373" s="2">
        <v>0.46258101851851857</v>
      </c>
      <c r="D373" s="2">
        <v>0.50071759259259252</v>
      </c>
      <c r="E373" t="s">
        <v>4</v>
      </c>
      <c r="F373">
        <v>0.48473379629629632</v>
      </c>
      <c r="G373">
        <v>6</v>
      </c>
      <c r="H373" s="1">
        <v>9.2592592592594114E-4</v>
      </c>
      <c r="I373">
        <f>H373*86400</f>
        <v>80.000000000001307</v>
      </c>
    </row>
    <row r="374" spans="1:9" x14ac:dyDescent="0.2">
      <c r="A374">
        <v>400</v>
      </c>
      <c r="B374" s="3">
        <v>43957</v>
      </c>
      <c r="C374" s="2">
        <v>0.46258101851851857</v>
      </c>
      <c r="D374" s="2">
        <v>0.50071759259259252</v>
      </c>
      <c r="E374" t="s">
        <v>4</v>
      </c>
      <c r="F374">
        <v>0.48582175925925924</v>
      </c>
      <c r="G374">
        <v>5</v>
      </c>
      <c r="H374" s="1">
        <v>1.0879629629629295E-3</v>
      </c>
      <c r="I374">
        <f>H374*86400</f>
        <v>93.999999999997101</v>
      </c>
    </row>
    <row r="375" spans="1:9" x14ac:dyDescent="0.2">
      <c r="A375">
        <v>401</v>
      </c>
      <c r="B375" s="3">
        <v>43957</v>
      </c>
      <c r="C375" s="2">
        <v>0.46258101851851857</v>
      </c>
      <c r="D375" s="2">
        <v>0.50071759259259252</v>
      </c>
      <c r="E375" t="s">
        <v>4</v>
      </c>
      <c r="F375">
        <v>0.48719907407407409</v>
      </c>
      <c r="G375">
        <v>4</v>
      </c>
      <c r="H375" s="1">
        <v>1.3773148148148451E-3</v>
      </c>
      <c r="I375">
        <f>H375*86400</f>
        <v>119.00000000000261</v>
      </c>
    </row>
    <row r="376" spans="1:9" x14ac:dyDescent="0.2">
      <c r="A376">
        <v>402</v>
      </c>
      <c r="B376" s="3">
        <v>43957</v>
      </c>
      <c r="C376" s="2">
        <v>0.46258101851851857</v>
      </c>
      <c r="D376" s="2">
        <v>0.50071759259259252</v>
      </c>
      <c r="E376" t="s">
        <v>4</v>
      </c>
      <c r="F376">
        <v>0.48800925925925925</v>
      </c>
      <c r="G376">
        <v>4</v>
      </c>
      <c r="H376" s="1">
        <v>8.101851851851638E-4</v>
      </c>
      <c r="I376">
        <f>H376*86400</f>
        <v>69.999999999998153</v>
      </c>
    </row>
    <row r="377" spans="1:9" x14ac:dyDescent="0.2">
      <c r="A377">
        <v>403</v>
      </c>
      <c r="B377" s="3">
        <v>43957</v>
      </c>
      <c r="C377" s="2">
        <v>0.46258101851851857</v>
      </c>
      <c r="D377" s="2">
        <v>0.50071759259259252</v>
      </c>
      <c r="E377" t="s">
        <v>4</v>
      </c>
      <c r="F377">
        <v>0.49061342592592588</v>
      </c>
      <c r="G377">
        <v>6</v>
      </c>
      <c r="H377" s="1">
        <v>2.6041666666666297E-3</v>
      </c>
      <c r="I377">
        <f>H377*86400</f>
        <v>224.99999999999682</v>
      </c>
    </row>
    <row r="378" spans="1:9" x14ac:dyDescent="0.2">
      <c r="A378">
        <v>404</v>
      </c>
      <c r="B378" s="3">
        <v>43957</v>
      </c>
      <c r="C378" s="2">
        <v>0.46258101851851857</v>
      </c>
      <c r="D378" s="2">
        <v>0.50071759259259252</v>
      </c>
      <c r="E378" t="s">
        <v>4</v>
      </c>
      <c r="F378">
        <v>0.49114583333333334</v>
      </c>
      <c r="G378">
        <v>6</v>
      </c>
      <c r="H378" s="1">
        <v>5.3240740740745363E-4</v>
      </c>
      <c r="I378">
        <f>H378*86400</f>
        <v>46.000000000003993</v>
      </c>
    </row>
    <row r="379" spans="1:9" x14ac:dyDescent="0.2">
      <c r="A379">
        <v>405</v>
      </c>
      <c r="B379" s="3">
        <v>43957</v>
      </c>
      <c r="C379" s="2">
        <v>0.46258101851851857</v>
      </c>
      <c r="D379" s="2">
        <v>0.50071759259259252</v>
      </c>
      <c r="E379" t="s">
        <v>4</v>
      </c>
      <c r="F379">
        <v>0.49138888888888888</v>
      </c>
      <c r="G379">
        <v>6</v>
      </c>
      <c r="H379" s="1">
        <v>2.4305555555553804E-4</v>
      </c>
      <c r="I379">
        <f>H379*86400</f>
        <v>20.999999999998487</v>
      </c>
    </row>
    <row r="380" spans="1:9" x14ac:dyDescent="0.2">
      <c r="A380">
        <v>406</v>
      </c>
      <c r="B380" s="3">
        <v>43957</v>
      </c>
      <c r="C380" s="2">
        <v>0.46258101851851857</v>
      </c>
      <c r="D380" s="2">
        <v>0.50071759259259252</v>
      </c>
      <c r="E380" t="s">
        <v>4</v>
      </c>
      <c r="F380">
        <v>0.49192129629629627</v>
      </c>
      <c r="G380">
        <v>4</v>
      </c>
      <c r="H380" s="1">
        <v>5.3240740740739811E-4</v>
      </c>
      <c r="I380">
        <f>H380*86400</f>
        <v>45.999999999999197</v>
      </c>
    </row>
    <row r="381" spans="1:9" x14ac:dyDescent="0.2">
      <c r="A381">
        <v>407</v>
      </c>
      <c r="B381" s="3">
        <v>43957</v>
      </c>
      <c r="C381" s="2">
        <v>0.46258101851851857</v>
      </c>
      <c r="D381" s="2">
        <v>0.50071759259259252</v>
      </c>
      <c r="E381" t="s">
        <v>4</v>
      </c>
      <c r="F381">
        <v>0.49312500000000004</v>
      </c>
      <c r="G381">
        <v>6</v>
      </c>
      <c r="H381" s="1">
        <v>1.2037037037037623E-3</v>
      </c>
      <c r="I381">
        <f>H381*86400</f>
        <v>104.00000000000506</v>
      </c>
    </row>
    <row r="382" spans="1:9" x14ac:dyDescent="0.2">
      <c r="A382">
        <v>408</v>
      </c>
      <c r="B382" s="3">
        <v>43957</v>
      </c>
      <c r="C382" s="2">
        <v>0.46258101851851857</v>
      </c>
      <c r="D382" s="2">
        <v>0.50071759259259252</v>
      </c>
      <c r="E382" t="s">
        <v>4</v>
      </c>
      <c r="F382">
        <v>0.49422453703703706</v>
      </c>
      <c r="G382">
        <v>7</v>
      </c>
      <c r="H382" s="1">
        <v>1.0995370370370239E-3</v>
      </c>
      <c r="I382">
        <f>H382*86400</f>
        <v>94.999999999998863</v>
      </c>
    </row>
    <row r="383" spans="1:9" x14ac:dyDescent="0.2">
      <c r="A383">
        <v>409</v>
      </c>
      <c r="B383" s="3">
        <v>43957</v>
      </c>
      <c r="C383" s="2">
        <v>0.46258101851851857</v>
      </c>
      <c r="D383" s="2">
        <v>0.50071759259259252</v>
      </c>
      <c r="E383" t="s">
        <v>4</v>
      </c>
      <c r="F383">
        <v>0.49621527777777774</v>
      </c>
      <c r="G383">
        <v>7</v>
      </c>
      <c r="H383" s="1">
        <v>1.9907407407406819E-3</v>
      </c>
      <c r="I383">
        <f>H383*86400</f>
        <v>171.99999999999491</v>
      </c>
    </row>
    <row r="384" spans="1:9" x14ac:dyDescent="0.2">
      <c r="A384">
        <v>410</v>
      </c>
      <c r="B384" s="3">
        <v>43957</v>
      </c>
      <c r="C384" s="2">
        <v>0.46258101851851857</v>
      </c>
      <c r="D384" s="2">
        <v>0.50071759259259252</v>
      </c>
      <c r="E384" t="s">
        <v>4</v>
      </c>
      <c r="F384">
        <v>0.49876157407407407</v>
      </c>
      <c r="G384">
        <v>4</v>
      </c>
      <c r="H384" s="1">
        <v>2.5462962962963243E-3</v>
      </c>
      <c r="I384">
        <f>H384*86400</f>
        <v>220.00000000000242</v>
      </c>
    </row>
    <row r="385" spans="1:9" x14ac:dyDescent="0.2">
      <c r="A385">
        <v>411</v>
      </c>
      <c r="B385" s="3">
        <v>43957</v>
      </c>
      <c r="C385" s="2">
        <v>0.46258101851851857</v>
      </c>
      <c r="D385" s="2">
        <v>0.50071759259259252</v>
      </c>
      <c r="E385" t="s">
        <v>4</v>
      </c>
      <c r="F385">
        <v>0.49902777777777779</v>
      </c>
      <c r="G385">
        <v>4</v>
      </c>
      <c r="H385" s="1">
        <v>2.6620370370372681E-4</v>
      </c>
      <c r="I385">
        <f>H385*86400</f>
        <v>23.000000000001997</v>
      </c>
    </row>
    <row r="386" spans="1:9" x14ac:dyDescent="0.2">
      <c r="A386">
        <v>413</v>
      </c>
      <c r="B386" s="3">
        <v>43957</v>
      </c>
      <c r="C386" s="2">
        <v>0.5470370370370371</v>
      </c>
      <c r="D386" s="2">
        <v>0.58719907407407412</v>
      </c>
      <c r="E386" t="s">
        <v>2</v>
      </c>
      <c r="F386">
        <v>0.55421296296296296</v>
      </c>
      <c r="G386">
        <v>6</v>
      </c>
      <c r="H386" s="1">
        <v>5.439814814814925E-4</v>
      </c>
      <c r="I386">
        <f>H386*86400</f>
        <v>47.000000000000952</v>
      </c>
    </row>
    <row r="387" spans="1:9" x14ac:dyDescent="0.2">
      <c r="A387">
        <v>414</v>
      </c>
      <c r="B387" s="3">
        <v>43957</v>
      </c>
      <c r="C387" s="2">
        <v>0.5470370370370371</v>
      </c>
      <c r="D387" s="2">
        <v>0.58719907407407412</v>
      </c>
      <c r="E387" t="s">
        <v>2</v>
      </c>
      <c r="F387">
        <v>0.55434027777777783</v>
      </c>
      <c r="G387">
        <v>6</v>
      </c>
      <c r="H387" s="1">
        <v>1.2731481481487172E-4</v>
      </c>
      <c r="I387">
        <f>H387*86400</f>
        <v>11.000000000004917</v>
      </c>
    </row>
    <row r="388" spans="1:9" x14ac:dyDescent="0.2">
      <c r="A388">
        <v>415</v>
      </c>
      <c r="B388" s="3">
        <v>43957</v>
      </c>
      <c r="C388" s="2">
        <v>0.5470370370370371</v>
      </c>
      <c r="D388" s="2">
        <v>0.58719907407407412</v>
      </c>
      <c r="E388" t="s">
        <v>2</v>
      </c>
      <c r="F388">
        <v>0.55586805555555552</v>
      </c>
      <c r="G388">
        <v>6</v>
      </c>
      <c r="H388" s="1">
        <v>1.5277777777776835E-3</v>
      </c>
      <c r="I388">
        <f>H388*86400</f>
        <v>131.99999999999187</v>
      </c>
    </row>
    <row r="389" spans="1:9" x14ac:dyDescent="0.2">
      <c r="A389">
        <v>416</v>
      </c>
      <c r="B389" s="3">
        <v>43957</v>
      </c>
      <c r="C389" s="2">
        <v>0.5470370370370371</v>
      </c>
      <c r="D389" s="2">
        <v>0.58719907407407412</v>
      </c>
      <c r="E389" t="s">
        <v>2</v>
      </c>
      <c r="F389">
        <v>0.55961805555555555</v>
      </c>
      <c r="G389">
        <v>7</v>
      </c>
      <c r="H389" s="1">
        <v>3.7500000000000311E-3</v>
      </c>
      <c r="I389">
        <f>H389*86400</f>
        <v>324.00000000000267</v>
      </c>
    </row>
    <row r="390" spans="1:9" x14ac:dyDescent="0.2">
      <c r="A390">
        <v>417</v>
      </c>
      <c r="B390" s="3">
        <v>43957</v>
      </c>
      <c r="C390" s="2">
        <v>0.5470370370370371</v>
      </c>
      <c r="D390" s="2">
        <v>0.58719907407407412</v>
      </c>
      <c r="E390" t="s">
        <v>2</v>
      </c>
      <c r="F390">
        <v>0.56192129629629628</v>
      </c>
      <c r="G390">
        <v>2</v>
      </c>
      <c r="H390" s="1">
        <v>2.3032407407407307E-3</v>
      </c>
      <c r="I390">
        <f>H390*86400</f>
        <v>198.99999999999915</v>
      </c>
    </row>
    <row r="391" spans="1:9" x14ac:dyDescent="0.2">
      <c r="A391">
        <v>418</v>
      </c>
      <c r="B391" s="3">
        <v>43957</v>
      </c>
      <c r="C391" s="2">
        <v>0.5470370370370371</v>
      </c>
      <c r="D391" s="2">
        <v>0.58719907407407412</v>
      </c>
      <c r="E391" t="s">
        <v>2</v>
      </c>
      <c r="F391">
        <v>0.56327546296296294</v>
      </c>
      <c r="G391">
        <v>4</v>
      </c>
      <c r="H391" s="1">
        <v>1.3541666666666563E-3</v>
      </c>
      <c r="I391">
        <f>H391*86400</f>
        <v>116.9999999999991</v>
      </c>
    </row>
    <row r="392" spans="1:9" x14ac:dyDescent="0.2">
      <c r="A392">
        <v>419</v>
      </c>
      <c r="B392" s="3">
        <v>43957</v>
      </c>
      <c r="C392" s="2">
        <v>0.5470370370370371</v>
      </c>
      <c r="D392" s="2">
        <v>0.58719907407407412</v>
      </c>
      <c r="E392" t="s">
        <v>2</v>
      </c>
      <c r="F392">
        <v>0.57232638888888887</v>
      </c>
      <c r="G392">
        <v>3</v>
      </c>
      <c r="H392" s="1">
        <v>9.0509259259259345E-3</v>
      </c>
      <c r="I392">
        <f>H392*86400</f>
        <v>782.00000000000068</v>
      </c>
    </row>
    <row r="393" spans="1:9" x14ac:dyDescent="0.2">
      <c r="A393">
        <v>420</v>
      </c>
      <c r="B393" s="3">
        <v>43957</v>
      </c>
      <c r="C393" s="2">
        <v>0.5470370370370371</v>
      </c>
      <c r="D393" s="2">
        <v>0.58719907407407412</v>
      </c>
      <c r="E393" t="s">
        <v>2</v>
      </c>
      <c r="F393">
        <v>0.57584490740740735</v>
      </c>
      <c r="G393">
        <v>5</v>
      </c>
      <c r="H393" s="1">
        <v>3.5185185185184764E-3</v>
      </c>
      <c r="I393">
        <f>H393*86400</f>
        <v>303.99999999999636</v>
      </c>
    </row>
    <row r="394" spans="1:9" x14ac:dyDescent="0.2">
      <c r="A394">
        <v>421</v>
      </c>
      <c r="B394" s="3">
        <v>43957</v>
      </c>
      <c r="C394" s="2">
        <v>0.5470370370370371</v>
      </c>
      <c r="D394" s="2">
        <v>0.58719907407407412</v>
      </c>
      <c r="E394" t="s">
        <v>2</v>
      </c>
      <c r="F394">
        <v>0.57638888888888895</v>
      </c>
      <c r="G394">
        <v>5</v>
      </c>
      <c r="H394" s="1">
        <v>5.4398148148160352E-4</v>
      </c>
      <c r="I394">
        <f>H394*86400</f>
        <v>47.000000000010544</v>
      </c>
    </row>
    <row r="395" spans="1:9" x14ac:dyDescent="0.2">
      <c r="A395">
        <v>423</v>
      </c>
      <c r="B395" s="3">
        <v>43955</v>
      </c>
      <c r="C395" s="2">
        <v>0.39619212962962963</v>
      </c>
      <c r="D395" s="2">
        <v>0.45917824074074076</v>
      </c>
      <c r="E395" t="s">
        <v>341</v>
      </c>
      <c r="F395">
        <v>0.39910879629629631</v>
      </c>
      <c r="G395">
        <v>3</v>
      </c>
      <c r="H395" s="1">
        <v>1.7361111111111605E-3</v>
      </c>
      <c r="I395">
        <f>H395*86400</f>
        <v>150.00000000000426</v>
      </c>
    </row>
    <row r="396" spans="1:9" x14ac:dyDescent="0.2">
      <c r="A396">
        <v>424</v>
      </c>
      <c r="B396" s="3">
        <v>43955</v>
      </c>
      <c r="C396" s="2">
        <v>0.39619212962963002</v>
      </c>
      <c r="D396" s="2">
        <v>0.45917824074074098</v>
      </c>
      <c r="E396" t="s">
        <v>341</v>
      </c>
      <c r="F396">
        <v>0.39967592592592593</v>
      </c>
      <c r="G396">
        <v>4</v>
      </c>
      <c r="H396" s="1">
        <v>5.6712962962962576E-4</v>
      </c>
      <c r="I396">
        <f>H396*86400</f>
        <v>48.999999999999666</v>
      </c>
    </row>
    <row r="397" spans="1:9" x14ac:dyDescent="0.2">
      <c r="A397">
        <v>425</v>
      </c>
      <c r="B397" s="3">
        <v>43955</v>
      </c>
      <c r="C397" s="2">
        <v>0.39619212962963002</v>
      </c>
      <c r="D397" s="2">
        <v>0.45917824074074098</v>
      </c>
      <c r="E397" t="s">
        <v>341</v>
      </c>
      <c r="F397">
        <v>0.39986111111111106</v>
      </c>
      <c r="G397">
        <v>5</v>
      </c>
      <c r="H397" s="1">
        <v>1.8518518518512161E-4</v>
      </c>
      <c r="I397">
        <f>H397*86400</f>
        <v>15.999999999994508</v>
      </c>
    </row>
    <row r="398" spans="1:9" x14ac:dyDescent="0.2">
      <c r="A398">
        <v>426</v>
      </c>
      <c r="B398" s="3">
        <v>43955</v>
      </c>
      <c r="C398" s="2">
        <v>0.39619212962963002</v>
      </c>
      <c r="D398" s="2">
        <v>0.45917824074074098</v>
      </c>
      <c r="E398" t="s">
        <v>341</v>
      </c>
      <c r="F398">
        <v>0.40474537037037034</v>
      </c>
      <c r="G398">
        <v>5</v>
      </c>
      <c r="H398" s="1">
        <v>4.8842592592592826E-3</v>
      </c>
      <c r="I398">
        <f>H398*86400</f>
        <v>422.00000000000205</v>
      </c>
    </row>
    <row r="399" spans="1:9" x14ac:dyDescent="0.2">
      <c r="A399">
        <v>427</v>
      </c>
      <c r="B399" s="3">
        <v>43955</v>
      </c>
      <c r="C399" s="2">
        <v>0.39619212962963002</v>
      </c>
      <c r="D399" s="2">
        <v>0.45917824074074098</v>
      </c>
      <c r="E399" t="s">
        <v>341</v>
      </c>
      <c r="F399">
        <v>0.40491898148148148</v>
      </c>
      <c r="G399">
        <v>5</v>
      </c>
      <c r="H399" s="1">
        <v>1.7361111111113825E-4</v>
      </c>
      <c r="I399">
        <f>H399*86400</f>
        <v>15.000000000002345</v>
      </c>
    </row>
    <row r="400" spans="1:9" x14ac:dyDescent="0.2">
      <c r="A400">
        <v>428</v>
      </c>
      <c r="B400" s="3">
        <v>43955</v>
      </c>
      <c r="C400" s="2">
        <v>0.39619212962963002</v>
      </c>
      <c r="D400" s="2">
        <v>0.45917824074074098</v>
      </c>
      <c r="E400" t="s">
        <v>341</v>
      </c>
      <c r="F400">
        <v>0.4050347222222222</v>
      </c>
      <c r="G400">
        <v>5</v>
      </c>
      <c r="H400" s="1">
        <v>1.1574074074072183E-4</v>
      </c>
      <c r="I400">
        <f>H400*86400</f>
        <v>9.9999999999983658</v>
      </c>
    </row>
    <row r="401" spans="1:9" x14ac:dyDescent="0.2">
      <c r="A401">
        <v>429</v>
      </c>
      <c r="B401" s="3">
        <v>43955</v>
      </c>
      <c r="C401" s="2">
        <v>0.39619212962963002</v>
      </c>
      <c r="D401" s="2">
        <v>0.45917824074074098</v>
      </c>
      <c r="E401" t="s">
        <v>341</v>
      </c>
      <c r="F401">
        <v>0.4088310185185185</v>
      </c>
      <c r="G401">
        <v>4</v>
      </c>
      <c r="H401" s="1">
        <v>3.7962962962962976E-3</v>
      </c>
      <c r="I401">
        <f>H401*86400</f>
        <v>328.00000000000011</v>
      </c>
    </row>
    <row r="402" spans="1:9" x14ac:dyDescent="0.2">
      <c r="A402">
        <v>430</v>
      </c>
      <c r="B402" s="3">
        <v>43955</v>
      </c>
      <c r="C402" s="2">
        <v>0.39619212962963002</v>
      </c>
      <c r="D402" s="2">
        <v>0.45917824074074098</v>
      </c>
      <c r="E402" t="s">
        <v>341</v>
      </c>
      <c r="F402">
        <v>0.41140046296296301</v>
      </c>
      <c r="G402">
        <v>6</v>
      </c>
      <c r="H402" s="1">
        <v>2.569444444444513E-3</v>
      </c>
      <c r="I402">
        <f>H402*86400</f>
        <v>222.00000000000591</v>
      </c>
    </row>
    <row r="403" spans="1:9" x14ac:dyDescent="0.2">
      <c r="A403">
        <v>431</v>
      </c>
      <c r="B403" s="3">
        <v>43955</v>
      </c>
      <c r="C403" s="2">
        <v>0.39619212962963002</v>
      </c>
      <c r="D403" s="2">
        <v>0.45917824074074098</v>
      </c>
      <c r="E403" t="s">
        <v>341</v>
      </c>
      <c r="F403">
        <v>0.41570601851851857</v>
      </c>
      <c r="G403">
        <v>5</v>
      </c>
      <c r="H403" s="1">
        <v>4.3055555555555625E-3</v>
      </c>
      <c r="I403">
        <f>H403*86400</f>
        <v>372.00000000000057</v>
      </c>
    </row>
    <row r="404" spans="1:9" x14ac:dyDescent="0.2">
      <c r="A404">
        <v>432</v>
      </c>
      <c r="B404" s="3">
        <v>43955</v>
      </c>
      <c r="C404" s="2">
        <v>0.39619212962963002</v>
      </c>
      <c r="D404" s="2">
        <v>0.45917824074074098</v>
      </c>
      <c r="E404" t="s">
        <v>341</v>
      </c>
      <c r="F404">
        <v>0.41599537037037032</v>
      </c>
      <c r="G404">
        <v>5</v>
      </c>
      <c r="H404" s="1">
        <v>2.8935185185174905E-4</v>
      </c>
      <c r="I404">
        <f>H404*86400</f>
        <v>24.999999999991118</v>
      </c>
    </row>
    <row r="405" spans="1:9" x14ac:dyDescent="0.2">
      <c r="A405">
        <v>433</v>
      </c>
      <c r="B405" s="3">
        <v>43955</v>
      </c>
      <c r="C405" s="2">
        <v>0.39619212962963002</v>
      </c>
      <c r="D405" s="2">
        <v>0.45917824074074098</v>
      </c>
      <c r="E405" t="s">
        <v>341</v>
      </c>
      <c r="F405">
        <v>0.41609953703703706</v>
      </c>
      <c r="G405">
        <v>5</v>
      </c>
      <c r="H405" s="1">
        <v>1.0416666666673846E-4</v>
      </c>
      <c r="I405">
        <f>H405*86400</f>
        <v>9.000000000006203</v>
      </c>
    </row>
    <row r="406" spans="1:9" x14ac:dyDescent="0.2">
      <c r="A406">
        <v>434</v>
      </c>
      <c r="B406" s="3">
        <v>43955</v>
      </c>
      <c r="C406" s="2">
        <v>0.39619212962963002</v>
      </c>
      <c r="D406" s="2">
        <v>0.45917824074074098</v>
      </c>
      <c r="E406" t="s">
        <v>341</v>
      </c>
      <c r="F406">
        <v>0.42391203703703706</v>
      </c>
      <c r="G406">
        <v>5</v>
      </c>
      <c r="H406" s="1">
        <v>7.8125E-3</v>
      </c>
      <c r="I406">
        <f>H406*86400</f>
        <v>675</v>
      </c>
    </row>
    <row r="407" spans="1:9" x14ac:dyDescent="0.2">
      <c r="A407">
        <v>435</v>
      </c>
      <c r="B407" s="3">
        <v>43955</v>
      </c>
      <c r="C407" s="2">
        <v>0.39619212962963002</v>
      </c>
      <c r="D407" s="2">
        <v>0.45917824074074098</v>
      </c>
      <c r="E407" t="s">
        <v>341</v>
      </c>
      <c r="F407">
        <v>0.42606481481481479</v>
      </c>
      <c r="G407">
        <v>6</v>
      </c>
      <c r="H407" s="1">
        <v>2.1527777777777257E-3</v>
      </c>
      <c r="I407">
        <f>H407*86400</f>
        <v>185.99999999999551</v>
      </c>
    </row>
    <row r="408" spans="1:9" x14ac:dyDescent="0.2">
      <c r="A408">
        <v>436</v>
      </c>
      <c r="B408" s="3">
        <v>43955</v>
      </c>
      <c r="C408" s="2">
        <v>0.39619212962963002</v>
      </c>
      <c r="D408" s="2">
        <v>0.45917824074074098</v>
      </c>
      <c r="E408" t="s">
        <v>341</v>
      </c>
      <c r="F408">
        <v>0.43078703703703702</v>
      </c>
      <c r="G408">
        <v>6</v>
      </c>
      <c r="H408" s="1">
        <v>4.7222222222222388E-3</v>
      </c>
      <c r="I408">
        <f>H408*86400</f>
        <v>408.00000000000142</v>
      </c>
    </row>
    <row r="409" spans="1:9" x14ac:dyDescent="0.2">
      <c r="A409">
        <v>437</v>
      </c>
      <c r="B409" s="3">
        <v>43955</v>
      </c>
      <c r="C409" s="2">
        <v>0.39619212962963002</v>
      </c>
      <c r="D409" s="2">
        <v>0.45917824074074098</v>
      </c>
      <c r="E409" t="s">
        <v>341</v>
      </c>
      <c r="F409">
        <v>0.43103009259259256</v>
      </c>
      <c r="G409">
        <v>4</v>
      </c>
      <c r="H409" s="1">
        <v>2.4305555555553804E-4</v>
      </c>
      <c r="I409">
        <f>H409*86400</f>
        <v>20.999999999998487</v>
      </c>
    </row>
    <row r="410" spans="1:9" x14ac:dyDescent="0.2">
      <c r="A410">
        <v>438</v>
      </c>
      <c r="B410" s="3">
        <v>43955</v>
      </c>
      <c r="C410" s="2">
        <v>0.39619212962963002</v>
      </c>
      <c r="D410" s="2">
        <v>0.45917824074074098</v>
      </c>
      <c r="E410" t="s">
        <v>341</v>
      </c>
      <c r="F410">
        <v>0.4342361111111111</v>
      </c>
      <c r="G410">
        <v>4</v>
      </c>
      <c r="H410" s="1">
        <v>3.2060185185185386E-3</v>
      </c>
      <c r="I410">
        <f>H410*86400</f>
        <v>277.00000000000171</v>
      </c>
    </row>
    <row r="411" spans="1:9" x14ac:dyDescent="0.2">
      <c r="A411">
        <v>439</v>
      </c>
      <c r="B411" s="3">
        <v>43955</v>
      </c>
      <c r="C411" s="2">
        <v>0.39619212962963002</v>
      </c>
      <c r="D411" s="2">
        <v>0.45917824074074098</v>
      </c>
      <c r="E411" t="s">
        <v>341</v>
      </c>
      <c r="F411">
        <v>0.43432870370370374</v>
      </c>
      <c r="G411">
        <v>4</v>
      </c>
      <c r="H411" s="1">
        <v>9.2592592592644074E-5</v>
      </c>
      <c r="I411">
        <f>H411*86400</f>
        <v>8.000000000004448</v>
      </c>
    </row>
    <row r="412" spans="1:9" x14ac:dyDescent="0.2">
      <c r="A412">
        <v>440</v>
      </c>
      <c r="B412" s="3">
        <v>43955</v>
      </c>
      <c r="C412" s="2">
        <v>0.39619212962963002</v>
      </c>
      <c r="D412" s="2">
        <v>0.45917824074074098</v>
      </c>
      <c r="E412" t="s">
        <v>341</v>
      </c>
      <c r="F412">
        <v>0.43708333333333332</v>
      </c>
      <c r="G412">
        <v>5</v>
      </c>
      <c r="H412" s="1">
        <v>2.7546296296295791E-3</v>
      </c>
      <c r="I412">
        <f>H412*86400</f>
        <v>237.99999999999562</v>
      </c>
    </row>
    <row r="413" spans="1:9" x14ac:dyDescent="0.2">
      <c r="A413">
        <v>441</v>
      </c>
      <c r="B413" s="3">
        <v>43955</v>
      </c>
      <c r="C413" s="2">
        <v>0.39619212962963002</v>
      </c>
      <c r="D413" s="2">
        <v>0.45917824074074098</v>
      </c>
      <c r="E413" t="s">
        <v>341</v>
      </c>
      <c r="F413">
        <v>0.44010416666666669</v>
      </c>
      <c r="G413">
        <v>3</v>
      </c>
      <c r="H413" s="1">
        <v>3.0208333333333615E-3</v>
      </c>
      <c r="I413">
        <f>H413*86400</f>
        <v>261.00000000000244</v>
      </c>
    </row>
    <row r="414" spans="1:9" x14ac:dyDescent="0.2">
      <c r="A414">
        <v>442</v>
      </c>
      <c r="B414" s="3">
        <v>43955</v>
      </c>
      <c r="C414" s="2">
        <v>0.39619212962963002</v>
      </c>
      <c r="D414" s="2">
        <v>0.45917824074074098</v>
      </c>
      <c r="E414" t="s">
        <v>341</v>
      </c>
      <c r="F414">
        <v>0.44031250000000005</v>
      </c>
      <c r="G414">
        <v>3</v>
      </c>
      <c r="H414" s="1">
        <v>2.083333333333659E-4</v>
      </c>
      <c r="I414">
        <f>H414*86400</f>
        <v>18.000000000002814</v>
      </c>
    </row>
    <row r="415" spans="1:9" x14ac:dyDescent="0.2">
      <c r="A415">
        <v>443</v>
      </c>
      <c r="B415" s="3">
        <v>43955</v>
      </c>
      <c r="C415" s="2">
        <v>0.39619212962963002</v>
      </c>
      <c r="D415" s="2">
        <v>0.45917824074074098</v>
      </c>
      <c r="E415" t="s">
        <v>341</v>
      </c>
      <c r="F415">
        <v>0.44383101851851853</v>
      </c>
      <c r="G415">
        <v>6</v>
      </c>
      <c r="H415" s="1">
        <v>3.5185185185184764E-3</v>
      </c>
      <c r="I415">
        <f>H415*86400</f>
        <v>303.99999999999636</v>
      </c>
    </row>
    <row r="416" spans="1:9" x14ac:dyDescent="0.2">
      <c r="A416">
        <v>444</v>
      </c>
      <c r="B416" s="3">
        <v>43955</v>
      </c>
      <c r="C416" s="2">
        <v>0.39619212962963002</v>
      </c>
      <c r="D416" s="2">
        <v>0.45917824074074098</v>
      </c>
      <c r="E416" t="s">
        <v>341</v>
      </c>
      <c r="F416">
        <v>0.44585648148148144</v>
      </c>
      <c r="G416">
        <v>4</v>
      </c>
      <c r="H416" s="1">
        <v>2.0254629629629095E-3</v>
      </c>
      <c r="I416">
        <f>H416*86400</f>
        <v>174.9999999999954</v>
      </c>
    </row>
    <row r="417" spans="1:9" x14ac:dyDescent="0.2">
      <c r="A417">
        <v>445</v>
      </c>
      <c r="B417" s="3">
        <v>43955</v>
      </c>
      <c r="C417" s="2">
        <v>0.39619212962963002</v>
      </c>
      <c r="D417" s="2">
        <v>0.45917824074074098</v>
      </c>
      <c r="E417" t="s">
        <v>341</v>
      </c>
      <c r="F417">
        <v>0.44621527777777775</v>
      </c>
      <c r="G417">
        <v>4</v>
      </c>
      <c r="H417" s="1">
        <v>3.5879629629631538E-4</v>
      </c>
      <c r="I417">
        <f>H417*86400</f>
        <v>31.000000000001648</v>
      </c>
    </row>
    <row r="418" spans="1:9" x14ac:dyDescent="0.2">
      <c r="A418">
        <v>446</v>
      </c>
      <c r="B418" s="3">
        <v>43955</v>
      </c>
      <c r="C418" s="2">
        <v>0.39619212962963002</v>
      </c>
      <c r="D418" s="2">
        <v>0.45917824074074098</v>
      </c>
      <c r="E418" t="s">
        <v>341</v>
      </c>
      <c r="F418">
        <v>0.44740740740740742</v>
      </c>
      <c r="G418">
        <v>4</v>
      </c>
      <c r="H418" s="1">
        <v>1.192129629629668E-3</v>
      </c>
      <c r="I418">
        <f>H418*86400</f>
        <v>103.00000000000331</v>
      </c>
    </row>
    <row r="419" spans="1:9" x14ac:dyDescent="0.2">
      <c r="A419">
        <v>447</v>
      </c>
      <c r="B419" s="3">
        <v>43955</v>
      </c>
      <c r="C419" s="2">
        <v>0.39619212962963002</v>
      </c>
      <c r="D419" s="2">
        <v>0.45917824074074098</v>
      </c>
      <c r="E419" t="s">
        <v>341</v>
      </c>
      <c r="F419">
        <v>0.44894675925925925</v>
      </c>
      <c r="G419">
        <v>5</v>
      </c>
      <c r="H419" s="1">
        <v>1.5393518518518334E-3</v>
      </c>
      <c r="I419">
        <f>H419*86400</f>
        <v>132.99999999999841</v>
      </c>
    </row>
    <row r="420" spans="1:9" x14ac:dyDescent="0.2">
      <c r="A420">
        <v>448</v>
      </c>
      <c r="B420" s="3">
        <v>43955</v>
      </c>
      <c r="C420" s="2">
        <v>0.39619212962963002</v>
      </c>
      <c r="D420" s="2">
        <v>0.45917824074074098</v>
      </c>
      <c r="E420" t="s">
        <v>341</v>
      </c>
      <c r="F420">
        <v>0.44918981481481479</v>
      </c>
      <c r="G420">
        <v>5</v>
      </c>
      <c r="H420" s="1">
        <v>2.4305555555553804E-4</v>
      </c>
      <c r="I420">
        <f>H420*86400</f>
        <v>20.999999999998487</v>
      </c>
    </row>
    <row r="421" spans="1:9" x14ac:dyDescent="0.2">
      <c r="A421">
        <v>449</v>
      </c>
      <c r="B421" s="3">
        <v>43955</v>
      </c>
      <c r="C421" s="2">
        <v>0.39619212962963002</v>
      </c>
      <c r="D421" s="2">
        <v>0.45917824074074098</v>
      </c>
      <c r="E421" t="s">
        <v>341</v>
      </c>
      <c r="F421">
        <v>0.45030092592592591</v>
      </c>
      <c r="G421">
        <v>6</v>
      </c>
      <c r="H421" s="1">
        <v>1.1111111111111183E-3</v>
      </c>
      <c r="I421">
        <f>H421*86400</f>
        <v>96.000000000000625</v>
      </c>
    </row>
    <row r="422" spans="1:9" x14ac:dyDescent="0.2">
      <c r="A422">
        <v>450</v>
      </c>
      <c r="B422" s="3">
        <v>43955</v>
      </c>
      <c r="C422" s="2">
        <v>0.39619212962963002</v>
      </c>
      <c r="D422" s="2">
        <v>0.45917824074074098</v>
      </c>
      <c r="E422" t="s">
        <v>341</v>
      </c>
      <c r="F422">
        <v>0.45241898148148146</v>
      </c>
      <c r="G422">
        <v>6</v>
      </c>
      <c r="H422" s="1">
        <v>2.1180555555555536E-3</v>
      </c>
      <c r="I422">
        <f>H422*86400</f>
        <v>182.99999999999983</v>
      </c>
    </row>
    <row r="423" spans="1:9" x14ac:dyDescent="0.2">
      <c r="A423">
        <v>451</v>
      </c>
      <c r="B423" s="3">
        <v>43955</v>
      </c>
      <c r="C423" s="2">
        <v>0.39619212962963002</v>
      </c>
      <c r="D423" s="2">
        <v>0.45917824074074098</v>
      </c>
      <c r="E423" t="s">
        <v>341</v>
      </c>
      <c r="F423">
        <v>0.45430555555555557</v>
      </c>
      <c r="G423">
        <v>6</v>
      </c>
      <c r="H423" s="1">
        <v>1.8865740740741099E-3</v>
      </c>
      <c r="I423">
        <f>H423*86400</f>
        <v>163.0000000000031</v>
      </c>
    </row>
    <row r="424" spans="1:9" x14ac:dyDescent="0.2">
      <c r="A424">
        <v>452</v>
      </c>
      <c r="B424" s="3">
        <v>43955</v>
      </c>
      <c r="C424" s="2">
        <v>0.39619212962963002</v>
      </c>
      <c r="D424" s="2">
        <v>0.45917824074074098</v>
      </c>
      <c r="E424" t="s">
        <v>341</v>
      </c>
      <c r="F424">
        <v>0.45686342592592594</v>
      </c>
      <c r="G424">
        <v>6</v>
      </c>
      <c r="H424" s="1">
        <v>2.5578703703703631E-3</v>
      </c>
      <c r="I424">
        <f>H424*86400</f>
        <v>220.99999999999937</v>
      </c>
    </row>
    <row r="425" spans="1:9" x14ac:dyDescent="0.2">
      <c r="A425">
        <v>453</v>
      </c>
      <c r="B425" s="3">
        <v>43955</v>
      </c>
      <c r="C425" s="2">
        <v>0.39619212962963002</v>
      </c>
      <c r="D425" s="2">
        <v>0.45917824074074098</v>
      </c>
      <c r="E425" t="s">
        <v>341</v>
      </c>
      <c r="F425">
        <v>0.45711805555555557</v>
      </c>
      <c r="G425">
        <v>6</v>
      </c>
      <c r="H425" s="1">
        <v>2.5462962962963243E-4</v>
      </c>
      <c r="I425">
        <f>H425*86400</f>
        <v>22.000000000000242</v>
      </c>
    </row>
    <row r="426" spans="1:9" x14ac:dyDescent="0.2">
      <c r="A426">
        <v>454</v>
      </c>
      <c r="B426" s="3">
        <v>43955</v>
      </c>
      <c r="C426" s="2">
        <v>0.39619212962963002</v>
      </c>
      <c r="D426" s="2">
        <v>0.45917824074074098</v>
      </c>
      <c r="E426" t="s">
        <v>341</v>
      </c>
      <c r="F426">
        <v>0.45885416666666662</v>
      </c>
      <c r="G426">
        <v>6</v>
      </c>
      <c r="H426" s="1">
        <v>1.7361111111110494E-3</v>
      </c>
      <c r="I426">
        <f>H426*86400</f>
        <v>149.99999999999466</v>
      </c>
    </row>
    <row r="427" spans="1:9" x14ac:dyDescent="0.2">
      <c r="A427">
        <v>455</v>
      </c>
      <c r="B427" s="3">
        <v>43955</v>
      </c>
      <c r="C427" s="2">
        <v>0.39619212962963002</v>
      </c>
      <c r="D427" s="2">
        <v>0.45917824074074098</v>
      </c>
      <c r="E427" t="s">
        <v>341</v>
      </c>
      <c r="F427">
        <v>0.45908564814814817</v>
      </c>
      <c r="G427">
        <v>5</v>
      </c>
      <c r="H427" s="1">
        <v>2.3148148148155467E-4</v>
      </c>
      <c r="I427">
        <f>H427*86400</f>
        <v>20.000000000006324</v>
      </c>
    </row>
    <row r="428" spans="1:9" x14ac:dyDescent="0.2">
      <c r="A428">
        <v>456</v>
      </c>
      <c r="B428" s="3">
        <v>43955</v>
      </c>
      <c r="C428" s="2">
        <v>0.39619212962963002</v>
      </c>
      <c r="D428" s="2">
        <v>0.45917824074074098</v>
      </c>
      <c r="E428" t="s">
        <v>341</v>
      </c>
      <c r="F428">
        <v>0.45917824074074076</v>
      </c>
      <c r="G428">
        <v>6</v>
      </c>
      <c r="H428" s="1">
        <v>9.2592592592588563E-5</v>
      </c>
      <c r="I428">
        <f>H428*86400</f>
        <v>7.9999999999996518</v>
      </c>
    </row>
    <row r="429" spans="1:9" x14ac:dyDescent="0.2">
      <c r="A429">
        <v>458</v>
      </c>
      <c r="B429" s="3">
        <v>43957</v>
      </c>
      <c r="C429" s="2">
        <v>0.50082175925925931</v>
      </c>
      <c r="D429" s="2">
        <v>0.56128472222222225</v>
      </c>
      <c r="E429" t="s">
        <v>2</v>
      </c>
      <c r="F429">
        <v>0.50368055555555558</v>
      </c>
      <c r="G429">
        <v>4</v>
      </c>
      <c r="H429" s="1">
        <v>1.2037037037037068E-3</v>
      </c>
      <c r="I429">
        <f>H429*86400</f>
        <v>104.00000000000027</v>
      </c>
    </row>
    <row r="430" spans="1:9" x14ac:dyDescent="0.2">
      <c r="A430">
        <v>459</v>
      </c>
      <c r="B430" s="3">
        <v>43957</v>
      </c>
      <c r="C430" s="2">
        <v>0.50082175925925898</v>
      </c>
      <c r="D430" s="2">
        <v>0.56128472222222203</v>
      </c>
      <c r="E430" t="s">
        <v>2</v>
      </c>
      <c r="F430">
        <v>0.50394675925925925</v>
      </c>
      <c r="G430">
        <v>4</v>
      </c>
      <c r="H430" s="1">
        <v>2.662037037036713E-4</v>
      </c>
      <c r="I430">
        <f>H430*86400</f>
        <v>22.9999999999972</v>
      </c>
    </row>
    <row r="431" spans="1:9" x14ac:dyDescent="0.2">
      <c r="A431">
        <v>460</v>
      </c>
      <c r="B431" s="3">
        <v>43957</v>
      </c>
      <c r="C431" s="2">
        <v>0.50082175925925898</v>
      </c>
      <c r="D431" s="2">
        <v>0.56128472222222203</v>
      </c>
      <c r="E431" t="s">
        <v>2</v>
      </c>
      <c r="F431">
        <v>0.50405092592592593</v>
      </c>
      <c r="G431">
        <v>4</v>
      </c>
      <c r="H431" s="1">
        <v>1.0416666666668295E-4</v>
      </c>
      <c r="I431">
        <f>H431*86400</f>
        <v>9.0000000000014069</v>
      </c>
    </row>
    <row r="432" spans="1:9" x14ac:dyDescent="0.2">
      <c r="A432">
        <v>461</v>
      </c>
      <c r="B432" s="3">
        <v>43957</v>
      </c>
      <c r="C432" s="2">
        <v>0.50082175925925898</v>
      </c>
      <c r="D432" s="2">
        <v>0.56128472222222203</v>
      </c>
      <c r="E432" t="s">
        <v>2</v>
      </c>
      <c r="F432">
        <v>0.50604166666666661</v>
      </c>
      <c r="G432">
        <v>5</v>
      </c>
      <c r="H432" s="1">
        <v>1.9907407407406819E-3</v>
      </c>
      <c r="I432">
        <f>H432*86400</f>
        <v>171.99999999999491</v>
      </c>
    </row>
    <row r="433" spans="1:9" x14ac:dyDescent="0.2">
      <c r="A433">
        <v>462</v>
      </c>
      <c r="B433" s="3">
        <v>43957</v>
      </c>
      <c r="C433" s="2">
        <v>0.50082175925925898</v>
      </c>
      <c r="D433" s="2">
        <v>0.56128472222222203</v>
      </c>
      <c r="E433" t="s">
        <v>2</v>
      </c>
      <c r="F433">
        <v>0.50731481481481489</v>
      </c>
      <c r="G433">
        <v>5</v>
      </c>
      <c r="H433" s="1">
        <v>1.2731481481482732E-3</v>
      </c>
      <c r="I433">
        <f>H433*86400</f>
        <v>110.0000000000108</v>
      </c>
    </row>
    <row r="434" spans="1:9" x14ac:dyDescent="0.2">
      <c r="A434">
        <v>463</v>
      </c>
      <c r="B434" s="3">
        <v>43957</v>
      </c>
      <c r="C434" s="2">
        <v>0.50082175925925898</v>
      </c>
      <c r="D434" s="2">
        <v>0.56128472222222203</v>
      </c>
      <c r="E434" t="s">
        <v>2</v>
      </c>
      <c r="F434">
        <v>0.50965277777777784</v>
      </c>
      <c r="G434">
        <v>6</v>
      </c>
      <c r="H434" s="1">
        <v>2.3379629629629584E-3</v>
      </c>
      <c r="I434">
        <f>H434*86400</f>
        <v>201.9999999999996</v>
      </c>
    </row>
    <row r="435" spans="1:9" x14ac:dyDescent="0.2">
      <c r="A435">
        <v>464</v>
      </c>
      <c r="B435" s="3">
        <v>43957</v>
      </c>
      <c r="C435" s="2">
        <v>0.50082175925925898</v>
      </c>
      <c r="D435" s="2">
        <v>0.56128472222222203</v>
      </c>
      <c r="E435" t="s">
        <v>2</v>
      </c>
      <c r="F435">
        <v>0.5098611111111111</v>
      </c>
      <c r="G435">
        <v>6</v>
      </c>
      <c r="H435" s="1">
        <v>2.0833333333325488E-4</v>
      </c>
      <c r="I435">
        <f>H435*86400</f>
        <v>17.999999999993221</v>
      </c>
    </row>
    <row r="436" spans="1:9" x14ac:dyDescent="0.2">
      <c r="A436">
        <v>465</v>
      </c>
      <c r="B436" s="3">
        <v>43957</v>
      </c>
      <c r="C436" s="2">
        <v>0.50082175925925898</v>
      </c>
      <c r="D436" s="2">
        <v>0.56128472222222203</v>
      </c>
      <c r="E436" t="s">
        <v>2</v>
      </c>
      <c r="F436">
        <v>0.51506944444444447</v>
      </c>
      <c r="G436">
        <v>5</v>
      </c>
      <c r="H436" s="1">
        <v>5.2083333333333703E-3</v>
      </c>
      <c r="I436">
        <f>H436*86400</f>
        <v>450.00000000000318</v>
      </c>
    </row>
    <row r="437" spans="1:9" x14ac:dyDescent="0.2">
      <c r="A437">
        <v>466</v>
      </c>
      <c r="B437" s="3">
        <v>43957</v>
      </c>
      <c r="C437" s="2">
        <v>0.50082175925925898</v>
      </c>
      <c r="D437" s="2">
        <v>0.56128472222222203</v>
      </c>
      <c r="E437" t="s">
        <v>2</v>
      </c>
      <c r="F437">
        <v>0.51585648148148155</v>
      </c>
      <c r="G437">
        <v>5</v>
      </c>
      <c r="H437" s="1">
        <v>7.8703703703708605E-4</v>
      </c>
      <c r="I437">
        <f>H437*86400</f>
        <v>68.000000000004235</v>
      </c>
    </row>
    <row r="438" spans="1:9" x14ac:dyDescent="0.2">
      <c r="A438">
        <v>467</v>
      </c>
      <c r="B438" s="3">
        <v>43957</v>
      </c>
      <c r="C438" s="2">
        <v>0.50082175925925898</v>
      </c>
      <c r="D438" s="2">
        <v>0.56128472222222203</v>
      </c>
      <c r="E438" t="s">
        <v>2</v>
      </c>
      <c r="F438">
        <v>0.51739583333333339</v>
      </c>
      <c r="G438">
        <v>6</v>
      </c>
      <c r="H438" s="1">
        <v>1.5393518518518334E-3</v>
      </c>
      <c r="I438">
        <f>H438*86400</f>
        <v>132.99999999999841</v>
      </c>
    </row>
    <row r="439" spans="1:9" x14ac:dyDescent="0.2">
      <c r="A439">
        <v>468</v>
      </c>
      <c r="B439" s="3">
        <v>43957</v>
      </c>
      <c r="C439" s="2">
        <v>0.50082175925925898</v>
      </c>
      <c r="D439" s="2">
        <v>0.56128472222222203</v>
      </c>
      <c r="E439" t="s">
        <v>2</v>
      </c>
      <c r="F439">
        <v>0.51762731481481483</v>
      </c>
      <c r="G439">
        <v>6</v>
      </c>
      <c r="H439" s="1">
        <v>2.3148148148144365E-4</v>
      </c>
      <c r="I439">
        <f>H439*86400</f>
        <v>19.999999999996732</v>
      </c>
    </row>
    <row r="440" spans="1:9" x14ac:dyDescent="0.2">
      <c r="A440">
        <v>469</v>
      </c>
      <c r="B440" s="3">
        <v>43957</v>
      </c>
      <c r="C440" s="2">
        <v>0.50082175925925898</v>
      </c>
      <c r="D440" s="2">
        <v>0.56128472222222203</v>
      </c>
      <c r="E440" t="s">
        <v>2</v>
      </c>
      <c r="F440">
        <v>0.51774305555555555</v>
      </c>
      <c r="G440">
        <v>6</v>
      </c>
      <c r="H440" s="1">
        <v>1.1574074074072183E-4</v>
      </c>
      <c r="I440">
        <f>H440*86400</f>
        <v>9.9999999999983658</v>
      </c>
    </row>
    <row r="441" spans="1:9" x14ac:dyDescent="0.2">
      <c r="A441">
        <v>470</v>
      </c>
      <c r="B441" s="3">
        <v>43957</v>
      </c>
      <c r="C441" s="2">
        <v>0.50082175925925898</v>
      </c>
      <c r="D441" s="2">
        <v>0.56128472222222203</v>
      </c>
      <c r="E441" t="s">
        <v>2</v>
      </c>
      <c r="F441">
        <v>0.51857638888888891</v>
      </c>
      <c r="G441">
        <v>6</v>
      </c>
      <c r="H441" s="1">
        <v>8.3333333333335258E-4</v>
      </c>
      <c r="I441">
        <f>H441*86400</f>
        <v>72.000000000001663</v>
      </c>
    </row>
    <row r="442" spans="1:9" x14ac:dyDescent="0.2">
      <c r="A442">
        <v>471</v>
      </c>
      <c r="B442" s="3">
        <v>43957</v>
      </c>
      <c r="C442" s="2">
        <v>0.50082175925925898</v>
      </c>
      <c r="D442" s="2">
        <v>0.56128472222222203</v>
      </c>
      <c r="E442" t="s">
        <v>2</v>
      </c>
      <c r="F442">
        <v>0.52133101851851849</v>
      </c>
      <c r="G442">
        <v>7</v>
      </c>
      <c r="H442" s="1">
        <v>2.7546296296295791E-3</v>
      </c>
      <c r="I442">
        <f>H442*86400</f>
        <v>237.99999999999562</v>
      </c>
    </row>
    <row r="443" spans="1:9" x14ac:dyDescent="0.2">
      <c r="A443">
        <v>472</v>
      </c>
      <c r="B443" s="3">
        <v>43957</v>
      </c>
      <c r="C443" s="2">
        <v>0.50082175925925898</v>
      </c>
      <c r="D443" s="2">
        <v>0.56128472222222203</v>
      </c>
      <c r="E443" t="s">
        <v>2</v>
      </c>
      <c r="F443">
        <v>0.52318287037037037</v>
      </c>
      <c r="G443">
        <v>6</v>
      </c>
      <c r="H443" s="1">
        <v>1.8518518518518823E-3</v>
      </c>
      <c r="I443">
        <f>H443*86400</f>
        <v>160.00000000000261</v>
      </c>
    </row>
    <row r="444" spans="1:9" x14ac:dyDescent="0.2">
      <c r="A444">
        <v>473</v>
      </c>
      <c r="B444" s="3">
        <v>43957</v>
      </c>
      <c r="C444" s="2">
        <v>0.50082175925925898</v>
      </c>
      <c r="D444" s="2">
        <v>0.56128472222222203</v>
      </c>
      <c r="E444" t="s">
        <v>2</v>
      </c>
      <c r="F444">
        <v>0.5234375</v>
      </c>
      <c r="G444">
        <v>6</v>
      </c>
      <c r="H444" s="1">
        <v>2.5462962962963243E-4</v>
      </c>
      <c r="I444">
        <f>H444*86400</f>
        <v>22.000000000000242</v>
      </c>
    </row>
    <row r="445" spans="1:9" x14ac:dyDescent="0.2">
      <c r="A445">
        <v>474</v>
      </c>
      <c r="B445" s="3">
        <v>43957</v>
      </c>
      <c r="C445" s="2">
        <v>0.50082175925925898</v>
      </c>
      <c r="D445" s="2">
        <v>0.56128472222222203</v>
      </c>
      <c r="E445" t="s">
        <v>2</v>
      </c>
      <c r="F445">
        <v>0.52356481481481476</v>
      </c>
      <c r="G445">
        <v>6</v>
      </c>
      <c r="H445" s="1">
        <v>1.273148148147607E-4</v>
      </c>
      <c r="I445">
        <f>H445*86400</f>
        <v>10.999999999995325</v>
      </c>
    </row>
    <row r="446" spans="1:9" x14ac:dyDescent="0.2">
      <c r="A446">
        <v>475</v>
      </c>
      <c r="B446" s="3">
        <v>43957</v>
      </c>
      <c r="C446" s="2">
        <v>0.50082175925925898</v>
      </c>
      <c r="D446" s="2">
        <v>0.56128472222222203</v>
      </c>
      <c r="E446" t="s">
        <v>2</v>
      </c>
      <c r="F446">
        <v>0.52539351851851845</v>
      </c>
      <c r="G446">
        <v>6</v>
      </c>
      <c r="H446" s="1">
        <v>1.8287037037036935E-3</v>
      </c>
      <c r="I446">
        <f>H446*86400</f>
        <v>157.99999999999912</v>
      </c>
    </row>
    <row r="447" spans="1:9" x14ac:dyDescent="0.2">
      <c r="A447">
        <v>476</v>
      </c>
      <c r="B447" s="3">
        <v>43957</v>
      </c>
      <c r="C447" s="2">
        <v>0.50082175925925898</v>
      </c>
      <c r="D447" s="2">
        <v>0.56128472222222203</v>
      </c>
      <c r="E447" t="s">
        <v>2</v>
      </c>
      <c r="F447">
        <v>0.5254861111111111</v>
      </c>
      <c r="G447">
        <v>6</v>
      </c>
      <c r="H447" s="1">
        <v>9.2592592592644074E-5</v>
      </c>
      <c r="I447">
        <f>H447*86400</f>
        <v>8.000000000004448</v>
      </c>
    </row>
    <row r="448" spans="1:9" x14ac:dyDescent="0.2">
      <c r="A448">
        <v>477</v>
      </c>
      <c r="B448" s="3">
        <v>43957</v>
      </c>
      <c r="C448" s="2">
        <v>0.50082175925925898</v>
      </c>
      <c r="D448" s="2">
        <v>0.56128472222222203</v>
      </c>
      <c r="E448" t="s">
        <v>2</v>
      </c>
      <c r="F448">
        <v>0.52896990740740735</v>
      </c>
      <c r="G448">
        <v>5</v>
      </c>
      <c r="H448" s="1">
        <v>3.4837962962962488E-3</v>
      </c>
      <c r="I448">
        <f>H448*86400</f>
        <v>300.99999999999591</v>
      </c>
    </row>
    <row r="449" spans="1:9" x14ac:dyDescent="0.2">
      <c r="A449">
        <v>478</v>
      </c>
      <c r="B449" s="3">
        <v>43957</v>
      </c>
      <c r="C449" s="2">
        <v>0.50082175925925898</v>
      </c>
      <c r="D449" s="2">
        <v>0.56128472222222203</v>
      </c>
      <c r="E449" t="s">
        <v>2</v>
      </c>
      <c r="F449">
        <v>0.53016203703703701</v>
      </c>
      <c r="G449">
        <v>5</v>
      </c>
      <c r="H449" s="1">
        <v>1.192129629629668E-3</v>
      </c>
      <c r="I449">
        <f>H449*86400</f>
        <v>103.00000000000331</v>
      </c>
    </row>
    <row r="450" spans="1:9" x14ac:dyDescent="0.2">
      <c r="A450">
        <v>479</v>
      </c>
      <c r="B450" s="3">
        <v>43957</v>
      </c>
      <c r="C450" s="2">
        <v>0.50082175925925898</v>
      </c>
      <c r="D450" s="2">
        <v>0.56128472222222203</v>
      </c>
      <c r="E450" t="s">
        <v>2</v>
      </c>
      <c r="F450">
        <v>0.53033564814814815</v>
      </c>
      <c r="G450">
        <v>5</v>
      </c>
      <c r="H450" s="1">
        <v>1.7361111111113825E-4</v>
      </c>
      <c r="I450">
        <f>H450*86400</f>
        <v>15.000000000002345</v>
      </c>
    </row>
    <row r="451" spans="1:9" x14ac:dyDescent="0.2">
      <c r="A451">
        <v>480</v>
      </c>
      <c r="B451" s="3">
        <v>43957</v>
      </c>
      <c r="C451" s="2">
        <v>0.50082175925925898</v>
      </c>
      <c r="D451" s="2">
        <v>0.56128472222222203</v>
      </c>
      <c r="E451" t="s">
        <v>2</v>
      </c>
      <c r="F451">
        <v>0.53215277777777781</v>
      </c>
      <c r="G451">
        <v>5</v>
      </c>
      <c r="H451" s="1">
        <v>1.8171296296296546E-3</v>
      </c>
      <c r="I451">
        <f>H451*86400</f>
        <v>157.00000000000216</v>
      </c>
    </row>
    <row r="452" spans="1:9" x14ac:dyDescent="0.2">
      <c r="A452">
        <v>481</v>
      </c>
      <c r="B452" s="3">
        <v>43957</v>
      </c>
      <c r="C452" s="2">
        <v>0.50082175925925898</v>
      </c>
      <c r="D452" s="2">
        <v>0.56128472222222203</v>
      </c>
      <c r="E452" t="s">
        <v>2</v>
      </c>
      <c r="F452">
        <v>0.53239583333333329</v>
      </c>
      <c r="G452">
        <v>5</v>
      </c>
      <c r="H452" s="1">
        <v>2.4305555555548253E-4</v>
      </c>
      <c r="I452">
        <f>H452*86400</f>
        <v>20.99999999999369</v>
      </c>
    </row>
    <row r="453" spans="1:9" x14ac:dyDescent="0.2">
      <c r="A453">
        <v>482</v>
      </c>
      <c r="B453" s="3">
        <v>43957</v>
      </c>
      <c r="C453" s="2">
        <v>0.50082175925925898</v>
      </c>
      <c r="D453" s="2">
        <v>0.56128472222222203</v>
      </c>
      <c r="E453" t="s">
        <v>2</v>
      </c>
      <c r="F453">
        <v>0.53714120370370366</v>
      </c>
      <c r="G453">
        <v>5</v>
      </c>
      <c r="H453" s="1">
        <v>4.745370370370372E-3</v>
      </c>
      <c r="I453">
        <f>H453*86400</f>
        <v>410.00000000000011</v>
      </c>
    </row>
    <row r="454" spans="1:9" x14ac:dyDescent="0.2">
      <c r="A454">
        <v>483</v>
      </c>
      <c r="B454" s="3">
        <v>43957</v>
      </c>
      <c r="C454" s="2">
        <v>0.50082175925925898</v>
      </c>
      <c r="D454" s="2">
        <v>0.56128472222222203</v>
      </c>
      <c r="E454" t="s">
        <v>2</v>
      </c>
      <c r="F454">
        <v>0.53734953703703703</v>
      </c>
      <c r="G454">
        <v>5</v>
      </c>
      <c r="H454" s="1">
        <v>2.083333333333659E-4</v>
      </c>
      <c r="I454">
        <f>H454*86400</f>
        <v>18.000000000002814</v>
      </c>
    </row>
    <row r="455" spans="1:9" x14ac:dyDescent="0.2">
      <c r="A455">
        <v>484</v>
      </c>
      <c r="B455" s="3">
        <v>43957</v>
      </c>
      <c r="C455" s="2">
        <v>0.50082175925925898</v>
      </c>
      <c r="D455" s="2">
        <v>0.56128472222222203</v>
      </c>
      <c r="E455" t="s">
        <v>2</v>
      </c>
      <c r="F455">
        <v>0.53841435185185182</v>
      </c>
      <c r="G455">
        <v>6</v>
      </c>
      <c r="H455" s="1">
        <v>1.0648148148147962E-3</v>
      </c>
      <c r="I455">
        <f>H455*86400</f>
        <v>91.999999999998394</v>
      </c>
    </row>
    <row r="456" spans="1:9" x14ac:dyDescent="0.2">
      <c r="A456">
        <v>485</v>
      </c>
      <c r="B456" s="3">
        <v>43957</v>
      </c>
      <c r="C456" s="2">
        <v>0.50082175925925898</v>
      </c>
      <c r="D456" s="2">
        <v>0.56128472222222203</v>
      </c>
      <c r="E456" t="s">
        <v>2</v>
      </c>
      <c r="F456">
        <v>0.53849537037037043</v>
      </c>
      <c r="G456">
        <v>6</v>
      </c>
      <c r="H456" s="1">
        <v>8.1018518518605198E-5</v>
      </c>
      <c r="I456">
        <f>H456*86400</f>
        <v>7.0000000000074891</v>
      </c>
    </row>
    <row r="457" spans="1:9" x14ac:dyDescent="0.2">
      <c r="A457">
        <v>486</v>
      </c>
      <c r="B457" s="3">
        <v>43957</v>
      </c>
      <c r="C457" s="2">
        <v>0.50082175925925898</v>
      </c>
      <c r="D457" s="2">
        <v>0.56128472222222203</v>
      </c>
      <c r="E457" t="s">
        <v>2</v>
      </c>
      <c r="F457">
        <v>0.5408680555555555</v>
      </c>
      <c r="G457">
        <v>6</v>
      </c>
      <c r="H457" s="1">
        <v>2.372685185185075E-3</v>
      </c>
      <c r="I457">
        <f>H457*86400</f>
        <v>204.99999999999048</v>
      </c>
    </row>
    <row r="458" spans="1:9" x14ac:dyDescent="0.2">
      <c r="A458">
        <v>487</v>
      </c>
      <c r="B458" s="3">
        <v>43957</v>
      </c>
      <c r="C458" s="2">
        <v>0.50082175925925898</v>
      </c>
      <c r="D458" s="2">
        <v>0.56128472222222203</v>
      </c>
      <c r="E458" t="s">
        <v>2</v>
      </c>
      <c r="F458">
        <v>0.54313657407407401</v>
      </c>
      <c r="G458">
        <v>5</v>
      </c>
      <c r="H458" s="1">
        <v>2.2685185185185031E-3</v>
      </c>
      <c r="I458">
        <f>H458*86400</f>
        <v>195.99999999999866</v>
      </c>
    </row>
    <row r="459" spans="1:9" x14ac:dyDescent="0.2">
      <c r="A459">
        <v>488</v>
      </c>
      <c r="B459" s="3">
        <v>43957</v>
      </c>
      <c r="C459" s="2">
        <v>0.50082175925925898</v>
      </c>
      <c r="D459" s="2">
        <v>0.56128472222222203</v>
      </c>
      <c r="E459" t="s">
        <v>2</v>
      </c>
      <c r="F459">
        <v>0.54527777777777775</v>
      </c>
      <c r="G459">
        <v>5</v>
      </c>
      <c r="H459" s="1">
        <v>2.1412037037037424E-3</v>
      </c>
      <c r="I459">
        <f>H459*86400</f>
        <v>185.00000000000335</v>
      </c>
    </row>
    <row r="460" spans="1:9" x14ac:dyDescent="0.2">
      <c r="A460">
        <v>489</v>
      </c>
      <c r="B460" s="3">
        <v>43957</v>
      </c>
      <c r="C460" s="2">
        <v>0.50082175925925898</v>
      </c>
      <c r="D460" s="2">
        <v>0.56128472222222203</v>
      </c>
      <c r="E460" t="s">
        <v>2</v>
      </c>
      <c r="F460">
        <v>0.54833333333333334</v>
      </c>
      <c r="G460">
        <v>5</v>
      </c>
      <c r="H460" s="1">
        <v>3.0555555555555891E-3</v>
      </c>
      <c r="I460">
        <f>H460*86400</f>
        <v>264.0000000000029</v>
      </c>
    </row>
    <row r="461" spans="1:9" x14ac:dyDescent="0.2">
      <c r="A461">
        <v>490</v>
      </c>
      <c r="B461" s="3">
        <v>43957</v>
      </c>
      <c r="C461" s="2">
        <v>0.50082175925925898</v>
      </c>
      <c r="D461" s="2">
        <v>0.56128472222222203</v>
      </c>
      <c r="E461" t="s">
        <v>2</v>
      </c>
      <c r="F461">
        <v>0.54843750000000002</v>
      </c>
      <c r="G461">
        <v>5</v>
      </c>
      <c r="H461" s="1">
        <v>1.0416666666668295E-4</v>
      </c>
      <c r="I461">
        <f>H461*86400</f>
        <v>9.0000000000014069</v>
      </c>
    </row>
    <row r="462" spans="1:9" x14ac:dyDescent="0.2">
      <c r="A462">
        <v>491</v>
      </c>
      <c r="B462" s="3">
        <v>43957</v>
      </c>
      <c r="C462" s="2">
        <v>0.50082175925925898</v>
      </c>
      <c r="D462" s="2">
        <v>0.56128472222222203</v>
      </c>
      <c r="E462" t="s">
        <v>2</v>
      </c>
      <c r="F462">
        <v>0.55175925925925928</v>
      </c>
      <c r="G462">
        <v>6</v>
      </c>
      <c r="H462" s="1">
        <v>3.3217592592592604E-3</v>
      </c>
      <c r="I462">
        <f>H462*86400</f>
        <v>287.00000000000011</v>
      </c>
    </row>
    <row r="463" spans="1:9" x14ac:dyDescent="0.2">
      <c r="A463">
        <v>492</v>
      </c>
      <c r="B463" s="3">
        <v>43957</v>
      </c>
      <c r="C463" s="2">
        <v>0.50082175925925898</v>
      </c>
      <c r="D463" s="2">
        <v>0.56128472222222203</v>
      </c>
      <c r="E463" t="s">
        <v>2</v>
      </c>
      <c r="F463">
        <v>0.55197916666666669</v>
      </c>
      <c r="G463">
        <v>6</v>
      </c>
      <c r="H463" s="1">
        <v>2.1990740740740478E-4</v>
      </c>
      <c r="I463">
        <f>H463*86400</f>
        <v>18.999999999999773</v>
      </c>
    </row>
    <row r="464" spans="1:9" x14ac:dyDescent="0.2">
      <c r="A464">
        <v>493</v>
      </c>
      <c r="B464" s="3">
        <v>43957</v>
      </c>
      <c r="C464" s="2">
        <v>0.50082175925925898</v>
      </c>
      <c r="D464" s="2">
        <v>0.56128472222222203</v>
      </c>
      <c r="E464" t="s">
        <v>2</v>
      </c>
      <c r="F464">
        <v>0.55202546296296295</v>
      </c>
      <c r="G464">
        <v>6</v>
      </c>
      <c r="H464" s="1">
        <v>4.6296296296266526E-5</v>
      </c>
      <c r="I464">
        <f>H464*86400</f>
        <v>3.9999999999974278</v>
      </c>
    </row>
    <row r="465" spans="1:9" x14ac:dyDescent="0.2">
      <c r="A465">
        <v>494</v>
      </c>
      <c r="B465" s="3">
        <v>43957</v>
      </c>
      <c r="C465" s="2">
        <v>0.50082175925925898</v>
      </c>
      <c r="D465" s="2">
        <v>0.56128472222222203</v>
      </c>
      <c r="E465" t="s">
        <v>2</v>
      </c>
      <c r="F465">
        <v>0.55202546296296295</v>
      </c>
      <c r="G465">
        <v>6</v>
      </c>
      <c r="H465" s="1">
        <v>0</v>
      </c>
      <c r="I465">
        <f>H465*86400</f>
        <v>0</v>
      </c>
    </row>
    <row r="466" spans="1:9" x14ac:dyDescent="0.2">
      <c r="A466">
        <v>495</v>
      </c>
      <c r="B466" s="3">
        <v>43957</v>
      </c>
      <c r="C466" s="2">
        <v>0.50082175925925898</v>
      </c>
      <c r="D466" s="2">
        <v>0.56128472222222203</v>
      </c>
      <c r="E466" t="s">
        <v>2</v>
      </c>
      <c r="F466">
        <v>0.55994212962962964</v>
      </c>
      <c r="G466">
        <v>7</v>
      </c>
      <c r="H466" s="1">
        <v>7.9166666666666829E-3</v>
      </c>
      <c r="I466">
        <f>H466*86400</f>
        <v>684.00000000000136</v>
      </c>
    </row>
    <row r="467" spans="1:9" x14ac:dyDescent="0.2">
      <c r="A467">
        <v>497</v>
      </c>
      <c r="B467" s="3">
        <v>43954</v>
      </c>
      <c r="C467" s="2">
        <v>0.59027777777777779</v>
      </c>
      <c r="D467" s="2">
        <v>0.61115740740740743</v>
      </c>
      <c r="E467" t="s">
        <v>340</v>
      </c>
      <c r="F467">
        <v>0.60315972222222225</v>
      </c>
      <c r="G467">
        <v>4</v>
      </c>
      <c r="H467" s="1">
        <v>6.6898148148147873E-3</v>
      </c>
      <c r="I467">
        <f>H467*86400</f>
        <v>577.99999999999761</v>
      </c>
    </row>
    <row r="468" spans="1:9" x14ac:dyDescent="0.2">
      <c r="A468">
        <v>498</v>
      </c>
      <c r="B468" s="3">
        <v>43954</v>
      </c>
      <c r="C468" s="2">
        <v>0.59027777777777779</v>
      </c>
      <c r="D468" s="2">
        <v>0.61115740740740743</v>
      </c>
      <c r="E468" t="s">
        <v>340</v>
      </c>
      <c r="F468">
        <v>0.60592592592592587</v>
      </c>
      <c r="G468">
        <v>6</v>
      </c>
      <c r="H468" s="1">
        <v>2.766203703703618E-3</v>
      </c>
      <c r="I468">
        <f>H468*86400</f>
        <v>238.99999999999261</v>
      </c>
    </row>
    <row r="469" spans="1:9" x14ac:dyDescent="0.2">
      <c r="A469">
        <v>499</v>
      </c>
      <c r="B469" s="3">
        <v>43954</v>
      </c>
      <c r="C469" s="2">
        <v>0.59027777777777779</v>
      </c>
      <c r="D469" s="2">
        <v>0.61115740740740743</v>
      </c>
      <c r="E469" t="s">
        <v>340</v>
      </c>
      <c r="F469">
        <v>0.60820601851851852</v>
      </c>
      <c r="G469">
        <v>4</v>
      </c>
      <c r="H469" s="1">
        <v>2.280092592592653E-3</v>
      </c>
      <c r="I469">
        <f>H469*86400</f>
        <v>197.00000000000523</v>
      </c>
    </row>
    <row r="470" spans="1:9" x14ac:dyDescent="0.2">
      <c r="A470">
        <v>500</v>
      </c>
      <c r="B470" s="3">
        <v>43954</v>
      </c>
      <c r="C470" s="2">
        <v>0.59027777777777779</v>
      </c>
      <c r="D470" s="2">
        <v>0.61115740740740743</v>
      </c>
      <c r="E470" t="s">
        <v>340</v>
      </c>
      <c r="F470">
        <v>0.60961805555555559</v>
      </c>
      <c r="G470">
        <v>3</v>
      </c>
      <c r="H470" s="1">
        <v>1.4120370370370727E-3</v>
      </c>
      <c r="I470">
        <f>H470*86400</f>
        <v>122.00000000000308</v>
      </c>
    </row>
    <row r="471" spans="1:9" x14ac:dyDescent="0.2">
      <c r="A471">
        <v>501</v>
      </c>
      <c r="B471" s="3">
        <v>43954</v>
      </c>
      <c r="C471" s="2">
        <v>0.59027777777777779</v>
      </c>
      <c r="D471" s="2">
        <v>0.61115740740740743</v>
      </c>
      <c r="E471" t="s">
        <v>340</v>
      </c>
      <c r="F471">
        <v>0.61010416666666667</v>
      </c>
      <c r="G471">
        <v>4</v>
      </c>
      <c r="H471" s="1">
        <v>4.8611111111107608E-4</v>
      </c>
      <c r="I471">
        <f>H471*86400</f>
        <v>41.999999999996973</v>
      </c>
    </row>
    <row r="472" spans="1:9" x14ac:dyDescent="0.2">
      <c r="A472">
        <v>502</v>
      </c>
      <c r="B472" s="3">
        <v>43954</v>
      </c>
      <c r="C472" s="2">
        <v>0.59027777777777779</v>
      </c>
      <c r="D472" s="2">
        <v>0.61115740740740743</v>
      </c>
      <c r="E472" t="s">
        <v>340</v>
      </c>
      <c r="F472">
        <v>0.61103009259259256</v>
      </c>
      <c r="G472">
        <v>6</v>
      </c>
      <c r="H472" s="1">
        <v>9.2592592592588563E-4</v>
      </c>
      <c r="I472">
        <f>H472*86400</f>
        <v>79.999999999996518</v>
      </c>
    </row>
    <row r="473" spans="1:9" x14ac:dyDescent="0.2">
      <c r="A473">
        <v>504</v>
      </c>
      <c r="B473" s="3">
        <v>43954</v>
      </c>
      <c r="C473" s="2">
        <v>0.68759259259259264</v>
      </c>
      <c r="D473" s="2">
        <v>0.70846064814814813</v>
      </c>
      <c r="E473" t="s">
        <v>1</v>
      </c>
      <c r="F473">
        <v>0.69482638888888892</v>
      </c>
      <c r="G473">
        <v>3</v>
      </c>
      <c r="H473" s="1">
        <v>1.5162037037037557E-3</v>
      </c>
      <c r="I473">
        <f>H473*86400</f>
        <v>131.00000000000449</v>
      </c>
    </row>
    <row r="474" spans="1:9" x14ac:dyDescent="0.2">
      <c r="A474">
        <v>505</v>
      </c>
      <c r="B474" s="3">
        <v>43954</v>
      </c>
      <c r="C474" s="2">
        <v>0.68759259259259264</v>
      </c>
      <c r="D474" s="2">
        <v>0.70846064814814813</v>
      </c>
      <c r="E474" t="s">
        <v>1</v>
      </c>
      <c r="F474">
        <v>0.69596064814814806</v>
      </c>
      <c r="G474">
        <v>3</v>
      </c>
      <c r="H474" s="1">
        <v>1.1342592592591405E-3</v>
      </c>
      <c r="I474">
        <f>H474*86400</f>
        <v>97.99999999998974</v>
      </c>
    </row>
    <row r="475" spans="1:9" x14ac:dyDescent="0.2">
      <c r="A475">
        <v>506</v>
      </c>
      <c r="B475" s="3">
        <v>43954</v>
      </c>
      <c r="C475" s="2">
        <v>0.68759259259259264</v>
      </c>
      <c r="D475" s="2">
        <v>0.70846064814814813</v>
      </c>
      <c r="E475" t="s">
        <v>1</v>
      </c>
      <c r="F475">
        <v>0.69773148148148145</v>
      </c>
      <c r="G475">
        <v>3</v>
      </c>
      <c r="H475" s="1">
        <v>1.7708333333333881E-3</v>
      </c>
      <c r="I475">
        <f>H475*86400</f>
        <v>153.00000000000472</v>
      </c>
    </row>
    <row r="476" spans="1:9" x14ac:dyDescent="0.2">
      <c r="A476">
        <v>507</v>
      </c>
      <c r="B476" s="3">
        <v>43954</v>
      </c>
      <c r="C476" s="2">
        <v>0.68759259259259264</v>
      </c>
      <c r="D476" s="2">
        <v>0.70846064814814813</v>
      </c>
      <c r="E476" t="s">
        <v>1</v>
      </c>
      <c r="F476">
        <v>0.70546296296296296</v>
      </c>
      <c r="G476">
        <v>2</v>
      </c>
      <c r="H476" s="1">
        <v>7.7314814814815058E-3</v>
      </c>
      <c r="I476">
        <f>H476*86400</f>
        <v>668.00000000000205</v>
      </c>
    </row>
    <row r="477" spans="1:9" x14ac:dyDescent="0.2">
      <c r="A477">
        <v>509</v>
      </c>
      <c r="B477" s="3">
        <v>43954</v>
      </c>
      <c r="C477" s="2">
        <v>0.8965277777777777</v>
      </c>
      <c r="D477" s="2">
        <v>0.9173958333333333</v>
      </c>
      <c r="E477" t="s">
        <v>0</v>
      </c>
      <c r="F477">
        <v>0.89733796296296298</v>
      </c>
      <c r="G477">
        <v>10</v>
      </c>
      <c r="H477" s="1">
        <v>3.7037037037046527E-4</v>
      </c>
      <c r="I477">
        <f>H477*86400</f>
        <v>32.0000000000082</v>
      </c>
    </row>
    <row r="478" spans="1:9" x14ac:dyDescent="0.2">
      <c r="A478">
        <v>510</v>
      </c>
      <c r="B478" s="3">
        <v>43954</v>
      </c>
      <c r="C478" s="2">
        <v>0.8965277777777777</v>
      </c>
      <c r="D478" s="2">
        <v>0.9173958333333333</v>
      </c>
      <c r="E478" t="s">
        <v>0</v>
      </c>
      <c r="F478">
        <v>0.90265046296296303</v>
      </c>
      <c r="G478">
        <v>7</v>
      </c>
      <c r="H478" s="1">
        <v>5.3125000000000533E-3</v>
      </c>
      <c r="I478">
        <f>H478*86400</f>
        <v>459.0000000000046</v>
      </c>
    </row>
    <row r="479" spans="1:9" x14ac:dyDescent="0.2">
      <c r="A479">
        <v>511</v>
      </c>
      <c r="B479" s="3">
        <v>43954</v>
      </c>
      <c r="C479" s="2">
        <v>0.8965277777777777</v>
      </c>
      <c r="D479" s="2">
        <v>0.9173958333333333</v>
      </c>
      <c r="E479" t="s">
        <v>0</v>
      </c>
      <c r="F479">
        <v>0.90302083333333327</v>
      </c>
      <c r="G479">
        <v>7</v>
      </c>
      <c r="H479" s="1">
        <v>3.7037037037024323E-4</v>
      </c>
      <c r="I479">
        <f>H479*86400</f>
        <v>31.999999999989015</v>
      </c>
    </row>
    <row r="480" spans="1:9" x14ac:dyDescent="0.2">
      <c r="A480">
        <v>512</v>
      </c>
      <c r="B480" s="3">
        <v>43954</v>
      </c>
      <c r="C480" s="2">
        <v>0.8965277777777777</v>
      </c>
      <c r="D480" s="2">
        <v>0.9173958333333333</v>
      </c>
      <c r="E480" t="s">
        <v>0</v>
      </c>
      <c r="F480">
        <v>0.90535879629629623</v>
      </c>
      <c r="G480">
        <v>7</v>
      </c>
      <c r="H480" s="1">
        <v>2.3379629629629584E-3</v>
      </c>
      <c r="I480">
        <f>H480*86400</f>
        <v>201.9999999999996</v>
      </c>
    </row>
    <row r="481" spans="1:9" x14ac:dyDescent="0.2">
      <c r="A481">
        <v>513</v>
      </c>
      <c r="B481" s="3">
        <v>43954</v>
      </c>
      <c r="C481" s="2">
        <v>0.8965277777777777</v>
      </c>
      <c r="D481" s="2">
        <v>0.9173958333333333</v>
      </c>
      <c r="E481" t="s">
        <v>0</v>
      </c>
      <c r="F481">
        <v>0.90584490740740742</v>
      </c>
      <c r="G481">
        <v>7</v>
      </c>
      <c r="H481" s="1">
        <v>4.861111111111871E-4</v>
      </c>
      <c r="I481">
        <f>H481*86400</f>
        <v>42.000000000006565</v>
      </c>
    </row>
    <row r="482" spans="1:9" x14ac:dyDescent="0.2">
      <c r="A482">
        <v>514</v>
      </c>
      <c r="B482" s="3">
        <v>43954</v>
      </c>
      <c r="C482" s="2">
        <v>0.8965277777777777</v>
      </c>
      <c r="D482" s="2">
        <v>0.9173958333333333</v>
      </c>
      <c r="E482" t="s">
        <v>0</v>
      </c>
      <c r="F482">
        <v>0.90599537037037037</v>
      </c>
      <c r="G482">
        <v>7</v>
      </c>
      <c r="H482" s="1">
        <v>1.5046296296294948E-4</v>
      </c>
      <c r="I482">
        <f>H482*86400</f>
        <v>12.999999999998835</v>
      </c>
    </row>
    <row r="483" spans="1:9" x14ac:dyDescent="0.2">
      <c r="A483">
        <v>515</v>
      </c>
      <c r="B483" s="3">
        <v>43954</v>
      </c>
      <c r="C483" s="2">
        <v>0.8965277777777777</v>
      </c>
      <c r="D483" s="2">
        <v>0.9173958333333333</v>
      </c>
      <c r="E483" t="s">
        <v>0</v>
      </c>
      <c r="F483">
        <v>0.90812500000000007</v>
      </c>
      <c r="G483">
        <v>7</v>
      </c>
      <c r="H483" s="1">
        <v>2.1296296296297035E-3</v>
      </c>
      <c r="I483">
        <f>H483*86400</f>
        <v>184.00000000000637</v>
      </c>
    </row>
    <row r="484" spans="1:9" x14ac:dyDescent="0.2">
      <c r="A484">
        <v>516</v>
      </c>
      <c r="B484" s="3">
        <v>43954</v>
      </c>
      <c r="C484" s="2">
        <v>0.8965277777777777</v>
      </c>
      <c r="D484" s="2">
        <v>0.9173958333333333</v>
      </c>
      <c r="E484" t="s">
        <v>0</v>
      </c>
      <c r="F484">
        <v>0.90859953703703711</v>
      </c>
      <c r="G484">
        <v>7</v>
      </c>
      <c r="H484" s="1">
        <v>4.745370370370372E-4</v>
      </c>
      <c r="I484">
        <f>H484*86400</f>
        <v>41.000000000000014</v>
      </c>
    </row>
    <row r="485" spans="1:9" x14ac:dyDescent="0.2">
      <c r="A485">
        <v>517</v>
      </c>
      <c r="B485" s="3">
        <v>43954</v>
      </c>
      <c r="C485" s="2">
        <v>0.8965277777777777</v>
      </c>
      <c r="D485" s="2">
        <v>0.9173958333333333</v>
      </c>
      <c r="E485" t="s">
        <v>0</v>
      </c>
      <c r="F485">
        <v>0.90988425925925931</v>
      </c>
      <c r="G485">
        <v>8</v>
      </c>
      <c r="H485" s="1">
        <v>1.284722222222201E-3</v>
      </c>
      <c r="I485">
        <f>H485*86400</f>
        <v>110.99999999999817</v>
      </c>
    </row>
    <row r="486" spans="1:9" x14ac:dyDescent="0.2">
      <c r="A486">
        <v>518</v>
      </c>
      <c r="B486" s="3">
        <v>43954</v>
      </c>
      <c r="C486" s="2">
        <v>0.8965277777777777</v>
      </c>
      <c r="D486" s="2">
        <v>0.9173958333333333</v>
      </c>
      <c r="E486" t="s">
        <v>0</v>
      </c>
      <c r="F486">
        <v>0.91077546296296286</v>
      </c>
      <c r="G486">
        <v>9</v>
      </c>
      <c r="H486" s="1">
        <v>8.9120370370354696E-4</v>
      </c>
      <c r="I486">
        <f>H486*86400</f>
        <v>76.999999999986457</v>
      </c>
    </row>
    <row r="487" spans="1:9" x14ac:dyDescent="0.2">
      <c r="A487">
        <v>519</v>
      </c>
      <c r="B487" s="3">
        <v>43954</v>
      </c>
      <c r="C487" s="2">
        <v>0.8965277777777777</v>
      </c>
      <c r="D487" s="2">
        <v>0.9173958333333333</v>
      </c>
      <c r="E487" t="s">
        <v>0</v>
      </c>
      <c r="F487">
        <v>0.91107638888888898</v>
      </c>
      <c r="G487">
        <v>9</v>
      </c>
      <c r="H487" s="1">
        <v>3.00925925926121E-4</v>
      </c>
      <c r="I487">
        <f>H487*86400</f>
        <v>26.000000000016854</v>
      </c>
    </row>
    <row r="488" spans="1:9" x14ac:dyDescent="0.2">
      <c r="A488">
        <v>520</v>
      </c>
      <c r="B488" s="3">
        <v>43954</v>
      </c>
      <c r="C488" s="2">
        <v>0.8965277777777777</v>
      </c>
      <c r="D488" s="2">
        <v>0.9173958333333333</v>
      </c>
      <c r="E488" t="s">
        <v>0</v>
      </c>
      <c r="F488">
        <v>0.91190972222222222</v>
      </c>
      <c r="G488">
        <v>9</v>
      </c>
      <c r="H488" s="1">
        <v>8.3333333333324155E-4</v>
      </c>
      <c r="I488">
        <f>H488*86400</f>
        <v>71.99999999999207</v>
      </c>
    </row>
    <row r="489" spans="1:9" x14ac:dyDescent="0.2">
      <c r="A489">
        <v>521</v>
      </c>
      <c r="B489" s="3">
        <v>43954</v>
      </c>
      <c r="C489" s="2">
        <v>0.8965277777777777</v>
      </c>
      <c r="D489" s="2">
        <v>0.9173958333333333</v>
      </c>
      <c r="E489" t="s">
        <v>0</v>
      </c>
      <c r="F489">
        <v>0.91241898148148148</v>
      </c>
      <c r="G489">
        <v>9</v>
      </c>
      <c r="H489" s="1">
        <v>5.0925925925926485E-4</v>
      </c>
      <c r="I489">
        <f>H489*86400</f>
        <v>44.000000000000483</v>
      </c>
    </row>
    <row r="490" spans="1:9" x14ac:dyDescent="0.2">
      <c r="A490">
        <v>522</v>
      </c>
      <c r="B490" s="3">
        <v>43954</v>
      </c>
      <c r="C490" s="2">
        <v>0.8965277777777777</v>
      </c>
      <c r="D490" s="2">
        <v>0.9173958333333333</v>
      </c>
      <c r="E490" t="s">
        <v>0</v>
      </c>
      <c r="F490">
        <v>0.91281249999999992</v>
      </c>
      <c r="G490">
        <v>9</v>
      </c>
      <c r="H490" s="1">
        <v>3.93518518518432E-4</v>
      </c>
      <c r="I490">
        <f>H490*86400</f>
        <v>33.999999999992525</v>
      </c>
    </row>
    <row r="491" spans="1:9" x14ac:dyDescent="0.2">
      <c r="A491">
        <v>523</v>
      </c>
      <c r="B491" s="3">
        <v>43954</v>
      </c>
      <c r="C491" s="2">
        <v>0.8965277777777777</v>
      </c>
      <c r="D491" s="2">
        <v>0.9173958333333333</v>
      </c>
      <c r="E491" t="s">
        <v>0</v>
      </c>
      <c r="F491">
        <v>0.91385416666666675</v>
      </c>
      <c r="G491">
        <v>9</v>
      </c>
      <c r="H491" s="1">
        <v>1.0416666666668295E-3</v>
      </c>
      <c r="I491">
        <f>H491*86400</f>
        <v>90.000000000014069</v>
      </c>
    </row>
    <row r="492" spans="1:9" x14ac:dyDescent="0.2">
      <c r="A492">
        <v>524</v>
      </c>
      <c r="B492" s="3">
        <v>43954</v>
      </c>
      <c r="C492" s="2">
        <v>0.8965277777777777</v>
      </c>
      <c r="D492" s="2">
        <v>0.9173958333333333</v>
      </c>
      <c r="E492" t="s">
        <v>0</v>
      </c>
      <c r="F492">
        <v>0.91515046296296287</v>
      </c>
      <c r="G492">
        <v>10</v>
      </c>
      <c r="H492" s="1">
        <v>1.2962962962961289E-3</v>
      </c>
      <c r="I492">
        <f>H492*86400</f>
        <v>111.99999999998553</v>
      </c>
    </row>
    <row r="493" spans="1:9" x14ac:dyDescent="0.2">
      <c r="A493">
        <v>526</v>
      </c>
      <c r="B493" s="3">
        <v>43955</v>
      </c>
      <c r="C493" s="2">
        <v>0.52119212962962969</v>
      </c>
      <c r="D493" s="2">
        <v>8.4085648148148159E-2</v>
      </c>
      <c r="E493" t="s">
        <v>2</v>
      </c>
      <c r="F493">
        <v>0.39910879629629631</v>
      </c>
      <c r="G493">
        <v>3</v>
      </c>
      <c r="H493" s="1">
        <v>1.7361111111111605E-3</v>
      </c>
      <c r="I493">
        <f>H493*86400</f>
        <v>150.00000000000426</v>
      </c>
    </row>
    <row r="494" spans="1:9" x14ac:dyDescent="0.2">
      <c r="A494">
        <v>527</v>
      </c>
      <c r="B494" s="3">
        <v>43955</v>
      </c>
      <c r="C494" s="2">
        <v>0.52119212962962969</v>
      </c>
      <c r="D494" s="2">
        <v>8.4085648148148159E-2</v>
      </c>
      <c r="E494" t="s">
        <v>2</v>
      </c>
      <c r="F494">
        <v>0.39967592592592593</v>
      </c>
      <c r="G494">
        <v>2</v>
      </c>
      <c r="H494" s="1">
        <v>5.6712962962962576E-4</v>
      </c>
      <c r="I494">
        <f>H494*86400</f>
        <v>48.999999999999666</v>
      </c>
    </row>
    <row r="495" spans="1:9" x14ac:dyDescent="0.2">
      <c r="A495">
        <v>528</v>
      </c>
      <c r="B495" s="3">
        <v>43955</v>
      </c>
      <c r="C495" s="2">
        <v>0.52119212962962969</v>
      </c>
      <c r="D495" s="2">
        <v>8.4085648148148159E-2</v>
      </c>
      <c r="E495" t="s">
        <v>2</v>
      </c>
      <c r="F495">
        <v>0.39986111111111106</v>
      </c>
      <c r="G495">
        <v>4</v>
      </c>
      <c r="H495" s="1">
        <v>1.8518518518512161E-4</v>
      </c>
      <c r="I495">
        <f>H495*86400</f>
        <v>15.999999999994508</v>
      </c>
    </row>
    <row r="496" spans="1:9" x14ac:dyDescent="0.2">
      <c r="A496">
        <v>529</v>
      </c>
      <c r="B496" s="3">
        <v>43955</v>
      </c>
      <c r="C496" s="2">
        <v>0.52119212962962969</v>
      </c>
      <c r="D496" s="2">
        <v>8.4085648148148159E-2</v>
      </c>
      <c r="E496" t="s">
        <v>2</v>
      </c>
      <c r="F496">
        <v>0.40474537037037034</v>
      </c>
      <c r="G496">
        <v>4</v>
      </c>
      <c r="H496" s="1">
        <v>4.8842592592592826E-3</v>
      </c>
      <c r="I496">
        <f>H496*86400</f>
        <v>422.00000000000205</v>
      </c>
    </row>
    <row r="497" spans="1:9" x14ac:dyDescent="0.2">
      <c r="A497">
        <v>530</v>
      </c>
      <c r="B497" s="3">
        <v>43955</v>
      </c>
      <c r="C497" s="2">
        <v>0.52119212962962969</v>
      </c>
      <c r="D497" s="2">
        <v>8.4085648148148159E-2</v>
      </c>
      <c r="E497" t="s">
        <v>2</v>
      </c>
      <c r="F497">
        <v>0.40491898148148148</v>
      </c>
      <c r="G497">
        <v>4</v>
      </c>
      <c r="H497" s="1">
        <v>1.7361111111113825E-4</v>
      </c>
      <c r="I497">
        <f>H497*86400</f>
        <v>15.000000000002345</v>
      </c>
    </row>
    <row r="498" spans="1:9" x14ac:dyDescent="0.2">
      <c r="A498">
        <v>531</v>
      </c>
      <c r="B498" s="3">
        <v>43955</v>
      </c>
      <c r="C498" s="2">
        <v>0.52119212962962969</v>
      </c>
      <c r="D498" s="2">
        <v>8.4085648148148159E-2</v>
      </c>
      <c r="E498" t="s">
        <v>2</v>
      </c>
      <c r="F498">
        <v>0.4050347222222222</v>
      </c>
      <c r="G498">
        <v>4</v>
      </c>
      <c r="H498" s="1">
        <v>1.1574074074072183E-4</v>
      </c>
      <c r="I498">
        <f>H498*86400</f>
        <v>9.9999999999983658</v>
      </c>
    </row>
    <row r="499" spans="1:9" x14ac:dyDescent="0.2">
      <c r="A499">
        <v>532</v>
      </c>
      <c r="B499" s="3">
        <v>43955</v>
      </c>
      <c r="C499" s="2">
        <v>0.52119212962962969</v>
      </c>
      <c r="D499" s="2">
        <v>8.4085648148148159E-2</v>
      </c>
      <c r="E499" t="s">
        <v>2</v>
      </c>
      <c r="F499">
        <v>0.4088310185185185</v>
      </c>
      <c r="G499">
        <v>3</v>
      </c>
      <c r="H499" s="1">
        <v>3.7962962962962976E-3</v>
      </c>
      <c r="I499">
        <f>H499*86400</f>
        <v>328.00000000000011</v>
      </c>
    </row>
    <row r="500" spans="1:9" x14ac:dyDescent="0.2">
      <c r="A500">
        <v>533</v>
      </c>
      <c r="B500" s="3">
        <v>43955</v>
      </c>
      <c r="C500" s="2">
        <v>0.52119212962962969</v>
      </c>
      <c r="D500" s="2">
        <v>8.4085648148148159E-2</v>
      </c>
      <c r="E500" t="s">
        <v>2</v>
      </c>
      <c r="F500">
        <v>0.41140046296296301</v>
      </c>
      <c r="G500">
        <v>5</v>
      </c>
      <c r="H500" s="1">
        <v>2.569444444444513E-3</v>
      </c>
      <c r="I500">
        <f>H500*86400</f>
        <v>222.00000000000591</v>
      </c>
    </row>
    <row r="501" spans="1:9" x14ac:dyDescent="0.2">
      <c r="A501">
        <v>534</v>
      </c>
      <c r="B501" s="3">
        <v>43955</v>
      </c>
      <c r="C501" s="2">
        <v>0.52119212962962969</v>
      </c>
      <c r="D501" s="2">
        <v>8.4085648148148159E-2</v>
      </c>
      <c r="E501" t="s">
        <v>2</v>
      </c>
      <c r="F501">
        <v>0.41570601851851857</v>
      </c>
      <c r="G501">
        <v>3</v>
      </c>
      <c r="H501" s="1">
        <v>4.3055555555555625E-3</v>
      </c>
      <c r="I501">
        <f>H501*86400</f>
        <v>372.00000000000057</v>
      </c>
    </row>
    <row r="502" spans="1:9" x14ac:dyDescent="0.2">
      <c r="A502">
        <v>535</v>
      </c>
      <c r="B502" s="3">
        <v>43955</v>
      </c>
      <c r="C502" s="2">
        <v>0.52119212962962969</v>
      </c>
      <c r="D502" s="2">
        <v>8.4085648148148159E-2</v>
      </c>
      <c r="E502" t="s">
        <v>2</v>
      </c>
      <c r="F502">
        <v>0.41599537037037032</v>
      </c>
      <c r="G502">
        <v>3</v>
      </c>
      <c r="H502" s="1">
        <v>2.8935185185174905E-4</v>
      </c>
      <c r="I502">
        <f>H502*86400</f>
        <v>24.999999999991118</v>
      </c>
    </row>
    <row r="503" spans="1:9" x14ac:dyDescent="0.2">
      <c r="A503">
        <v>536</v>
      </c>
      <c r="B503" s="3">
        <v>43955</v>
      </c>
      <c r="C503" s="2">
        <v>0.52119212962962969</v>
      </c>
      <c r="D503" s="2">
        <v>8.4085648148148159E-2</v>
      </c>
      <c r="E503" t="s">
        <v>2</v>
      </c>
      <c r="F503">
        <v>0.41609953703703706</v>
      </c>
      <c r="G503">
        <v>3</v>
      </c>
      <c r="H503" s="1">
        <v>1.0416666666673846E-4</v>
      </c>
      <c r="I503">
        <f>H503*86400</f>
        <v>9.000000000006203</v>
      </c>
    </row>
    <row r="504" spans="1:9" x14ac:dyDescent="0.2">
      <c r="A504">
        <v>537</v>
      </c>
      <c r="B504" s="3">
        <v>43955</v>
      </c>
      <c r="C504" s="2">
        <v>0.52119212962962969</v>
      </c>
      <c r="D504" s="2">
        <v>8.4085648148148159E-2</v>
      </c>
      <c r="E504" t="s">
        <v>2</v>
      </c>
      <c r="F504">
        <v>0.42391203703703706</v>
      </c>
      <c r="G504">
        <v>3</v>
      </c>
      <c r="H504" s="1">
        <v>7.8125E-3</v>
      </c>
      <c r="I504">
        <f>H504*86400</f>
        <v>675</v>
      </c>
    </row>
    <row r="505" spans="1:9" x14ac:dyDescent="0.2">
      <c r="A505">
        <v>538</v>
      </c>
      <c r="B505" s="3">
        <v>43955</v>
      </c>
      <c r="C505" s="2">
        <v>0.52119212962962969</v>
      </c>
      <c r="D505" s="2">
        <v>8.4085648148148159E-2</v>
      </c>
      <c r="E505" t="s">
        <v>2</v>
      </c>
      <c r="F505">
        <v>0.42606481481481479</v>
      </c>
      <c r="G505">
        <v>5</v>
      </c>
      <c r="H505" s="1">
        <v>2.1527777777777257E-3</v>
      </c>
      <c r="I505">
        <f>H505*86400</f>
        <v>185.99999999999551</v>
      </c>
    </row>
    <row r="506" spans="1:9" x14ac:dyDescent="0.2">
      <c r="A506">
        <v>539</v>
      </c>
      <c r="B506" s="3">
        <v>43955</v>
      </c>
      <c r="C506" s="2">
        <v>0.52119212962962969</v>
      </c>
      <c r="D506" s="2">
        <v>8.4085648148148159E-2</v>
      </c>
      <c r="E506" t="s">
        <v>2</v>
      </c>
      <c r="F506">
        <v>0.43078703703703702</v>
      </c>
      <c r="G506">
        <v>5</v>
      </c>
      <c r="H506" s="1">
        <v>4.7222222222222388E-3</v>
      </c>
      <c r="I506">
        <f>H506*86400</f>
        <v>408.00000000000142</v>
      </c>
    </row>
    <row r="507" spans="1:9" x14ac:dyDescent="0.2">
      <c r="A507">
        <v>540</v>
      </c>
      <c r="B507" s="3">
        <v>43955</v>
      </c>
      <c r="C507" s="2">
        <v>0.52119212962962969</v>
      </c>
      <c r="D507" s="2">
        <v>8.4085648148148159E-2</v>
      </c>
      <c r="E507" t="s">
        <v>2</v>
      </c>
      <c r="F507">
        <v>0.43103009259259256</v>
      </c>
      <c r="G507">
        <v>3</v>
      </c>
      <c r="H507" s="1">
        <v>2.4305555555553804E-4</v>
      </c>
      <c r="I507">
        <f>H507*86400</f>
        <v>20.999999999998487</v>
      </c>
    </row>
    <row r="508" spans="1:9" x14ac:dyDescent="0.2">
      <c r="A508">
        <v>541</v>
      </c>
      <c r="B508" s="3">
        <v>43955</v>
      </c>
      <c r="C508" s="2">
        <v>0.52119212962962969</v>
      </c>
      <c r="D508" s="2">
        <v>8.4085648148148159E-2</v>
      </c>
      <c r="E508" t="s">
        <v>2</v>
      </c>
      <c r="F508">
        <v>0.4342361111111111</v>
      </c>
      <c r="G508">
        <v>3</v>
      </c>
      <c r="H508" s="1">
        <v>3.2060185185185386E-3</v>
      </c>
      <c r="I508">
        <f>H508*86400</f>
        <v>277.00000000000171</v>
      </c>
    </row>
    <row r="509" spans="1:9" x14ac:dyDescent="0.2">
      <c r="A509">
        <v>542</v>
      </c>
      <c r="B509" s="3">
        <v>43955</v>
      </c>
      <c r="C509" s="2">
        <v>0.52119212962962969</v>
      </c>
      <c r="D509" s="2">
        <v>8.4085648148148159E-2</v>
      </c>
      <c r="E509" t="s">
        <v>2</v>
      </c>
      <c r="F509">
        <v>0.43432870370370374</v>
      </c>
      <c r="G509">
        <v>3</v>
      </c>
      <c r="H509" s="1">
        <v>9.2592592592644074E-5</v>
      </c>
      <c r="I509">
        <f>H509*86400</f>
        <v>8.000000000004448</v>
      </c>
    </row>
    <row r="510" spans="1:9" x14ac:dyDescent="0.2">
      <c r="A510">
        <v>543</v>
      </c>
      <c r="B510" s="3">
        <v>43955</v>
      </c>
      <c r="C510" s="2">
        <v>0.52119212962962969</v>
      </c>
      <c r="D510" s="2">
        <v>8.4085648148148159E-2</v>
      </c>
      <c r="E510" t="s">
        <v>2</v>
      </c>
      <c r="F510">
        <v>0.43708333333333332</v>
      </c>
      <c r="G510">
        <v>4</v>
      </c>
      <c r="H510" s="1">
        <v>2.7546296296295791E-3</v>
      </c>
      <c r="I510">
        <f>H510*86400</f>
        <v>237.99999999999562</v>
      </c>
    </row>
    <row r="511" spans="1:9" x14ac:dyDescent="0.2">
      <c r="A511">
        <v>544</v>
      </c>
      <c r="B511" s="3">
        <v>43955</v>
      </c>
      <c r="C511" s="2">
        <v>0.52119212962962969</v>
      </c>
      <c r="D511" s="2">
        <v>8.4085648148148159E-2</v>
      </c>
      <c r="E511" t="s">
        <v>2</v>
      </c>
      <c r="F511">
        <v>0.44010416666666669</v>
      </c>
      <c r="G511">
        <v>2</v>
      </c>
      <c r="H511" s="1">
        <v>3.0208333333333615E-3</v>
      </c>
      <c r="I511">
        <f>H511*86400</f>
        <v>261.00000000000244</v>
      </c>
    </row>
    <row r="512" spans="1:9" x14ac:dyDescent="0.2">
      <c r="A512">
        <v>545</v>
      </c>
      <c r="B512" s="3">
        <v>43955</v>
      </c>
      <c r="C512" s="2">
        <v>0.52119212962962969</v>
      </c>
      <c r="D512" s="2">
        <v>8.4085648148148159E-2</v>
      </c>
      <c r="E512" t="s">
        <v>2</v>
      </c>
      <c r="F512">
        <v>0.44031250000000005</v>
      </c>
      <c r="G512">
        <v>2</v>
      </c>
      <c r="H512" s="1">
        <v>2.083333333333659E-4</v>
      </c>
      <c r="I512">
        <f>H512*86400</f>
        <v>18.000000000002814</v>
      </c>
    </row>
    <row r="513" spans="1:9" x14ac:dyDescent="0.2">
      <c r="A513">
        <v>546</v>
      </c>
      <c r="B513" s="3">
        <v>43955</v>
      </c>
      <c r="C513" s="2">
        <v>0.52119212962962969</v>
      </c>
      <c r="D513" s="2">
        <v>8.4085648148148159E-2</v>
      </c>
      <c r="E513" t="s">
        <v>2</v>
      </c>
      <c r="F513">
        <v>0.44383101851851853</v>
      </c>
      <c r="G513">
        <v>5</v>
      </c>
      <c r="H513" s="1">
        <v>3.5185185185184764E-3</v>
      </c>
      <c r="I513">
        <f>H513*86400</f>
        <v>303.99999999999636</v>
      </c>
    </row>
    <row r="514" spans="1:9" x14ac:dyDescent="0.2">
      <c r="A514">
        <v>547</v>
      </c>
      <c r="B514" s="3">
        <v>43955</v>
      </c>
      <c r="C514" s="2">
        <v>0.52119212962962969</v>
      </c>
      <c r="D514" s="2">
        <v>8.4085648148148159E-2</v>
      </c>
      <c r="E514" t="s">
        <v>2</v>
      </c>
      <c r="F514">
        <v>0.44585648148148144</v>
      </c>
      <c r="G514">
        <v>3</v>
      </c>
      <c r="H514" s="1">
        <v>2.0254629629629095E-3</v>
      </c>
      <c r="I514">
        <f>H514*86400</f>
        <v>174.9999999999954</v>
      </c>
    </row>
    <row r="515" spans="1:9" x14ac:dyDescent="0.2">
      <c r="A515">
        <v>548</v>
      </c>
      <c r="B515" s="3">
        <v>43955</v>
      </c>
      <c r="C515" s="2">
        <v>0.52119212962962969</v>
      </c>
      <c r="D515" s="2">
        <v>8.4085648148148159E-2</v>
      </c>
      <c r="E515" t="s">
        <v>2</v>
      </c>
      <c r="F515">
        <v>0.44621527777777775</v>
      </c>
      <c r="G515">
        <v>3</v>
      </c>
      <c r="H515" s="1">
        <v>3.5879629629631538E-4</v>
      </c>
      <c r="I515">
        <f>H515*86400</f>
        <v>31.000000000001648</v>
      </c>
    </row>
    <row r="516" spans="1:9" x14ac:dyDescent="0.2">
      <c r="A516">
        <v>549</v>
      </c>
      <c r="B516" s="3">
        <v>43955</v>
      </c>
      <c r="C516" s="2">
        <v>0.52119212962962969</v>
      </c>
      <c r="D516" s="2">
        <v>8.4085648148148159E-2</v>
      </c>
      <c r="E516" t="s">
        <v>2</v>
      </c>
      <c r="F516">
        <v>0.44740740740740742</v>
      </c>
      <c r="G516">
        <v>3</v>
      </c>
      <c r="H516" s="1">
        <v>1.192129629629668E-3</v>
      </c>
      <c r="I516">
        <f>H516*86400</f>
        <v>103.00000000000331</v>
      </c>
    </row>
    <row r="517" spans="1:9" x14ac:dyDescent="0.2">
      <c r="A517">
        <v>550</v>
      </c>
      <c r="B517" s="3">
        <v>43955</v>
      </c>
      <c r="C517" s="2">
        <v>0.52119212962962969</v>
      </c>
      <c r="D517" s="2">
        <v>8.4085648148148159E-2</v>
      </c>
      <c r="E517" t="s">
        <v>2</v>
      </c>
      <c r="F517">
        <v>0.44894675925925925</v>
      </c>
      <c r="G517">
        <v>4</v>
      </c>
      <c r="H517" s="1">
        <v>1.5393518518518334E-3</v>
      </c>
      <c r="I517">
        <f>H517*86400</f>
        <v>132.99999999999841</v>
      </c>
    </row>
    <row r="518" spans="1:9" x14ac:dyDescent="0.2">
      <c r="A518">
        <v>551</v>
      </c>
      <c r="B518" s="3">
        <v>43955</v>
      </c>
      <c r="C518" s="2">
        <v>0.52119212962962969</v>
      </c>
      <c r="D518" s="2">
        <v>8.4085648148148159E-2</v>
      </c>
      <c r="E518" t="s">
        <v>2</v>
      </c>
      <c r="F518">
        <v>0.44918981481481479</v>
      </c>
      <c r="G518">
        <v>6</v>
      </c>
      <c r="H518" s="1">
        <v>2.4305555555553804E-4</v>
      </c>
      <c r="I518">
        <f>H518*86400</f>
        <v>20.999999999998487</v>
      </c>
    </row>
    <row r="519" spans="1:9" x14ac:dyDescent="0.2">
      <c r="A519">
        <v>552</v>
      </c>
      <c r="B519" s="3">
        <v>43955</v>
      </c>
      <c r="C519" s="2">
        <v>0.52119212962962969</v>
      </c>
      <c r="D519" s="2">
        <v>8.4085648148148159E-2</v>
      </c>
      <c r="E519" t="s">
        <v>2</v>
      </c>
      <c r="F519">
        <v>0.45030092592592591</v>
      </c>
      <c r="G519">
        <v>5</v>
      </c>
      <c r="H519" s="1">
        <v>1.1111111111111183E-3</v>
      </c>
      <c r="I519">
        <f>H519*86400</f>
        <v>96.000000000000625</v>
      </c>
    </row>
    <row r="520" spans="1:9" x14ac:dyDescent="0.2">
      <c r="A520">
        <v>553</v>
      </c>
      <c r="B520" s="3">
        <v>43955</v>
      </c>
      <c r="C520" s="2">
        <v>0.52119212962962969</v>
      </c>
      <c r="D520" s="2">
        <v>8.4085648148148159E-2</v>
      </c>
      <c r="E520" t="s">
        <v>2</v>
      </c>
      <c r="F520">
        <v>0.45241898148148146</v>
      </c>
      <c r="G520">
        <v>5</v>
      </c>
      <c r="H520" s="1">
        <v>2.1180555555555536E-3</v>
      </c>
      <c r="I520">
        <f>H520*86400</f>
        <v>182.99999999999983</v>
      </c>
    </row>
    <row r="521" spans="1:9" x14ac:dyDescent="0.2">
      <c r="A521">
        <v>554</v>
      </c>
      <c r="B521" s="3">
        <v>43955</v>
      </c>
      <c r="C521" s="2">
        <v>0.52119212962962969</v>
      </c>
      <c r="D521" s="2">
        <v>8.4085648148148159E-2</v>
      </c>
      <c r="E521" t="s">
        <v>2</v>
      </c>
      <c r="F521">
        <v>0.45430555555555557</v>
      </c>
      <c r="G521">
        <v>5</v>
      </c>
      <c r="H521" s="1">
        <v>1.8865740740741099E-3</v>
      </c>
      <c r="I521">
        <f>H521*86400</f>
        <v>163.0000000000031</v>
      </c>
    </row>
    <row r="522" spans="1:9" x14ac:dyDescent="0.2">
      <c r="A522">
        <v>555</v>
      </c>
      <c r="B522" s="3">
        <v>43955</v>
      </c>
      <c r="C522" s="2">
        <v>0.52119212962962969</v>
      </c>
      <c r="D522" s="2">
        <v>8.4085648148148159E-2</v>
      </c>
      <c r="E522" t="s">
        <v>2</v>
      </c>
      <c r="F522">
        <v>0.45686342592592594</v>
      </c>
      <c r="G522">
        <v>5</v>
      </c>
      <c r="H522" s="1">
        <v>2.5578703703703631E-3</v>
      </c>
      <c r="I522">
        <f>H522*86400</f>
        <v>220.99999999999937</v>
      </c>
    </row>
    <row r="523" spans="1:9" x14ac:dyDescent="0.2">
      <c r="A523">
        <v>556</v>
      </c>
      <c r="B523" s="3">
        <v>43955</v>
      </c>
      <c r="C523" s="2">
        <v>0.52119212962962969</v>
      </c>
      <c r="D523" s="2">
        <v>8.4085648148148159E-2</v>
      </c>
      <c r="E523" t="s">
        <v>2</v>
      </c>
      <c r="F523">
        <v>0.45711805555555557</v>
      </c>
      <c r="G523">
        <v>5</v>
      </c>
      <c r="H523" s="1">
        <v>2.5462962962963243E-4</v>
      </c>
      <c r="I523">
        <f>H523*86400</f>
        <v>22.000000000000242</v>
      </c>
    </row>
    <row r="524" spans="1:9" x14ac:dyDescent="0.2">
      <c r="A524">
        <v>557</v>
      </c>
      <c r="B524" s="3">
        <v>43955</v>
      </c>
      <c r="C524" s="2">
        <v>0.52119212962962969</v>
      </c>
      <c r="D524" s="2">
        <v>8.4085648148148159E-2</v>
      </c>
      <c r="E524" t="s">
        <v>2</v>
      </c>
      <c r="F524">
        <v>0.45885416666666662</v>
      </c>
      <c r="G524">
        <v>5</v>
      </c>
      <c r="H524" s="1">
        <v>1.7361111111110494E-3</v>
      </c>
      <c r="I524">
        <f>H524*86400</f>
        <v>149.99999999999466</v>
      </c>
    </row>
    <row r="525" spans="1:9" x14ac:dyDescent="0.2">
      <c r="A525">
        <v>558</v>
      </c>
      <c r="B525" s="3">
        <v>43955</v>
      </c>
      <c r="C525" s="2">
        <v>0.52119212962962969</v>
      </c>
      <c r="D525" s="2">
        <v>8.4085648148148159E-2</v>
      </c>
      <c r="E525" t="s">
        <v>2</v>
      </c>
      <c r="F525">
        <v>0.45908564814814817</v>
      </c>
      <c r="G525">
        <v>6</v>
      </c>
      <c r="H525" s="1">
        <v>2.3148148148155467E-4</v>
      </c>
      <c r="I525">
        <f>H525*86400</f>
        <v>20.000000000006324</v>
      </c>
    </row>
    <row r="526" spans="1:9" x14ac:dyDescent="0.2">
      <c r="A526">
        <v>559</v>
      </c>
      <c r="B526" s="3">
        <v>43955</v>
      </c>
      <c r="C526" s="2">
        <v>0.52119212962962969</v>
      </c>
      <c r="D526" s="2">
        <v>8.4085648148148159E-2</v>
      </c>
      <c r="E526" t="s">
        <v>2</v>
      </c>
      <c r="F526">
        <v>0.45917824074074076</v>
      </c>
      <c r="G526">
        <v>5</v>
      </c>
      <c r="H526" s="1">
        <v>9.2592592592588563E-5</v>
      </c>
      <c r="I526">
        <f>H526*86400</f>
        <v>7.9999999999996518</v>
      </c>
    </row>
    <row r="527" spans="1:9" x14ac:dyDescent="0.2">
      <c r="A527">
        <v>578</v>
      </c>
      <c r="B527" s="3">
        <v>43949</v>
      </c>
      <c r="C527" s="2">
        <v>0.78760416666666666</v>
      </c>
      <c r="D527" s="2">
        <v>0.80843750000000003</v>
      </c>
      <c r="E527" t="s">
        <v>0</v>
      </c>
      <c r="F527">
        <v>0.79314814814814816</v>
      </c>
      <c r="G527">
        <v>8</v>
      </c>
      <c r="H527" s="1">
        <v>2.8935185185184897E-3</v>
      </c>
      <c r="I527">
        <f>H527*86400</f>
        <v>249.9999999999975</v>
      </c>
    </row>
    <row r="528" spans="1:9" x14ac:dyDescent="0.2">
      <c r="A528">
        <v>579</v>
      </c>
      <c r="B528" s="3">
        <v>43949</v>
      </c>
      <c r="C528" s="2">
        <v>0.78760416666666666</v>
      </c>
      <c r="D528" s="2">
        <v>0.80843750000000003</v>
      </c>
      <c r="E528" t="s">
        <v>0</v>
      </c>
      <c r="F528">
        <v>0.79371527777777773</v>
      </c>
      <c r="G528">
        <v>8</v>
      </c>
      <c r="H528" s="1">
        <v>5.6712962962957025E-4</v>
      </c>
      <c r="I528">
        <f>H528*86400</f>
        <v>48.99999999999487</v>
      </c>
    </row>
    <row r="529" spans="1:9" x14ac:dyDescent="0.2">
      <c r="A529">
        <v>580</v>
      </c>
      <c r="B529" s="3">
        <v>43949</v>
      </c>
      <c r="C529" s="2">
        <v>0.78760416666666666</v>
      </c>
      <c r="D529" s="2">
        <v>0.80843750000000003</v>
      </c>
      <c r="E529" t="s">
        <v>0</v>
      </c>
      <c r="F529">
        <v>0.79592592592592593</v>
      </c>
      <c r="G529">
        <v>9</v>
      </c>
      <c r="H529" s="1">
        <v>2.2106481481481977E-3</v>
      </c>
      <c r="I529">
        <f>H529*86400</f>
        <v>191.00000000000426</v>
      </c>
    </row>
    <row r="530" spans="1:9" x14ac:dyDescent="0.2">
      <c r="A530">
        <v>581</v>
      </c>
      <c r="B530" s="3">
        <v>43949</v>
      </c>
      <c r="C530" s="2">
        <v>0.78760416666666666</v>
      </c>
      <c r="D530" s="2">
        <v>0.80843750000000003</v>
      </c>
      <c r="E530" t="s">
        <v>0</v>
      </c>
      <c r="F530">
        <v>0.79651620370370368</v>
      </c>
      <c r="G530">
        <v>10</v>
      </c>
      <c r="H530" s="1">
        <v>5.9027777777775903E-4</v>
      </c>
      <c r="I530">
        <f>H530*86400</f>
        <v>50.99999999999838</v>
      </c>
    </row>
    <row r="531" spans="1:9" x14ac:dyDescent="0.2">
      <c r="A531">
        <v>582</v>
      </c>
      <c r="B531" s="3">
        <v>43949</v>
      </c>
      <c r="C531" s="2">
        <v>0.78760416666666666</v>
      </c>
      <c r="D531" s="2">
        <v>0.80843750000000003</v>
      </c>
      <c r="E531" t="s">
        <v>0</v>
      </c>
      <c r="F531">
        <v>0.79670138888888886</v>
      </c>
      <c r="G531">
        <v>10</v>
      </c>
      <c r="H531" s="1">
        <v>1.8518518518517713E-4</v>
      </c>
      <c r="I531">
        <f>H531*86400</f>
        <v>15.999999999999304</v>
      </c>
    </row>
    <row r="532" spans="1:9" x14ac:dyDescent="0.2">
      <c r="A532">
        <v>583</v>
      </c>
      <c r="B532" s="3">
        <v>43949</v>
      </c>
      <c r="C532" s="2">
        <v>0.78760416666666666</v>
      </c>
      <c r="D532" s="2">
        <v>0.80843750000000003</v>
      </c>
      <c r="E532" t="s">
        <v>0</v>
      </c>
      <c r="F532">
        <v>0.79702546296296295</v>
      </c>
      <c r="G532">
        <v>10</v>
      </c>
      <c r="H532" s="1">
        <v>3.2407407407408773E-4</v>
      </c>
      <c r="I532">
        <f>H532*86400</f>
        <v>28.00000000000118</v>
      </c>
    </row>
    <row r="533" spans="1:9" x14ac:dyDescent="0.2">
      <c r="A533">
        <v>584</v>
      </c>
      <c r="B533" s="3">
        <v>43949</v>
      </c>
      <c r="C533" s="2">
        <v>0.78760416666666666</v>
      </c>
      <c r="D533" s="2">
        <v>0.80843750000000003</v>
      </c>
      <c r="E533" t="s">
        <v>0</v>
      </c>
      <c r="F533">
        <v>0.79760416666666667</v>
      </c>
      <c r="G533">
        <v>10</v>
      </c>
      <c r="H533" s="1">
        <v>5.7870370370372015E-4</v>
      </c>
      <c r="I533">
        <f>H533*86400</f>
        <v>50.000000000001421</v>
      </c>
    </row>
    <row r="534" spans="1:9" x14ac:dyDescent="0.2">
      <c r="A534">
        <v>585</v>
      </c>
      <c r="B534" s="3">
        <v>43949</v>
      </c>
      <c r="C534" s="2">
        <v>0.78760416666666666</v>
      </c>
      <c r="D534" s="2">
        <v>0.80843750000000003</v>
      </c>
      <c r="E534" t="s">
        <v>0</v>
      </c>
      <c r="F534">
        <v>0.79844907407407406</v>
      </c>
      <c r="G534">
        <v>9</v>
      </c>
      <c r="H534" s="1">
        <v>8.4490740740739145E-4</v>
      </c>
      <c r="I534">
        <f>H534*86400</f>
        <v>72.999999999998622</v>
      </c>
    </row>
    <row r="535" spans="1:9" x14ac:dyDescent="0.2">
      <c r="A535">
        <v>586</v>
      </c>
      <c r="B535" s="3">
        <v>43949</v>
      </c>
      <c r="C535" s="2">
        <v>0.78760416666666666</v>
      </c>
      <c r="D535" s="2">
        <v>0.80843750000000003</v>
      </c>
      <c r="E535" t="s">
        <v>0</v>
      </c>
      <c r="F535">
        <v>0.79940972222222217</v>
      </c>
      <c r="G535">
        <v>10</v>
      </c>
      <c r="H535" s="1">
        <v>9.6064814814811328E-4</v>
      </c>
      <c r="I535">
        <f>H535*86400</f>
        <v>82.999999999996987</v>
      </c>
    </row>
    <row r="536" spans="1:9" x14ac:dyDescent="0.2">
      <c r="A536">
        <v>587</v>
      </c>
      <c r="B536" s="3">
        <v>43949</v>
      </c>
      <c r="C536" s="2">
        <v>0.78760416666666666</v>
      </c>
      <c r="D536" s="2">
        <v>0.80843750000000003</v>
      </c>
      <c r="E536" t="s">
        <v>0</v>
      </c>
      <c r="F536">
        <v>0.80248842592592595</v>
      </c>
      <c r="G536">
        <v>11</v>
      </c>
      <c r="H536" s="1">
        <v>3.0787037037037779E-3</v>
      </c>
      <c r="I536">
        <f>H536*86400</f>
        <v>266.00000000000642</v>
      </c>
    </row>
    <row r="537" spans="1:9" x14ac:dyDescent="0.2">
      <c r="A537">
        <v>588</v>
      </c>
      <c r="B537" s="3">
        <v>43949</v>
      </c>
      <c r="C537" s="2">
        <v>0.78760416666666666</v>
      </c>
      <c r="D537" s="2">
        <v>0.80843750000000003</v>
      </c>
      <c r="E537" t="s">
        <v>0</v>
      </c>
      <c r="F537">
        <v>0.80357638888888894</v>
      </c>
      <c r="G537">
        <v>11</v>
      </c>
      <c r="H537" s="1">
        <v>1.087962962962985E-3</v>
      </c>
      <c r="I537">
        <f>H537*86400</f>
        <v>94.000000000001904</v>
      </c>
    </row>
    <row r="538" spans="1:9" x14ac:dyDescent="0.2">
      <c r="A538">
        <v>589</v>
      </c>
      <c r="B538" s="3">
        <v>43949</v>
      </c>
      <c r="C538" s="2">
        <v>0.78760416666666666</v>
      </c>
      <c r="D538" s="2">
        <v>0.80843750000000003</v>
      </c>
      <c r="E538" t="s">
        <v>0</v>
      </c>
      <c r="F538">
        <v>0.80371527777777774</v>
      </c>
      <c r="G538">
        <v>11</v>
      </c>
      <c r="H538" s="1">
        <v>1.3888888888879958E-4</v>
      </c>
      <c r="I538">
        <f>H538*86400</f>
        <v>11.999999999992284</v>
      </c>
    </row>
    <row r="539" spans="1:9" x14ac:dyDescent="0.2">
      <c r="A539">
        <v>590</v>
      </c>
      <c r="B539" s="3">
        <v>43949</v>
      </c>
      <c r="C539" s="2">
        <v>0.78760416666666666</v>
      </c>
      <c r="D539" s="2">
        <v>0.80843750000000003</v>
      </c>
      <c r="E539" t="s">
        <v>0</v>
      </c>
      <c r="F539">
        <v>0.8041666666666667</v>
      </c>
      <c r="G539">
        <v>10</v>
      </c>
      <c r="H539" s="1">
        <v>4.5138888888895945E-4</v>
      </c>
      <c r="I539">
        <f>H539*86400</f>
        <v>39.000000000006096</v>
      </c>
    </row>
    <row r="540" spans="1:9" x14ac:dyDescent="0.2">
      <c r="A540">
        <v>591</v>
      </c>
      <c r="B540" s="3">
        <v>43949</v>
      </c>
      <c r="C540" s="2">
        <v>0.78760416666666666</v>
      </c>
      <c r="D540" s="2">
        <v>0.80843750000000003</v>
      </c>
      <c r="E540" t="s">
        <v>0</v>
      </c>
      <c r="F540">
        <v>0.80442129629629633</v>
      </c>
      <c r="G540">
        <v>10</v>
      </c>
      <c r="H540" s="1">
        <v>2.5462962962963243E-4</v>
      </c>
      <c r="I540">
        <f>H540*86400</f>
        <v>22.000000000000242</v>
      </c>
    </row>
    <row r="541" spans="1:9" x14ac:dyDescent="0.2">
      <c r="A541">
        <v>592</v>
      </c>
      <c r="B541" s="3">
        <v>43949</v>
      </c>
      <c r="C541" s="2">
        <v>0.78760416666666666</v>
      </c>
      <c r="D541" s="2">
        <v>0.80843750000000003</v>
      </c>
      <c r="E541" t="s">
        <v>0</v>
      </c>
      <c r="F541">
        <v>0.80453703703703705</v>
      </c>
      <c r="G541">
        <v>10</v>
      </c>
      <c r="H541" s="1">
        <v>1.1574074074072183E-4</v>
      </c>
      <c r="I541">
        <f>H541*86400</f>
        <v>9.9999999999983658</v>
      </c>
    </row>
    <row r="542" spans="1:9" x14ac:dyDescent="0.2">
      <c r="A542">
        <v>593</v>
      </c>
      <c r="B542" s="3">
        <v>43949</v>
      </c>
      <c r="C542" s="2">
        <v>0.78760416666666666</v>
      </c>
      <c r="D542" s="2">
        <v>0.80843750000000003</v>
      </c>
      <c r="E542" t="s">
        <v>0</v>
      </c>
      <c r="F542">
        <v>0.80459490740740736</v>
      </c>
      <c r="G542">
        <v>10</v>
      </c>
      <c r="H542" s="1">
        <v>5.7870370370305402E-5</v>
      </c>
      <c r="I542">
        <f>H542*86400</f>
        <v>4.9999999999943867</v>
      </c>
    </row>
    <row r="543" spans="1:9" x14ac:dyDescent="0.2">
      <c r="A543">
        <v>594</v>
      </c>
      <c r="B543" s="3">
        <v>43949</v>
      </c>
      <c r="C543" s="2">
        <v>0.78760416666666666</v>
      </c>
      <c r="D543" s="2">
        <v>0.80843750000000003</v>
      </c>
      <c r="E543" t="s">
        <v>0</v>
      </c>
      <c r="F543">
        <v>0.80474537037037042</v>
      </c>
      <c r="G543">
        <v>10</v>
      </c>
      <c r="H543" s="1">
        <v>1.504629629630605E-4</v>
      </c>
      <c r="I543">
        <f>H543*86400</f>
        <v>13.000000000008427</v>
      </c>
    </row>
    <row r="544" spans="1:9" x14ac:dyDescent="0.2">
      <c r="A544">
        <v>595</v>
      </c>
      <c r="B544" s="3">
        <v>43949</v>
      </c>
      <c r="C544" s="2">
        <v>0.78760416666666666</v>
      </c>
      <c r="D544" s="2">
        <v>0.80843750000000003</v>
      </c>
      <c r="E544" t="s">
        <v>0</v>
      </c>
      <c r="F544">
        <v>0.80663194444444442</v>
      </c>
      <c r="G544">
        <v>8</v>
      </c>
      <c r="H544" s="1">
        <v>1.8865740740739989E-3</v>
      </c>
      <c r="I544">
        <f>H544*86400</f>
        <v>162.99999999999352</v>
      </c>
    </row>
    <row r="545" spans="1:9" x14ac:dyDescent="0.2">
      <c r="A545">
        <v>598</v>
      </c>
      <c r="B545" s="3">
        <v>43950</v>
      </c>
      <c r="C545" s="2">
        <v>0.45763888888888887</v>
      </c>
      <c r="D545" s="2">
        <v>0.47847222222222224</v>
      </c>
      <c r="E545" t="s">
        <v>4</v>
      </c>
      <c r="F545">
        <v>0.46261574074074074</v>
      </c>
      <c r="G545">
        <v>2</v>
      </c>
      <c r="H545" s="1">
        <v>4.2824074074074292E-3</v>
      </c>
      <c r="I545">
        <f>H545*86400</f>
        <v>370.00000000000188</v>
      </c>
    </row>
    <row r="546" spans="1:9" x14ac:dyDescent="0.2">
      <c r="A546">
        <v>599</v>
      </c>
      <c r="B546" s="3">
        <v>43950</v>
      </c>
      <c r="C546" s="2">
        <v>0.45763888888888887</v>
      </c>
      <c r="D546" s="2">
        <v>0.47847222222222224</v>
      </c>
      <c r="E546" t="s">
        <v>4</v>
      </c>
      <c r="F546">
        <v>0.46274305555555556</v>
      </c>
      <c r="G546">
        <v>2</v>
      </c>
      <c r="H546" s="1">
        <v>1.2731481481481621E-4</v>
      </c>
      <c r="I546">
        <f>H546*86400</f>
        <v>11.000000000000121</v>
      </c>
    </row>
    <row r="547" spans="1:9" x14ac:dyDescent="0.2">
      <c r="A547">
        <v>600</v>
      </c>
      <c r="B547" s="3">
        <v>43950</v>
      </c>
      <c r="C547" s="2">
        <v>0.45763888888888887</v>
      </c>
      <c r="D547" s="2">
        <v>0.47847222222222224</v>
      </c>
      <c r="E547" t="s">
        <v>4</v>
      </c>
      <c r="F547">
        <v>0.46312500000000001</v>
      </c>
      <c r="G547">
        <v>3</v>
      </c>
      <c r="H547" s="1">
        <v>3.8194444444444864E-4</v>
      </c>
      <c r="I547">
        <f>H547*86400</f>
        <v>33.000000000000362</v>
      </c>
    </row>
    <row r="548" spans="1:9" x14ac:dyDescent="0.2">
      <c r="A548">
        <v>601</v>
      </c>
      <c r="B548" s="3">
        <v>43950</v>
      </c>
      <c r="C548" s="2">
        <v>0.45763888888888887</v>
      </c>
      <c r="D548" s="2">
        <v>0.47847222222222224</v>
      </c>
      <c r="E548" t="s">
        <v>4</v>
      </c>
      <c r="F548">
        <v>0.46378472222222222</v>
      </c>
      <c r="G548">
        <v>2</v>
      </c>
      <c r="H548" s="1">
        <v>6.5972222222221433E-4</v>
      </c>
      <c r="I548">
        <f>H548*86400</f>
        <v>56.999999999999318</v>
      </c>
    </row>
    <row r="549" spans="1:9" x14ac:dyDescent="0.2">
      <c r="A549">
        <v>602</v>
      </c>
      <c r="B549" s="3">
        <v>43950</v>
      </c>
      <c r="C549" s="2">
        <v>0.45763888888888887</v>
      </c>
      <c r="D549" s="2">
        <v>0.47847222222222224</v>
      </c>
      <c r="E549" t="s">
        <v>4</v>
      </c>
      <c r="F549">
        <v>0.46487268518518521</v>
      </c>
      <c r="G549">
        <v>2</v>
      </c>
      <c r="H549" s="1">
        <v>1.087962962962985E-3</v>
      </c>
      <c r="I549">
        <f>H549*86400</f>
        <v>94.000000000001904</v>
      </c>
    </row>
    <row r="550" spans="1:9" x14ac:dyDescent="0.2">
      <c r="A550">
        <v>603</v>
      </c>
      <c r="B550" s="3">
        <v>43950</v>
      </c>
      <c r="C550" s="2">
        <v>0.45763888888888887</v>
      </c>
      <c r="D550" s="2">
        <v>0.47847222222222224</v>
      </c>
      <c r="E550" t="s">
        <v>4</v>
      </c>
      <c r="F550">
        <v>0.46559027777777778</v>
      </c>
      <c r="G550">
        <v>2</v>
      </c>
      <c r="H550" s="1">
        <v>7.1759259259257524E-4</v>
      </c>
      <c r="I550">
        <f>H550*86400</f>
        <v>61.999999999998501</v>
      </c>
    </row>
    <row r="551" spans="1:9" x14ac:dyDescent="0.2">
      <c r="A551">
        <v>604</v>
      </c>
      <c r="B551" s="3">
        <v>43950</v>
      </c>
      <c r="C551" s="2">
        <v>0.45763888888888887</v>
      </c>
      <c r="D551" s="2">
        <v>0.47847222222222224</v>
      </c>
      <c r="E551" t="s">
        <v>4</v>
      </c>
      <c r="F551">
        <v>0.46673611111111113</v>
      </c>
      <c r="G551">
        <v>3</v>
      </c>
      <c r="H551" s="1">
        <v>1.1458333333333459E-3</v>
      </c>
      <c r="I551">
        <f>H551*86400</f>
        <v>99.00000000000108</v>
      </c>
    </row>
    <row r="552" spans="1:9" x14ac:dyDescent="0.2">
      <c r="A552">
        <v>605</v>
      </c>
      <c r="B552" s="3">
        <v>43950</v>
      </c>
      <c r="C552" s="2">
        <v>0.45763888888888887</v>
      </c>
      <c r="D552" s="2">
        <v>0.47847222222222224</v>
      </c>
      <c r="E552" t="s">
        <v>4</v>
      </c>
      <c r="F552">
        <v>0.46738425925925925</v>
      </c>
      <c r="G552">
        <v>3</v>
      </c>
      <c r="H552" s="1">
        <v>6.4814814814811994E-4</v>
      </c>
      <c r="I552">
        <f>H552*86400</f>
        <v>55.999999999997563</v>
      </c>
    </row>
    <row r="553" spans="1:9" x14ac:dyDescent="0.2">
      <c r="A553">
        <v>606</v>
      </c>
      <c r="B553" s="3">
        <v>43950</v>
      </c>
      <c r="C553" s="2">
        <v>0.45763888888888887</v>
      </c>
      <c r="D553" s="2">
        <v>0.47847222222222224</v>
      </c>
      <c r="E553" t="s">
        <v>4</v>
      </c>
      <c r="F553">
        <v>0.46789351851851851</v>
      </c>
      <c r="G553">
        <v>3</v>
      </c>
      <c r="H553" s="1">
        <v>5.0925925925926485E-4</v>
      </c>
      <c r="I553">
        <f>H553*86400</f>
        <v>44.000000000000483</v>
      </c>
    </row>
    <row r="554" spans="1:9" x14ac:dyDescent="0.2">
      <c r="A554">
        <v>607</v>
      </c>
      <c r="B554" s="3">
        <v>43950</v>
      </c>
      <c r="C554" s="2">
        <v>0.45763888888888887</v>
      </c>
      <c r="D554" s="2">
        <v>0.47847222222222224</v>
      </c>
      <c r="E554" t="s">
        <v>4</v>
      </c>
      <c r="F554">
        <v>0.46890046296296295</v>
      </c>
      <c r="G554">
        <v>4</v>
      </c>
      <c r="H554" s="1">
        <v>1.0069444444444353E-3</v>
      </c>
      <c r="I554">
        <f>H554*86400</f>
        <v>86.999999999999204</v>
      </c>
    </row>
    <row r="555" spans="1:9" x14ac:dyDescent="0.2">
      <c r="A555">
        <v>608</v>
      </c>
      <c r="B555" s="3">
        <v>43950</v>
      </c>
      <c r="C555" s="2">
        <v>0.45763888888888887</v>
      </c>
      <c r="D555" s="2">
        <v>0.47847222222222224</v>
      </c>
      <c r="E555" t="s">
        <v>4</v>
      </c>
      <c r="F555">
        <v>0.46924768518518517</v>
      </c>
      <c r="G555">
        <v>6</v>
      </c>
      <c r="H555" s="1">
        <v>3.4722222222222099E-4</v>
      </c>
      <c r="I555">
        <f>H555*86400</f>
        <v>29.999999999999893</v>
      </c>
    </row>
    <row r="556" spans="1:9" x14ac:dyDescent="0.2">
      <c r="A556">
        <v>609</v>
      </c>
      <c r="B556" s="3">
        <v>43950</v>
      </c>
      <c r="C556" s="2">
        <v>0.45763888888888887</v>
      </c>
      <c r="D556" s="2">
        <v>0.47847222222222224</v>
      </c>
      <c r="E556" t="s">
        <v>4</v>
      </c>
      <c r="F556">
        <v>0.46930555555555553</v>
      </c>
      <c r="G556">
        <v>6</v>
      </c>
      <c r="H556" s="1">
        <v>5.7870370370360913E-5</v>
      </c>
      <c r="I556">
        <f>H556*86400</f>
        <v>4.9999999999991829</v>
      </c>
    </row>
    <row r="557" spans="1:9" x14ac:dyDescent="0.2">
      <c r="A557">
        <v>610</v>
      </c>
      <c r="B557" s="3">
        <v>43950</v>
      </c>
      <c r="C557" s="2">
        <v>0.45763888888888887</v>
      </c>
      <c r="D557" s="2">
        <v>0.47847222222222224</v>
      </c>
      <c r="E557" t="s">
        <v>4</v>
      </c>
      <c r="F557">
        <v>0.46940972222222221</v>
      </c>
      <c r="G557">
        <v>6</v>
      </c>
      <c r="H557" s="1">
        <v>1.0416666666668295E-4</v>
      </c>
      <c r="I557">
        <f>H557*86400</f>
        <v>9.0000000000014069</v>
      </c>
    </row>
    <row r="558" spans="1:9" x14ac:dyDescent="0.2">
      <c r="A558">
        <v>611</v>
      </c>
      <c r="B558" s="3">
        <v>43950</v>
      </c>
      <c r="C558" s="2">
        <v>0.45763888888888887</v>
      </c>
      <c r="D558" s="2">
        <v>0.47847222222222224</v>
      </c>
      <c r="E558" t="s">
        <v>4</v>
      </c>
      <c r="F558">
        <v>0.46988425925925925</v>
      </c>
      <c r="G558">
        <v>6</v>
      </c>
      <c r="H558" s="1">
        <v>4.745370370370372E-4</v>
      </c>
      <c r="I558">
        <f>H558*86400</f>
        <v>41.000000000000014</v>
      </c>
    </row>
    <row r="559" spans="1:9" x14ac:dyDescent="0.2">
      <c r="A559">
        <v>612</v>
      </c>
      <c r="B559" s="3">
        <v>43950</v>
      </c>
      <c r="C559" s="2">
        <v>0.45763888888888887</v>
      </c>
      <c r="D559" s="2">
        <v>0.47847222222222224</v>
      </c>
      <c r="E559" t="s">
        <v>4</v>
      </c>
      <c r="F559">
        <v>0.47260416666666666</v>
      </c>
      <c r="G559">
        <v>5</v>
      </c>
      <c r="H559" s="1">
        <v>2.719907407407407E-3</v>
      </c>
      <c r="I559">
        <f>H559*86400</f>
        <v>234.99999999999997</v>
      </c>
    </row>
    <row r="560" spans="1:9" x14ac:dyDescent="0.2">
      <c r="A560">
        <v>613</v>
      </c>
      <c r="B560" s="3">
        <v>43950</v>
      </c>
      <c r="C560" s="2">
        <v>0.45763888888888887</v>
      </c>
      <c r="D560" s="2">
        <v>0.47847222222222224</v>
      </c>
      <c r="E560" t="s">
        <v>4</v>
      </c>
      <c r="F560">
        <v>0.47283564814814816</v>
      </c>
      <c r="G560">
        <v>5</v>
      </c>
      <c r="H560" s="1">
        <v>2.3148148148149916E-4</v>
      </c>
      <c r="I560">
        <f>H560*86400</f>
        <v>20.000000000001528</v>
      </c>
    </row>
    <row r="561" spans="1:9" x14ac:dyDescent="0.2">
      <c r="A561">
        <v>614</v>
      </c>
      <c r="B561" s="3">
        <v>43950</v>
      </c>
      <c r="C561" s="2">
        <v>0.45763888888888887</v>
      </c>
      <c r="D561" s="2">
        <v>0.47847222222222224</v>
      </c>
      <c r="E561" t="s">
        <v>4</v>
      </c>
      <c r="F561">
        <v>0.4737615740740741</v>
      </c>
      <c r="G561">
        <v>5</v>
      </c>
      <c r="H561" s="1">
        <v>9.2592592592594114E-4</v>
      </c>
      <c r="I561">
        <f>H561*86400</f>
        <v>80.000000000001307</v>
      </c>
    </row>
    <row r="562" spans="1:9" x14ac:dyDescent="0.2">
      <c r="A562">
        <v>615</v>
      </c>
      <c r="B562" s="3">
        <v>43950</v>
      </c>
      <c r="C562" s="2">
        <v>0.45763888888888887</v>
      </c>
      <c r="D562" s="2">
        <v>0.47847222222222224</v>
      </c>
      <c r="E562" t="s">
        <v>4</v>
      </c>
      <c r="F562">
        <v>0.47390046296296295</v>
      </c>
      <c r="G562">
        <v>5</v>
      </c>
      <c r="H562" s="1">
        <v>1.3888888888885509E-4</v>
      </c>
      <c r="I562">
        <f>H562*86400</f>
        <v>11.99999999999708</v>
      </c>
    </row>
    <row r="563" spans="1:9" x14ac:dyDescent="0.2">
      <c r="A563">
        <v>616</v>
      </c>
      <c r="B563" s="3">
        <v>43950</v>
      </c>
      <c r="C563" s="2">
        <v>0.45763888888888887</v>
      </c>
      <c r="D563" s="2">
        <v>0.47847222222222224</v>
      </c>
      <c r="E563" t="s">
        <v>4</v>
      </c>
      <c r="F563">
        <v>0.47531250000000003</v>
      </c>
      <c r="G563">
        <v>5</v>
      </c>
      <c r="H563" s="1">
        <v>1.4120370370370727E-3</v>
      </c>
      <c r="I563">
        <f>H563*86400</f>
        <v>122.00000000000308</v>
      </c>
    </row>
    <row r="564" spans="1:9" x14ac:dyDescent="0.2">
      <c r="A564">
        <v>617</v>
      </c>
      <c r="B564" s="3">
        <v>43950</v>
      </c>
      <c r="C564" s="2">
        <v>0.45763888888888887</v>
      </c>
      <c r="D564" s="2">
        <v>0.47847222222222224</v>
      </c>
      <c r="E564" t="s">
        <v>4</v>
      </c>
      <c r="F564">
        <v>0.47537037037037039</v>
      </c>
      <c r="G564">
        <v>5</v>
      </c>
      <c r="H564" s="1">
        <v>5.7870370370360913E-5</v>
      </c>
      <c r="I564">
        <f>H564*86400</f>
        <v>4.9999999999991829</v>
      </c>
    </row>
    <row r="565" spans="1:9" x14ac:dyDescent="0.2">
      <c r="A565">
        <v>618</v>
      </c>
      <c r="B565" s="3">
        <v>43950</v>
      </c>
      <c r="C565" s="2">
        <v>0.45763888888888887</v>
      </c>
      <c r="D565" s="2">
        <v>0.47847222222222224</v>
      </c>
      <c r="E565" t="s">
        <v>4</v>
      </c>
      <c r="F565">
        <v>0.47541666666666665</v>
      </c>
      <c r="G565">
        <v>5</v>
      </c>
      <c r="H565" s="1">
        <v>4.6296296296266526E-5</v>
      </c>
      <c r="I565">
        <f>H565*86400</f>
        <v>3.9999999999974278</v>
      </c>
    </row>
    <row r="566" spans="1:9" x14ac:dyDescent="0.2">
      <c r="A566">
        <v>619</v>
      </c>
      <c r="B566" s="3">
        <v>43950</v>
      </c>
      <c r="C566" s="2">
        <v>0.45763888888888887</v>
      </c>
      <c r="D566" s="2">
        <v>0.47847222222222224</v>
      </c>
      <c r="E566" t="s">
        <v>4</v>
      </c>
      <c r="F566">
        <v>0.47552083333333334</v>
      </c>
      <c r="G566">
        <v>5</v>
      </c>
      <c r="H566" s="1">
        <v>1.0416666666668295E-4</v>
      </c>
      <c r="I566">
        <f>H566*86400</f>
        <v>9.0000000000014069</v>
      </c>
    </row>
    <row r="567" spans="1:9" x14ac:dyDescent="0.2">
      <c r="A567">
        <v>620</v>
      </c>
      <c r="B567" s="3">
        <v>43950</v>
      </c>
      <c r="C567" s="2">
        <v>0.45763888888888887</v>
      </c>
      <c r="D567" s="2">
        <v>0.47847222222222224</v>
      </c>
      <c r="E567" t="s">
        <v>4</v>
      </c>
      <c r="F567">
        <v>0.47575231481481484</v>
      </c>
      <c r="G567">
        <v>5</v>
      </c>
      <c r="H567" s="1">
        <v>2.3148148148149916E-4</v>
      </c>
      <c r="I567">
        <f>H567*86400</f>
        <v>20.000000000001528</v>
      </c>
    </row>
    <row r="568" spans="1:9" x14ac:dyDescent="0.2">
      <c r="A568">
        <v>621</v>
      </c>
      <c r="B568" s="3">
        <v>43950</v>
      </c>
      <c r="C568" s="2">
        <v>0.45763888888888887</v>
      </c>
      <c r="D568" s="2">
        <v>0.47847222222222224</v>
      </c>
      <c r="E568" t="s">
        <v>4</v>
      </c>
      <c r="F568">
        <v>0.47651620370370368</v>
      </c>
      <c r="G568">
        <v>5</v>
      </c>
      <c r="H568" s="1">
        <v>7.6388888888884177E-4</v>
      </c>
      <c r="I568">
        <f>H568*86400</f>
        <v>65.999999999995936</v>
      </c>
    </row>
    <row r="569" spans="1:9" x14ac:dyDescent="0.2">
      <c r="A569">
        <v>622</v>
      </c>
      <c r="B569" s="3">
        <v>43950</v>
      </c>
      <c r="C569" s="2">
        <v>0.45763888888888887</v>
      </c>
      <c r="D569" s="2">
        <v>0.47847222222222224</v>
      </c>
      <c r="E569" t="s">
        <v>4</v>
      </c>
      <c r="F569">
        <v>0.47692129629629632</v>
      </c>
      <c r="G569">
        <v>5</v>
      </c>
      <c r="H569" s="1">
        <v>4.0509259259263741E-4</v>
      </c>
      <c r="I569">
        <f>H569*86400</f>
        <v>35.000000000003872</v>
      </c>
    </row>
    <row r="570" spans="1:9" x14ac:dyDescent="0.2">
      <c r="A570">
        <v>623</v>
      </c>
      <c r="B570" s="3">
        <v>43950</v>
      </c>
      <c r="C570" s="2">
        <v>0.45763888888888887</v>
      </c>
      <c r="D570" s="2">
        <v>0.47847222222222224</v>
      </c>
      <c r="E570" t="s">
        <v>4</v>
      </c>
      <c r="F570">
        <v>0.47743055555555558</v>
      </c>
      <c r="G570">
        <v>5</v>
      </c>
      <c r="H570" s="1">
        <v>5.0925925925926485E-4</v>
      </c>
      <c r="I570">
        <f>H570*86400</f>
        <v>44.000000000000483</v>
      </c>
    </row>
    <row r="571" spans="1:9" x14ac:dyDescent="0.2">
      <c r="A571">
        <v>624</v>
      </c>
      <c r="B571" s="3">
        <v>43950</v>
      </c>
      <c r="C571" s="2">
        <v>0.45763888888888887</v>
      </c>
      <c r="D571" s="2">
        <v>0.47847222222222224</v>
      </c>
      <c r="E571" t="s">
        <v>4</v>
      </c>
      <c r="F571">
        <v>0.47748842592592594</v>
      </c>
      <c r="G571">
        <v>5</v>
      </c>
      <c r="H571" s="1">
        <v>5.7870370370360913E-5</v>
      </c>
      <c r="I571">
        <f>H571*86400</f>
        <v>4.9999999999991829</v>
      </c>
    </row>
    <row r="572" spans="1:9" x14ac:dyDescent="0.2">
      <c r="A572">
        <v>625</v>
      </c>
      <c r="B572" s="3">
        <v>43950</v>
      </c>
      <c r="C572" s="2">
        <v>0.45763888888888887</v>
      </c>
      <c r="D572" s="2">
        <v>0.47847222222222224</v>
      </c>
      <c r="E572" t="s">
        <v>4</v>
      </c>
      <c r="F572">
        <v>0.47759259259259257</v>
      </c>
      <c r="G572">
        <v>5</v>
      </c>
      <c r="H572" s="1">
        <v>1.0416666666662744E-4</v>
      </c>
      <c r="I572">
        <f>H572*86400</f>
        <v>8.9999999999966107</v>
      </c>
    </row>
    <row r="573" spans="1:9" x14ac:dyDescent="0.2">
      <c r="A573">
        <v>629</v>
      </c>
      <c r="B573" s="3">
        <v>43951</v>
      </c>
      <c r="C573" s="2">
        <v>0.54756944444444444</v>
      </c>
      <c r="D573" s="2">
        <v>0.56840277777777781</v>
      </c>
      <c r="E573" t="s">
        <v>2</v>
      </c>
      <c r="F573">
        <v>0.54973379629629626</v>
      </c>
      <c r="G573">
        <v>3</v>
      </c>
      <c r="H573" s="1">
        <v>1.273148148147607E-4</v>
      </c>
      <c r="I573">
        <f>H573*86400</f>
        <v>10.999999999995325</v>
      </c>
    </row>
    <row r="574" spans="1:9" x14ac:dyDescent="0.2">
      <c r="A574">
        <v>630</v>
      </c>
      <c r="B574" s="3">
        <v>43951</v>
      </c>
      <c r="C574" s="2">
        <v>0.54756944444444444</v>
      </c>
      <c r="D574" s="2">
        <v>0.56840277777777781</v>
      </c>
      <c r="E574" t="s">
        <v>2</v>
      </c>
      <c r="F574">
        <v>0.5499074074074074</v>
      </c>
      <c r="G574">
        <v>3</v>
      </c>
      <c r="H574" s="1">
        <v>1.7361111111113825E-4</v>
      </c>
      <c r="I574">
        <f>H574*86400</f>
        <v>15.000000000002345</v>
      </c>
    </row>
    <row r="575" spans="1:9" x14ac:dyDescent="0.2">
      <c r="A575">
        <v>631</v>
      </c>
      <c r="B575" s="3">
        <v>43951</v>
      </c>
      <c r="C575" s="2">
        <v>0.54756944444444444</v>
      </c>
      <c r="D575" s="2">
        <v>0.56840277777777781</v>
      </c>
      <c r="E575" t="s">
        <v>2</v>
      </c>
      <c r="F575">
        <v>0.55016203703703703</v>
      </c>
      <c r="G575">
        <v>3</v>
      </c>
      <c r="H575" s="1">
        <v>2.5462962962963243E-4</v>
      </c>
      <c r="I575">
        <f>H575*86400</f>
        <v>22.000000000000242</v>
      </c>
    </row>
    <row r="576" spans="1:9" x14ac:dyDescent="0.2">
      <c r="A576">
        <v>632</v>
      </c>
      <c r="B576" s="3">
        <v>43951</v>
      </c>
      <c r="C576" s="2">
        <v>0.54756944444444444</v>
      </c>
      <c r="D576" s="2">
        <v>0.56840277777777781</v>
      </c>
      <c r="E576" t="s">
        <v>2</v>
      </c>
      <c r="F576">
        <v>0.55348379629629629</v>
      </c>
      <c r="G576">
        <v>3</v>
      </c>
      <c r="H576" s="1">
        <v>3.3217592592592604E-3</v>
      </c>
      <c r="I576">
        <f>H576*86400</f>
        <v>287.00000000000011</v>
      </c>
    </row>
    <row r="577" spans="1:9" x14ac:dyDescent="0.2">
      <c r="A577">
        <v>633</v>
      </c>
      <c r="B577" s="3">
        <v>43951</v>
      </c>
      <c r="C577" s="2">
        <v>0.54756944444444444</v>
      </c>
      <c r="D577" s="2">
        <v>0.56840277777777781</v>
      </c>
      <c r="E577" t="s">
        <v>2</v>
      </c>
      <c r="F577">
        <v>0.5618171296296296</v>
      </c>
      <c r="H577" s="1">
        <v>8.3333333333333037E-3</v>
      </c>
      <c r="I577">
        <f>H577*86400</f>
        <v>719.9999999999975</v>
      </c>
    </row>
    <row r="578" spans="1:9" x14ac:dyDescent="0.2">
      <c r="A578">
        <v>634</v>
      </c>
      <c r="B578" s="3">
        <v>43951</v>
      </c>
      <c r="C578" s="2">
        <v>0.54756944444444444</v>
      </c>
      <c r="D578" s="2">
        <v>0.56840277777777781</v>
      </c>
      <c r="E578" t="s">
        <v>2</v>
      </c>
      <c r="F578">
        <v>0.56442129629629634</v>
      </c>
      <c r="G578">
        <v>4</v>
      </c>
      <c r="H578" s="1">
        <v>2.6041666666667407E-3</v>
      </c>
      <c r="I578">
        <f>H578*86400</f>
        <v>225.00000000000639</v>
      </c>
    </row>
    <row r="579" spans="1:9" x14ac:dyDescent="0.2">
      <c r="A579">
        <v>635</v>
      </c>
      <c r="B579" s="3">
        <v>43951</v>
      </c>
      <c r="C579" s="2">
        <v>0.54756944444444444</v>
      </c>
      <c r="D579" s="2">
        <v>0.56840277777777781</v>
      </c>
      <c r="E579" t="s">
        <v>2</v>
      </c>
      <c r="F579">
        <v>0.56450231481481483</v>
      </c>
      <c r="G579">
        <v>4</v>
      </c>
      <c r="H579" s="1">
        <v>8.1018518518494176E-5</v>
      </c>
      <c r="I579">
        <f>H579*86400</f>
        <v>6.9999999999978968</v>
      </c>
    </row>
    <row r="580" spans="1:9" x14ac:dyDescent="0.2">
      <c r="A580">
        <v>636</v>
      </c>
      <c r="B580" s="3">
        <v>43951</v>
      </c>
      <c r="C580" s="2">
        <v>0.54756944444444444</v>
      </c>
      <c r="D580" s="2">
        <v>0.56840277777777781</v>
      </c>
      <c r="E580" t="s">
        <v>2</v>
      </c>
      <c r="F580">
        <v>0.56509259259259259</v>
      </c>
      <c r="G580">
        <v>4</v>
      </c>
      <c r="H580" s="1">
        <v>5.9027777777775903E-4</v>
      </c>
      <c r="I580">
        <f>H580*86400</f>
        <v>50.99999999999838</v>
      </c>
    </row>
    <row r="581" spans="1:9" x14ac:dyDescent="0.2">
      <c r="A581">
        <v>637</v>
      </c>
      <c r="B581" s="3">
        <v>43951</v>
      </c>
      <c r="C581" s="2">
        <v>0.54756944444444444</v>
      </c>
      <c r="D581" s="2">
        <v>0.56840277777777781</v>
      </c>
      <c r="E581" t="s">
        <v>2</v>
      </c>
      <c r="F581">
        <v>0.56526620370370373</v>
      </c>
      <c r="G581">
        <v>4</v>
      </c>
      <c r="H581" s="1">
        <v>1.7361111111113825E-4</v>
      </c>
      <c r="I581">
        <f>H581*86400</f>
        <v>15.000000000002345</v>
      </c>
    </row>
    <row r="582" spans="1:9" x14ac:dyDescent="0.2">
      <c r="A582">
        <v>638</v>
      </c>
      <c r="B582" s="3">
        <v>43951</v>
      </c>
      <c r="C582" s="2">
        <v>0.54756944444444444</v>
      </c>
      <c r="D582" s="2">
        <v>0.56840277777777781</v>
      </c>
      <c r="E582" t="s">
        <v>2</v>
      </c>
      <c r="F582">
        <v>0.56619212962962961</v>
      </c>
      <c r="G582">
        <v>5</v>
      </c>
      <c r="H582" s="1">
        <v>9.2592592592588563E-4</v>
      </c>
      <c r="I582">
        <f>H582*86400</f>
        <v>79.999999999996518</v>
      </c>
    </row>
    <row r="583" spans="1:9" x14ac:dyDescent="0.2">
      <c r="A583">
        <v>639</v>
      </c>
      <c r="B583" s="3">
        <v>43951</v>
      </c>
      <c r="C583" s="2">
        <v>0.54756944444444444</v>
      </c>
      <c r="D583" s="2">
        <v>0.56840277777777781</v>
      </c>
      <c r="E583" t="s">
        <v>2</v>
      </c>
      <c r="F583">
        <v>0.56685185185185183</v>
      </c>
      <c r="G583">
        <v>3</v>
      </c>
      <c r="H583" s="1">
        <v>6.5972222222221433E-4</v>
      </c>
      <c r="I583">
        <f>H583*86400</f>
        <v>56.999999999999318</v>
      </c>
    </row>
    <row r="584" spans="1:9" x14ac:dyDescent="0.2">
      <c r="A584">
        <v>640</v>
      </c>
      <c r="B584" s="3">
        <v>43951</v>
      </c>
      <c r="C584" s="2">
        <v>0.54756944444444444</v>
      </c>
      <c r="D584" s="2">
        <v>0.56840277777777781</v>
      </c>
      <c r="E584" t="s">
        <v>2</v>
      </c>
      <c r="F584">
        <v>0.5672800925925926</v>
      </c>
      <c r="G584">
        <v>4</v>
      </c>
      <c r="H584" s="1">
        <v>4.2824074074077068E-4</v>
      </c>
      <c r="I584">
        <f>H584*86400</f>
        <v>37.000000000002586</v>
      </c>
    </row>
    <row r="585" spans="1:9" x14ac:dyDescent="0.2">
      <c r="A585">
        <v>641</v>
      </c>
      <c r="B585" s="3">
        <v>43951</v>
      </c>
      <c r="C585" s="2">
        <v>0.54756944444444444</v>
      </c>
      <c r="D585" s="2">
        <v>0.56840277777777781</v>
      </c>
      <c r="E585" t="s">
        <v>2</v>
      </c>
      <c r="F585">
        <v>0.5678009259259259</v>
      </c>
      <c r="G585">
        <v>4</v>
      </c>
      <c r="H585" s="1">
        <v>5.2083333333330373E-4</v>
      </c>
      <c r="I585">
        <f>H585*86400</f>
        <v>44.999999999997442</v>
      </c>
    </row>
    <row r="586" spans="1:9" x14ac:dyDescent="0.2">
      <c r="A586">
        <v>645</v>
      </c>
      <c r="B586" s="3">
        <v>43952</v>
      </c>
      <c r="C586" s="2">
        <v>0.59600694444444446</v>
      </c>
      <c r="D586" s="2">
        <v>0.61684027777777772</v>
      </c>
      <c r="E586" t="s">
        <v>2</v>
      </c>
      <c r="F586">
        <v>0.59826388888888893</v>
      </c>
      <c r="G586">
        <v>12</v>
      </c>
      <c r="H586" s="1">
        <v>4.5138888888895945E-4</v>
      </c>
      <c r="I586">
        <f>H586*86400</f>
        <v>39.000000000006096</v>
      </c>
    </row>
    <row r="587" spans="1:9" x14ac:dyDescent="0.2">
      <c r="A587">
        <v>646</v>
      </c>
      <c r="B587" s="3">
        <v>43952</v>
      </c>
      <c r="C587" s="2">
        <v>0.59600694444444446</v>
      </c>
      <c r="D587" s="2">
        <v>0.61684027777777772</v>
      </c>
      <c r="E587" t="s">
        <v>2</v>
      </c>
      <c r="F587">
        <v>0.59842592592592592</v>
      </c>
      <c r="G587">
        <v>12</v>
      </c>
      <c r="H587" s="1">
        <v>1.6203703703698835E-4</v>
      </c>
      <c r="I587">
        <f>H587*86400</f>
        <v>13.999999999995794</v>
      </c>
    </row>
    <row r="588" spans="1:9" x14ac:dyDescent="0.2">
      <c r="A588">
        <v>647</v>
      </c>
      <c r="B588" s="3">
        <v>43952</v>
      </c>
      <c r="C588" s="2">
        <v>0.59600694444444446</v>
      </c>
      <c r="D588" s="2">
        <v>0.61684027777777772</v>
      </c>
      <c r="E588" t="s">
        <v>2</v>
      </c>
      <c r="F588">
        <v>0.59990740740740744</v>
      </c>
      <c r="G588">
        <v>6</v>
      </c>
      <c r="H588" s="1">
        <v>1.481481481481528E-3</v>
      </c>
      <c r="I588">
        <f>H588*86400</f>
        <v>128.00000000000404</v>
      </c>
    </row>
    <row r="589" spans="1:9" x14ac:dyDescent="0.2">
      <c r="A589">
        <v>648</v>
      </c>
      <c r="B589" s="3">
        <v>43952</v>
      </c>
      <c r="C589" s="2">
        <v>0.59600694444444446</v>
      </c>
      <c r="D589" s="2">
        <v>0.61684027777777772</v>
      </c>
      <c r="E589" t="s">
        <v>2</v>
      </c>
      <c r="F589">
        <v>0.60048611111111116</v>
      </c>
      <c r="G589">
        <v>6</v>
      </c>
      <c r="H589" s="1">
        <v>5.7870370370372015E-4</v>
      </c>
      <c r="I589">
        <f>H589*86400</f>
        <v>50.000000000001421</v>
      </c>
    </row>
    <row r="590" spans="1:9" x14ac:dyDescent="0.2">
      <c r="A590">
        <v>649</v>
      </c>
      <c r="B590" s="3">
        <v>43952</v>
      </c>
      <c r="C590" s="2">
        <v>0.59600694444444446</v>
      </c>
      <c r="D590" s="2">
        <v>0.61684027777777772</v>
      </c>
      <c r="E590" t="s">
        <v>2</v>
      </c>
      <c r="F590">
        <v>0.60200231481481481</v>
      </c>
      <c r="G590">
        <v>3</v>
      </c>
      <c r="H590" s="1">
        <v>1.5162037037036447E-3</v>
      </c>
      <c r="I590">
        <f>H590*86400</f>
        <v>130.99999999999488</v>
      </c>
    </row>
    <row r="591" spans="1:9" x14ac:dyDescent="0.2">
      <c r="A591">
        <v>650</v>
      </c>
      <c r="B591" s="3">
        <v>43952</v>
      </c>
      <c r="C591" s="2">
        <v>0.59600694444444446</v>
      </c>
      <c r="D591" s="2">
        <v>0.61684027777777772</v>
      </c>
      <c r="E591" t="s">
        <v>2</v>
      </c>
      <c r="F591">
        <v>0.60541666666666671</v>
      </c>
      <c r="G591">
        <v>2</v>
      </c>
      <c r="H591" s="1">
        <v>3.4143518518519045E-3</v>
      </c>
      <c r="I591">
        <f>H591*86400</f>
        <v>295.00000000000455</v>
      </c>
    </row>
    <row r="592" spans="1:9" x14ac:dyDescent="0.2">
      <c r="A592">
        <v>651</v>
      </c>
      <c r="B592" s="3">
        <v>43952</v>
      </c>
      <c r="C592" s="2">
        <v>0.59600694444444446</v>
      </c>
      <c r="D592" s="2">
        <v>0.61684027777777772</v>
      </c>
      <c r="E592" t="s">
        <v>2</v>
      </c>
      <c r="F592">
        <v>0.61255787037037035</v>
      </c>
      <c r="H592" s="1">
        <v>7.1412037037036358E-3</v>
      </c>
      <c r="I592">
        <f>H592*86400</f>
        <v>616.99999999999409</v>
      </c>
    </row>
    <row r="593" spans="1:9" x14ac:dyDescent="0.2">
      <c r="A593">
        <v>652</v>
      </c>
      <c r="B593" s="3">
        <v>43952</v>
      </c>
      <c r="C593" s="2">
        <v>0.59600694444444446</v>
      </c>
      <c r="D593" s="2">
        <v>0.61684027777777772</v>
      </c>
      <c r="E593" t="s">
        <v>2</v>
      </c>
      <c r="F593">
        <v>0.61269675925925926</v>
      </c>
      <c r="G593">
        <v>4</v>
      </c>
      <c r="H593" s="1">
        <v>1.388888888889106E-4</v>
      </c>
      <c r="I593">
        <f>H593*86400</f>
        <v>12.000000000001876</v>
      </c>
    </row>
    <row r="594" spans="1:9" x14ac:dyDescent="0.2">
      <c r="A594">
        <v>653</v>
      </c>
      <c r="B594" s="3">
        <v>43952</v>
      </c>
      <c r="C594" s="2">
        <v>0.59600694444444446</v>
      </c>
      <c r="D594" s="2">
        <v>0.61684027777777772</v>
      </c>
      <c r="E594" t="s">
        <v>2</v>
      </c>
      <c r="F594">
        <v>0.61394675925925923</v>
      </c>
      <c r="G594">
        <v>3</v>
      </c>
      <c r="H594" s="1">
        <v>1.2499999999999734E-3</v>
      </c>
      <c r="I594">
        <f>H594*86400</f>
        <v>107.9999999999977</v>
      </c>
    </row>
    <row r="595" spans="1:9" x14ac:dyDescent="0.2">
      <c r="A595">
        <v>654</v>
      </c>
      <c r="B595" s="3">
        <v>43952</v>
      </c>
      <c r="C595" s="2">
        <v>0.59600694444444446</v>
      </c>
      <c r="D595" s="2">
        <v>0.61684027777777772</v>
      </c>
      <c r="E595" t="s">
        <v>2</v>
      </c>
      <c r="F595">
        <v>0.61487268518518523</v>
      </c>
      <c r="G595">
        <v>4</v>
      </c>
      <c r="H595" s="1">
        <v>9.2592592592599665E-4</v>
      </c>
      <c r="I595">
        <f>H595*86400</f>
        <v>80.000000000006111</v>
      </c>
    </row>
    <row r="596" spans="1:9" x14ac:dyDescent="0.2">
      <c r="A596">
        <v>655</v>
      </c>
      <c r="B596" s="3">
        <v>43952</v>
      </c>
      <c r="C596" s="2">
        <v>0.59600694444444446</v>
      </c>
      <c r="D596" s="2">
        <v>0.61684027777777772</v>
      </c>
      <c r="E596" t="s">
        <v>2</v>
      </c>
      <c r="F596">
        <v>0.61545138888888884</v>
      </c>
      <c r="G596">
        <v>6</v>
      </c>
      <c r="H596" s="1">
        <v>5.7870370370360913E-4</v>
      </c>
      <c r="I596">
        <f>H596*86400</f>
        <v>49.999999999991829</v>
      </c>
    </row>
    <row r="597" spans="1:9" x14ac:dyDescent="0.2">
      <c r="A597">
        <v>656</v>
      </c>
      <c r="B597" s="3">
        <v>43952</v>
      </c>
      <c r="C597" s="2">
        <v>0.59600694444444446</v>
      </c>
      <c r="D597" s="2">
        <v>0.61684027777777772</v>
      </c>
      <c r="E597" t="s">
        <v>2</v>
      </c>
      <c r="F597">
        <v>0.61571759259259262</v>
      </c>
      <c r="G597">
        <v>9</v>
      </c>
      <c r="H597" s="1">
        <v>2.6620370370378232E-4</v>
      </c>
      <c r="I597">
        <f>H597*86400</f>
        <v>23.000000000006793</v>
      </c>
    </row>
    <row r="598" spans="1:9" x14ac:dyDescent="0.2">
      <c r="A598">
        <v>657</v>
      </c>
      <c r="B598" s="3">
        <v>43952</v>
      </c>
      <c r="C598" s="2">
        <v>0.59600694444444446</v>
      </c>
      <c r="D598" s="2">
        <v>0.61684027777777772</v>
      </c>
      <c r="E598" t="s">
        <v>2</v>
      </c>
      <c r="F598">
        <v>0.61576388888888889</v>
      </c>
      <c r="G598">
        <v>9</v>
      </c>
      <c r="H598" s="1">
        <v>4.6296296296266526E-5</v>
      </c>
      <c r="I598">
        <f>H598*86400</f>
        <v>3.9999999999974278</v>
      </c>
    </row>
    <row r="599" spans="1:9" x14ac:dyDescent="0.2">
      <c r="A599">
        <v>658</v>
      </c>
      <c r="B599" s="3">
        <v>43952</v>
      </c>
      <c r="C599" s="2">
        <v>0.59600694444444446</v>
      </c>
      <c r="D599" s="2">
        <v>0.61684027777777772</v>
      </c>
      <c r="E599" t="s">
        <v>2</v>
      </c>
      <c r="F599">
        <v>0.61583333333333334</v>
      </c>
      <c r="G599">
        <v>9</v>
      </c>
      <c r="H599" s="1">
        <v>6.94444444444553E-5</v>
      </c>
      <c r="I599">
        <f>H599*86400</f>
        <v>6.0000000000009379</v>
      </c>
    </row>
    <row r="600" spans="1:9" x14ac:dyDescent="0.2">
      <c r="A600">
        <v>659</v>
      </c>
      <c r="B600" s="3">
        <v>43952</v>
      </c>
      <c r="C600" s="2">
        <v>0.59600694444444446</v>
      </c>
      <c r="D600" s="2">
        <v>0.61684027777777772</v>
      </c>
      <c r="E600" t="s">
        <v>2</v>
      </c>
      <c r="F600">
        <v>0.61587962962962961</v>
      </c>
      <c r="G600">
        <v>9</v>
      </c>
      <c r="H600" s="1">
        <v>4.6296296296266526E-5</v>
      </c>
      <c r="I600">
        <f>H600*86400</f>
        <v>3.9999999999974278</v>
      </c>
    </row>
    <row r="601" spans="1:9" x14ac:dyDescent="0.2">
      <c r="A601">
        <v>660</v>
      </c>
      <c r="B601" s="3">
        <v>43952</v>
      </c>
      <c r="C601" s="2">
        <v>0.59600694444444446</v>
      </c>
      <c r="D601" s="2">
        <v>0.61684027777777772</v>
      </c>
      <c r="E601" t="s">
        <v>2</v>
      </c>
      <c r="F601">
        <v>0.61591435185185184</v>
      </c>
      <c r="G601">
        <v>9</v>
      </c>
      <c r="H601" s="1">
        <v>3.472222222222765E-5</v>
      </c>
      <c r="I601">
        <f>H601*86400</f>
        <v>3.000000000000469</v>
      </c>
    </row>
    <row r="602" spans="1:9" x14ac:dyDescent="0.2">
      <c r="A602">
        <v>661</v>
      </c>
      <c r="B602" s="3">
        <v>43952</v>
      </c>
      <c r="C602" s="2">
        <v>0.59600694444444446</v>
      </c>
      <c r="D602" s="2">
        <v>0.61684027777777772</v>
      </c>
      <c r="E602" t="s">
        <v>2</v>
      </c>
      <c r="F602">
        <v>0.61593750000000003</v>
      </c>
      <c r="G602">
        <v>10</v>
      </c>
      <c r="H602" s="1">
        <v>2.3148148148188774E-5</v>
      </c>
      <c r="I602">
        <f>H602*86400</f>
        <v>2.0000000000035101</v>
      </c>
    </row>
    <row r="603" spans="1:9" x14ac:dyDescent="0.2">
      <c r="A603">
        <v>662</v>
      </c>
      <c r="B603" s="3">
        <v>43952</v>
      </c>
      <c r="C603" s="2">
        <v>0.59600694444444446</v>
      </c>
      <c r="D603" s="2">
        <v>0.61684027777777772</v>
      </c>
      <c r="E603" t="s">
        <v>2</v>
      </c>
      <c r="F603">
        <v>0.61611111111111116</v>
      </c>
      <c r="G603">
        <v>10</v>
      </c>
      <c r="H603" s="1">
        <v>1.7361111111113825E-4</v>
      </c>
      <c r="I603">
        <f>H603*86400</f>
        <v>15.000000000002345</v>
      </c>
    </row>
    <row r="604" spans="1:9" x14ac:dyDescent="0.2">
      <c r="A604">
        <v>663</v>
      </c>
      <c r="B604" s="3">
        <v>43952</v>
      </c>
      <c r="C604" s="2">
        <v>0.59600694444444446</v>
      </c>
      <c r="D604" s="2">
        <v>0.61684027777777772</v>
      </c>
      <c r="E604" t="s">
        <v>2</v>
      </c>
      <c r="F604">
        <v>0.61626157407407411</v>
      </c>
      <c r="G604">
        <v>9</v>
      </c>
      <c r="H604" s="1">
        <v>1.5046296296294948E-4</v>
      </c>
      <c r="I604">
        <f>H604*86400</f>
        <v>12.999999999998835</v>
      </c>
    </row>
    <row r="605" spans="1:9" x14ac:dyDescent="0.2">
      <c r="A605">
        <v>664</v>
      </c>
      <c r="B605" s="3">
        <v>43952</v>
      </c>
      <c r="C605" s="2">
        <v>0.59600694444444446</v>
      </c>
      <c r="D605" s="2">
        <v>0.61684027777777772</v>
      </c>
      <c r="E605" t="s">
        <v>2</v>
      </c>
      <c r="F605">
        <v>0.61629629629629634</v>
      </c>
      <c r="G605">
        <v>8</v>
      </c>
      <c r="H605" s="1">
        <v>3.472222222222765E-5</v>
      </c>
      <c r="I605">
        <f>H605*86400</f>
        <v>3.000000000000469</v>
      </c>
    </row>
    <row r="606" spans="1:9" x14ac:dyDescent="0.2">
      <c r="A606">
        <v>666</v>
      </c>
      <c r="B606" s="3">
        <v>43956</v>
      </c>
      <c r="C606" s="2">
        <v>0.60440972222222222</v>
      </c>
      <c r="D606" s="2">
        <v>0.66814814814814816</v>
      </c>
      <c r="E606" t="s">
        <v>2</v>
      </c>
      <c r="F606">
        <v>0.6177083333333333</v>
      </c>
      <c r="G606">
        <v>2</v>
      </c>
      <c r="H606" s="1">
        <v>2.8819444444444509E-3</v>
      </c>
      <c r="I606">
        <f>H606*86400</f>
        <v>249.00000000000057</v>
      </c>
    </row>
    <row r="607" spans="1:9" x14ac:dyDescent="0.2">
      <c r="A607">
        <v>667</v>
      </c>
      <c r="B607" s="3">
        <v>43956</v>
      </c>
      <c r="C607" s="2">
        <v>0.60440972222222222</v>
      </c>
      <c r="D607" s="2">
        <v>0.66814814814814816</v>
      </c>
      <c r="E607" t="s">
        <v>1</v>
      </c>
      <c r="F607">
        <v>0.62851851851851848</v>
      </c>
      <c r="G607">
        <v>4</v>
      </c>
      <c r="H607" s="1">
        <v>1.0810185185185173E-2</v>
      </c>
      <c r="I607">
        <f>H607*86400</f>
        <v>933.99999999999886</v>
      </c>
    </row>
    <row r="608" spans="1:9" x14ac:dyDescent="0.2">
      <c r="A608">
        <v>668</v>
      </c>
      <c r="B608" s="3">
        <v>43956</v>
      </c>
      <c r="C608" s="2">
        <v>0.60440972222222222</v>
      </c>
      <c r="D608" s="2">
        <v>0.66814814814814816</v>
      </c>
      <c r="E608" t="s">
        <v>1</v>
      </c>
      <c r="F608">
        <v>0.62908564814814816</v>
      </c>
      <c r="G608">
        <v>3</v>
      </c>
      <c r="H608" s="1">
        <v>5.6712962962968128E-4</v>
      </c>
      <c r="I608">
        <f>H608*86400</f>
        <v>49.000000000004462</v>
      </c>
    </row>
    <row r="609" spans="1:9" x14ac:dyDescent="0.2">
      <c r="A609">
        <v>669</v>
      </c>
      <c r="B609" s="3">
        <v>43956</v>
      </c>
      <c r="C609" s="2">
        <v>0.60440972222222222</v>
      </c>
      <c r="D609" s="2">
        <v>0.66814814814814816</v>
      </c>
      <c r="E609" t="s">
        <v>1</v>
      </c>
      <c r="F609">
        <v>0.63018518518518518</v>
      </c>
      <c r="G609">
        <v>4</v>
      </c>
      <c r="H609" s="1">
        <v>1.0995370370370239E-3</v>
      </c>
      <c r="I609">
        <f>H609*86400</f>
        <v>94.999999999998863</v>
      </c>
    </row>
    <row r="610" spans="1:9" x14ac:dyDescent="0.2">
      <c r="A610">
        <v>670</v>
      </c>
      <c r="B610" s="3">
        <v>43956</v>
      </c>
      <c r="C610" s="2">
        <v>0.60440972222222222</v>
      </c>
      <c r="D610" s="2">
        <v>0.66814814814814816</v>
      </c>
      <c r="E610" t="s">
        <v>1</v>
      </c>
      <c r="F610">
        <v>0.63116898148148148</v>
      </c>
      <c r="G610">
        <v>7</v>
      </c>
      <c r="H610" s="1">
        <v>9.8379629629630205E-4</v>
      </c>
      <c r="I610">
        <f>H610*86400</f>
        <v>85.000000000000497</v>
      </c>
    </row>
    <row r="611" spans="1:9" x14ac:dyDescent="0.2">
      <c r="A611">
        <v>671</v>
      </c>
      <c r="B611" s="3">
        <v>43956</v>
      </c>
      <c r="C611" s="2">
        <v>0.60440972222222222</v>
      </c>
      <c r="D611" s="2">
        <v>0.66814814814814816</v>
      </c>
      <c r="E611" t="s">
        <v>1</v>
      </c>
      <c r="F611">
        <v>0.63123842592592594</v>
      </c>
      <c r="G611">
        <v>7</v>
      </c>
      <c r="H611" s="1">
        <v>6.94444444444553E-5</v>
      </c>
      <c r="I611">
        <f>H611*86400</f>
        <v>6.0000000000009379</v>
      </c>
    </row>
    <row r="612" spans="1:9" x14ac:dyDescent="0.2">
      <c r="A612">
        <v>672</v>
      </c>
      <c r="B612" s="3">
        <v>43956</v>
      </c>
      <c r="C612" s="2">
        <v>0.60440972222222222</v>
      </c>
      <c r="D612" s="2">
        <v>0.66814814814814816</v>
      </c>
      <c r="E612" t="s">
        <v>1</v>
      </c>
      <c r="F612">
        <v>0.63236111111111115</v>
      </c>
      <c r="G612">
        <v>4</v>
      </c>
      <c r="H612" s="1">
        <v>1.1226851851852127E-3</v>
      </c>
      <c r="I612">
        <f>H612*86400</f>
        <v>97.000000000002373</v>
      </c>
    </row>
    <row r="613" spans="1:9" x14ac:dyDescent="0.2">
      <c r="A613">
        <v>673</v>
      </c>
      <c r="B613" s="3">
        <v>43956</v>
      </c>
      <c r="C613" s="2">
        <v>0.60440972222222222</v>
      </c>
      <c r="D613" s="2">
        <v>0.66814814814814816</v>
      </c>
      <c r="E613" t="s">
        <v>1</v>
      </c>
      <c r="F613">
        <v>0.63298611111111114</v>
      </c>
      <c r="G613">
        <v>5</v>
      </c>
      <c r="H613" s="1">
        <v>6.2499999999998668E-4</v>
      </c>
      <c r="I613">
        <f>H613*86400</f>
        <v>53.999999999998849</v>
      </c>
    </row>
    <row r="614" spans="1:9" x14ac:dyDescent="0.2">
      <c r="A614">
        <v>674</v>
      </c>
      <c r="B614" s="3">
        <v>43956</v>
      </c>
      <c r="C614" s="2">
        <v>0.60440972222222222</v>
      </c>
      <c r="D614" s="2">
        <v>0.66814814814814816</v>
      </c>
      <c r="E614" t="s">
        <v>1</v>
      </c>
      <c r="F614">
        <v>0.63312500000000005</v>
      </c>
      <c r="G614">
        <v>5</v>
      </c>
      <c r="H614" s="1">
        <v>1.388888888889106E-4</v>
      </c>
      <c r="I614">
        <f>H614*86400</f>
        <v>12.000000000001876</v>
      </c>
    </row>
    <row r="615" spans="1:9" x14ac:dyDescent="0.2">
      <c r="A615">
        <v>675</v>
      </c>
      <c r="B615" s="3">
        <v>43956</v>
      </c>
      <c r="C615" s="2">
        <v>0.60440972222222222</v>
      </c>
      <c r="D615" s="2">
        <v>0.66814814814814816</v>
      </c>
      <c r="E615" t="s">
        <v>1</v>
      </c>
      <c r="F615">
        <v>0.63395833333333329</v>
      </c>
      <c r="G615">
        <v>4</v>
      </c>
      <c r="H615" s="1">
        <v>8.3333333333324155E-4</v>
      </c>
      <c r="I615">
        <f>H615*86400</f>
        <v>71.99999999999207</v>
      </c>
    </row>
    <row r="616" spans="1:9" x14ac:dyDescent="0.2">
      <c r="A616">
        <v>676</v>
      </c>
      <c r="B616" s="3">
        <v>43956</v>
      </c>
      <c r="C616" s="2">
        <v>0.60440972222222222</v>
      </c>
      <c r="D616" s="2">
        <v>0.66814814814814816</v>
      </c>
      <c r="E616" t="s">
        <v>1</v>
      </c>
      <c r="F616">
        <v>0.64071759259259264</v>
      </c>
      <c r="G616">
        <v>4</v>
      </c>
      <c r="H616" s="1">
        <v>6.7592592592593537E-3</v>
      </c>
      <c r="I616">
        <f>H616*86400</f>
        <v>584.00000000000819</v>
      </c>
    </row>
    <row r="617" spans="1:9" x14ac:dyDescent="0.2">
      <c r="A617">
        <v>677</v>
      </c>
      <c r="B617" s="3">
        <v>43956</v>
      </c>
      <c r="C617" s="2">
        <v>0.60440972222222222</v>
      </c>
      <c r="D617" s="2">
        <v>0.66814814814814816</v>
      </c>
      <c r="E617" t="s">
        <v>1</v>
      </c>
      <c r="F617">
        <v>0.64093750000000005</v>
      </c>
      <c r="G617">
        <v>4</v>
      </c>
      <c r="H617" s="1">
        <v>2.1990740740740478E-4</v>
      </c>
      <c r="I617">
        <f>H617*86400</f>
        <v>18.999999999999773</v>
      </c>
    </row>
    <row r="618" spans="1:9" x14ac:dyDescent="0.2">
      <c r="A618">
        <v>678</v>
      </c>
      <c r="B618" s="3">
        <v>43956</v>
      </c>
      <c r="C618" s="2">
        <v>0.60440972222222222</v>
      </c>
      <c r="D618" s="2">
        <v>0.66814814814814816</v>
      </c>
      <c r="E618" t="s">
        <v>1</v>
      </c>
      <c r="F618">
        <v>0.6434375</v>
      </c>
      <c r="G618">
        <v>5</v>
      </c>
      <c r="H618" s="1">
        <v>2.4999999999999467E-3</v>
      </c>
      <c r="I618">
        <f>H618*86400</f>
        <v>215.9999999999954</v>
      </c>
    </row>
    <row r="619" spans="1:9" x14ac:dyDescent="0.2">
      <c r="A619">
        <v>679</v>
      </c>
      <c r="B619" s="3">
        <v>43956</v>
      </c>
      <c r="C619" s="2">
        <v>0.60440972222222222</v>
      </c>
      <c r="D619" s="2">
        <v>0.66814814814814816</v>
      </c>
      <c r="E619" t="s">
        <v>1</v>
      </c>
      <c r="F619">
        <v>0.64355324074074072</v>
      </c>
      <c r="G619">
        <v>5</v>
      </c>
      <c r="H619" s="1">
        <v>1.1574074074072183E-4</v>
      </c>
      <c r="I619">
        <f>H619*86400</f>
        <v>9.9999999999983658</v>
      </c>
    </row>
    <row r="620" spans="1:9" x14ac:dyDescent="0.2">
      <c r="A620">
        <v>680</v>
      </c>
      <c r="B620" s="3">
        <v>43956</v>
      </c>
      <c r="C620" s="2">
        <v>0.60440972222222222</v>
      </c>
      <c r="D620" s="2">
        <v>0.66814814814814816</v>
      </c>
      <c r="E620" t="s">
        <v>1</v>
      </c>
      <c r="F620">
        <v>0.64541666666666664</v>
      </c>
      <c r="G620">
        <v>4</v>
      </c>
      <c r="H620" s="1">
        <v>1.8634259259259212E-3</v>
      </c>
      <c r="I620">
        <f>H620*86400</f>
        <v>160.9999999999996</v>
      </c>
    </row>
    <row r="621" spans="1:9" x14ac:dyDescent="0.2">
      <c r="A621">
        <v>681</v>
      </c>
      <c r="B621" s="3">
        <v>43956</v>
      </c>
      <c r="C621" s="2">
        <v>0.60440972222222222</v>
      </c>
      <c r="D621" s="2">
        <v>0.66814814814814816</v>
      </c>
      <c r="E621" t="s">
        <v>1</v>
      </c>
      <c r="F621">
        <v>0.65304398148148146</v>
      </c>
      <c r="G621">
        <v>3</v>
      </c>
      <c r="H621" s="1">
        <v>7.6273148148148229E-3</v>
      </c>
      <c r="I621">
        <f>H621*86400</f>
        <v>659.00000000000068</v>
      </c>
    </row>
    <row r="622" spans="1:9" x14ac:dyDescent="0.2">
      <c r="A622">
        <v>682</v>
      </c>
      <c r="B622" s="3">
        <v>43956</v>
      </c>
      <c r="C622" s="2">
        <v>0.60440972222222222</v>
      </c>
      <c r="D622" s="2">
        <v>0.66814814814814816</v>
      </c>
      <c r="E622" t="s">
        <v>1</v>
      </c>
      <c r="F622">
        <v>0.65803240740740743</v>
      </c>
      <c r="G622">
        <v>2</v>
      </c>
      <c r="H622" s="1">
        <v>4.9884259259259656E-3</v>
      </c>
      <c r="I622">
        <f>H622*86400</f>
        <v>431.00000000000341</v>
      </c>
    </row>
    <row r="623" spans="1:9" x14ac:dyDescent="0.2">
      <c r="A623">
        <v>684</v>
      </c>
      <c r="B623" s="3">
        <v>43956</v>
      </c>
      <c r="C623" s="2">
        <v>0.70125000000000004</v>
      </c>
      <c r="D623" s="2">
        <v>0.74207175925925928</v>
      </c>
      <c r="E623" t="s">
        <v>1</v>
      </c>
      <c r="F623">
        <v>0.70658564814814817</v>
      </c>
      <c r="G623">
        <v>1</v>
      </c>
      <c r="H623" s="1">
        <v>4.5717592592592338E-3</v>
      </c>
      <c r="I623">
        <f>H623*86400</f>
        <v>394.99999999999778</v>
      </c>
    </row>
    <row r="624" spans="1:9" x14ac:dyDescent="0.2">
      <c r="A624">
        <v>685</v>
      </c>
      <c r="B624" s="3">
        <v>43956</v>
      </c>
      <c r="C624" s="2">
        <v>0.70125000000000004</v>
      </c>
      <c r="D624" s="2">
        <v>0.74207175925925928</v>
      </c>
      <c r="E624" t="s">
        <v>1</v>
      </c>
      <c r="F624">
        <v>0.71445601851851848</v>
      </c>
      <c r="G624">
        <v>2</v>
      </c>
      <c r="H624" s="1">
        <v>7.8703703703703054E-3</v>
      </c>
      <c r="I624">
        <f>H624*86400</f>
        <v>679.99999999999443</v>
      </c>
    </row>
    <row r="625" spans="1:9" x14ac:dyDescent="0.2">
      <c r="A625">
        <v>686</v>
      </c>
      <c r="B625" s="3">
        <v>43956</v>
      </c>
      <c r="C625" s="2">
        <v>0.70125000000000004</v>
      </c>
      <c r="D625" s="2">
        <v>0.74207175925925928</v>
      </c>
      <c r="E625" t="s">
        <v>1</v>
      </c>
      <c r="F625">
        <v>0.71556712962962965</v>
      </c>
      <c r="G625">
        <v>3</v>
      </c>
      <c r="H625" s="1">
        <v>1.1111111111111738E-3</v>
      </c>
      <c r="I625">
        <f>H625*86400</f>
        <v>96.000000000005414</v>
      </c>
    </row>
    <row r="626" spans="1:9" x14ac:dyDescent="0.2">
      <c r="A626">
        <v>687</v>
      </c>
      <c r="B626" s="3">
        <v>43956</v>
      </c>
      <c r="C626" s="2">
        <v>0.70125000000000004</v>
      </c>
      <c r="D626" s="2">
        <v>0.74207175925925928</v>
      </c>
      <c r="E626" t="s">
        <v>1</v>
      </c>
      <c r="F626">
        <v>0.71562499999999996</v>
      </c>
      <c r="G626">
        <v>4</v>
      </c>
      <c r="H626" s="1">
        <v>5.7870370370305402E-5</v>
      </c>
      <c r="I626">
        <f>H626*86400</f>
        <v>4.9999999999943867</v>
      </c>
    </row>
    <row r="627" spans="1:9" x14ac:dyDescent="0.2">
      <c r="A627">
        <v>688</v>
      </c>
      <c r="B627" s="3">
        <v>43956</v>
      </c>
      <c r="C627" s="2">
        <v>0.70125000000000004</v>
      </c>
      <c r="D627" s="2">
        <v>0.74207175925925928</v>
      </c>
      <c r="E627" t="s">
        <v>1</v>
      </c>
      <c r="F627">
        <v>0.71667824074074071</v>
      </c>
      <c r="G627">
        <v>5</v>
      </c>
      <c r="H627" s="1">
        <v>1.0532407407407574E-3</v>
      </c>
      <c r="I627">
        <f>H627*86400</f>
        <v>91.000000000001435</v>
      </c>
    </row>
    <row r="628" spans="1:9" x14ac:dyDescent="0.2">
      <c r="A628">
        <v>689</v>
      </c>
      <c r="B628" s="3">
        <v>43956</v>
      </c>
      <c r="C628" s="2">
        <v>0.70125000000000004</v>
      </c>
      <c r="D628" s="2">
        <v>0.74207175925925928</v>
      </c>
      <c r="E628" t="s">
        <v>1</v>
      </c>
      <c r="F628">
        <v>0.71708333333333329</v>
      </c>
      <c r="G628">
        <v>5</v>
      </c>
      <c r="H628" s="1">
        <v>4.050925925925819E-4</v>
      </c>
      <c r="I628">
        <f>H628*86400</f>
        <v>34.999999999999076</v>
      </c>
    </row>
    <row r="629" spans="1:9" x14ac:dyDescent="0.2">
      <c r="A629">
        <v>690</v>
      </c>
      <c r="B629" s="3">
        <v>43956</v>
      </c>
      <c r="C629" s="2">
        <v>0.70125000000000004</v>
      </c>
      <c r="D629" s="2">
        <v>0.74207175925925928</v>
      </c>
      <c r="E629" t="s">
        <v>1</v>
      </c>
      <c r="F629">
        <v>0.71748842592592588</v>
      </c>
      <c r="G629">
        <v>4</v>
      </c>
      <c r="H629" s="1">
        <v>4.050925925925819E-4</v>
      </c>
      <c r="I629">
        <f>H629*86400</f>
        <v>34.999999999999076</v>
      </c>
    </row>
    <row r="630" spans="1:9" x14ac:dyDescent="0.2">
      <c r="A630">
        <v>691</v>
      </c>
      <c r="B630" s="3">
        <v>43956</v>
      </c>
      <c r="C630" s="2">
        <v>0.70125000000000004</v>
      </c>
      <c r="D630" s="2">
        <v>0.74207175925925928</v>
      </c>
      <c r="E630" t="s">
        <v>1</v>
      </c>
      <c r="F630">
        <v>0.72105324074074073</v>
      </c>
      <c r="G630">
        <v>6</v>
      </c>
      <c r="H630" s="1">
        <v>3.564814814814854E-3</v>
      </c>
      <c r="I630">
        <f>H630*86400</f>
        <v>308.00000000000341</v>
      </c>
    </row>
    <row r="631" spans="1:9" x14ac:dyDescent="0.2">
      <c r="A631">
        <v>692</v>
      </c>
      <c r="B631" s="3">
        <v>43956</v>
      </c>
      <c r="C631" s="2">
        <v>0.70125000000000004</v>
      </c>
      <c r="D631" s="2">
        <v>0.74207175925925928</v>
      </c>
      <c r="E631" t="s">
        <v>1</v>
      </c>
      <c r="F631">
        <v>0.72394675925925922</v>
      </c>
      <c r="G631">
        <v>8</v>
      </c>
      <c r="H631" s="1">
        <v>2.8935185185184897E-3</v>
      </c>
      <c r="I631">
        <f>H631*86400</f>
        <v>249.9999999999975</v>
      </c>
    </row>
    <row r="632" spans="1:9" x14ac:dyDescent="0.2">
      <c r="A632">
        <v>693</v>
      </c>
      <c r="B632" s="3">
        <v>43956</v>
      </c>
      <c r="C632" s="2">
        <v>0.70125000000000004</v>
      </c>
      <c r="D632" s="2">
        <v>0.74207175925925928</v>
      </c>
      <c r="E632" t="s">
        <v>1</v>
      </c>
      <c r="F632">
        <v>0.72443287037037041</v>
      </c>
      <c r="G632">
        <v>8</v>
      </c>
      <c r="H632" s="1">
        <v>4.861111111111871E-4</v>
      </c>
      <c r="I632">
        <f>H632*86400</f>
        <v>42.000000000006565</v>
      </c>
    </row>
    <row r="633" spans="1:9" x14ac:dyDescent="0.2">
      <c r="A633">
        <v>694</v>
      </c>
      <c r="B633" s="3">
        <v>43956</v>
      </c>
      <c r="C633" s="2">
        <v>0.70125000000000004</v>
      </c>
      <c r="D633" s="2">
        <v>0.74207175925925928</v>
      </c>
      <c r="E633" t="s">
        <v>1</v>
      </c>
      <c r="F633">
        <v>0.72453703703703709</v>
      </c>
      <c r="G633">
        <v>8</v>
      </c>
      <c r="H633" s="1">
        <v>1.0416666666668295E-4</v>
      </c>
      <c r="I633">
        <f>H633*86400</f>
        <v>9.0000000000014069</v>
      </c>
    </row>
    <row r="634" spans="1:9" x14ac:dyDescent="0.2">
      <c r="A634">
        <v>695</v>
      </c>
      <c r="B634" s="3">
        <v>43956</v>
      </c>
      <c r="C634" s="2">
        <v>0.70125000000000004</v>
      </c>
      <c r="D634" s="2">
        <v>0.74207175925925928</v>
      </c>
      <c r="E634" t="s">
        <v>1</v>
      </c>
      <c r="F634">
        <v>0.7249768518518519</v>
      </c>
      <c r="G634">
        <v>8</v>
      </c>
      <c r="H634" s="1">
        <v>4.3981481481480955E-4</v>
      </c>
      <c r="I634">
        <f>H634*86400</f>
        <v>37.999999999999545</v>
      </c>
    </row>
    <row r="635" spans="1:9" x14ac:dyDescent="0.2">
      <c r="A635">
        <v>696</v>
      </c>
      <c r="B635" s="3">
        <v>43956</v>
      </c>
      <c r="C635" s="2">
        <v>0.70125000000000004</v>
      </c>
      <c r="D635" s="2">
        <v>0.74207175925925928</v>
      </c>
      <c r="E635" t="s">
        <v>1</v>
      </c>
      <c r="F635">
        <v>0.72524305555555557</v>
      </c>
      <c r="G635">
        <v>8</v>
      </c>
      <c r="H635" s="1">
        <v>2.662037037036713E-4</v>
      </c>
      <c r="I635">
        <f>H635*86400</f>
        <v>22.9999999999972</v>
      </c>
    </row>
    <row r="636" spans="1:9" x14ac:dyDescent="0.2">
      <c r="A636">
        <v>697</v>
      </c>
      <c r="B636" s="3">
        <v>43956</v>
      </c>
      <c r="C636" s="2">
        <v>0.70125000000000004</v>
      </c>
      <c r="D636" s="2">
        <v>0.74207175925925928</v>
      </c>
      <c r="E636" t="s">
        <v>1</v>
      </c>
      <c r="F636">
        <v>0.72540509259259256</v>
      </c>
      <c r="G636">
        <v>7</v>
      </c>
      <c r="H636" s="1">
        <v>1.6203703703698835E-4</v>
      </c>
      <c r="I636">
        <f>H636*86400</f>
        <v>13.999999999995794</v>
      </c>
    </row>
    <row r="637" spans="1:9" x14ac:dyDescent="0.2">
      <c r="A637">
        <v>698</v>
      </c>
      <c r="B637" s="3">
        <v>43956</v>
      </c>
      <c r="C637" s="2">
        <v>0.70125000000000004</v>
      </c>
      <c r="D637" s="2">
        <v>0.74207175925925928</v>
      </c>
      <c r="E637" t="s">
        <v>1</v>
      </c>
      <c r="F637">
        <v>0.72597222222222224</v>
      </c>
      <c r="G637">
        <v>6</v>
      </c>
      <c r="H637" s="1">
        <v>5.6712962962968128E-4</v>
      </c>
      <c r="I637">
        <f>H637*86400</f>
        <v>49.000000000004462</v>
      </c>
    </row>
    <row r="638" spans="1:9" x14ac:dyDescent="0.2">
      <c r="A638">
        <v>699</v>
      </c>
      <c r="B638" s="3">
        <v>43956</v>
      </c>
      <c r="C638" s="2">
        <v>0.70125000000000004</v>
      </c>
      <c r="D638" s="2">
        <v>0.74207175925925928</v>
      </c>
      <c r="E638" t="s">
        <v>1</v>
      </c>
      <c r="F638">
        <v>0.72696759259259258</v>
      </c>
      <c r="G638">
        <v>6</v>
      </c>
      <c r="H638" s="1">
        <v>9.9537037037034093E-4</v>
      </c>
      <c r="I638">
        <f>H638*86400</f>
        <v>85.999999999997456</v>
      </c>
    </row>
    <row r="639" spans="1:9" x14ac:dyDescent="0.2">
      <c r="A639">
        <v>700</v>
      </c>
      <c r="B639" s="3">
        <v>43956</v>
      </c>
      <c r="C639" s="2">
        <v>0.70125000000000004</v>
      </c>
      <c r="D639" s="2">
        <v>0.74207175925925928</v>
      </c>
      <c r="E639" t="s">
        <v>1</v>
      </c>
      <c r="F639">
        <v>0.72943287037037041</v>
      </c>
      <c r="G639">
        <v>5</v>
      </c>
      <c r="H639" s="1">
        <v>2.4652777777778301E-3</v>
      </c>
      <c r="I639">
        <f>H639*86400</f>
        <v>213.00000000000452</v>
      </c>
    </row>
    <row r="640" spans="1:9" x14ac:dyDescent="0.2">
      <c r="A640">
        <v>701</v>
      </c>
      <c r="B640" s="3">
        <v>43956</v>
      </c>
      <c r="C640" s="2">
        <v>0.70125000000000004</v>
      </c>
      <c r="D640" s="2">
        <v>0.74207175925925928</v>
      </c>
      <c r="E640" t="s">
        <v>1</v>
      </c>
      <c r="F640">
        <v>0.73488425925925926</v>
      </c>
      <c r="G640">
        <v>5</v>
      </c>
      <c r="H640" s="1">
        <v>5.4513888888888529E-3</v>
      </c>
      <c r="I640">
        <f>H640*86400</f>
        <v>470.99999999999687</v>
      </c>
    </row>
    <row r="641" spans="1:9" x14ac:dyDescent="0.2">
      <c r="A641">
        <v>703</v>
      </c>
      <c r="B641" s="3">
        <v>43956</v>
      </c>
      <c r="C641" s="2">
        <v>0.75081018518518516</v>
      </c>
      <c r="D641" s="2">
        <v>0.77096064814814813</v>
      </c>
      <c r="E641" t="s">
        <v>0</v>
      </c>
      <c r="F641">
        <v>0.76063657407407403</v>
      </c>
      <c r="G641">
        <v>2</v>
      </c>
      <c r="H641" s="1">
        <v>5.2777777777777146E-3</v>
      </c>
      <c r="I641">
        <f>H641*86400</f>
        <v>455.99999999999454</v>
      </c>
    </row>
    <row r="642" spans="1:9" x14ac:dyDescent="0.2">
      <c r="A642">
        <v>704</v>
      </c>
      <c r="B642" s="3">
        <v>43956</v>
      </c>
      <c r="C642" s="2">
        <v>0.75081018518518516</v>
      </c>
      <c r="D642" s="2">
        <v>0.77096064814814813</v>
      </c>
      <c r="E642" t="s">
        <v>0</v>
      </c>
      <c r="F642">
        <v>0.76677083333333329</v>
      </c>
      <c r="G642">
        <v>1</v>
      </c>
      <c r="H642" s="1">
        <v>6.134259259259256E-3</v>
      </c>
      <c r="I642">
        <f>H642*86400</f>
        <v>529.99999999999977</v>
      </c>
    </row>
    <row r="643" spans="1:9" x14ac:dyDescent="0.2">
      <c r="A643">
        <v>706</v>
      </c>
      <c r="B643" s="3">
        <v>43953</v>
      </c>
      <c r="C643" s="2">
        <v>0.87155092592592598</v>
      </c>
      <c r="D643" s="2">
        <v>0.88543981481481482</v>
      </c>
      <c r="E643" t="s">
        <v>0</v>
      </c>
      <c r="F643">
        <v>0.87792824074074072</v>
      </c>
      <c r="G643">
        <v>9</v>
      </c>
      <c r="H643" s="1">
        <v>2.8587962962962621E-3</v>
      </c>
      <c r="I643">
        <f>H643*86400</f>
        <v>246.99999999999704</v>
      </c>
    </row>
    <row r="644" spans="1:9" x14ac:dyDescent="0.2">
      <c r="A644">
        <v>707</v>
      </c>
      <c r="B644" s="3">
        <v>43953</v>
      </c>
      <c r="C644" s="2">
        <v>0.87155092592592598</v>
      </c>
      <c r="D644" s="2">
        <v>0.88543981481481482</v>
      </c>
      <c r="E644" t="s">
        <v>0</v>
      </c>
      <c r="F644">
        <v>0.88217592592592597</v>
      </c>
      <c r="G644">
        <v>9</v>
      </c>
      <c r="H644" s="1">
        <v>4.2476851851852571E-3</v>
      </c>
      <c r="I644">
        <f>H644*86400</f>
        <v>367.0000000000062</v>
      </c>
    </row>
    <row r="645" spans="1:9" x14ac:dyDescent="0.2">
      <c r="A645">
        <v>708</v>
      </c>
      <c r="B645" s="3">
        <v>43953</v>
      </c>
      <c r="C645" s="2">
        <v>0.87155092592592598</v>
      </c>
      <c r="D645" s="2">
        <v>0.88543981481481482</v>
      </c>
      <c r="E645" t="s">
        <v>0</v>
      </c>
      <c r="F645">
        <v>0.88328703703703704</v>
      </c>
      <c r="G645">
        <v>9</v>
      </c>
      <c r="H645" s="1">
        <v>1.1111111111110628E-3</v>
      </c>
      <c r="I645">
        <f>H645*86400</f>
        <v>95.999999999995822</v>
      </c>
    </row>
    <row r="646" spans="1:9" x14ac:dyDescent="0.2">
      <c r="A646">
        <v>710</v>
      </c>
      <c r="B646" s="3">
        <v>43954</v>
      </c>
      <c r="C646" s="2">
        <v>0.50119212962962967</v>
      </c>
      <c r="D646" s="2">
        <v>0.52899305555555554</v>
      </c>
      <c r="E646" t="s">
        <v>2</v>
      </c>
      <c r="F646">
        <v>0.51949074074074075</v>
      </c>
      <c r="G646">
        <v>4</v>
      </c>
      <c r="H646" s="1">
        <v>1.6585648148148113E-2</v>
      </c>
      <c r="I646">
        <f>H646*86400</f>
        <v>1432.999999999997</v>
      </c>
    </row>
    <row r="647" spans="1:9" x14ac:dyDescent="0.2">
      <c r="A647">
        <v>711</v>
      </c>
      <c r="B647" s="3">
        <v>43954</v>
      </c>
      <c r="C647" s="2">
        <v>0.50119212962962967</v>
      </c>
      <c r="D647" s="2">
        <v>0.52899305555555554</v>
      </c>
      <c r="E647" t="s">
        <v>2</v>
      </c>
      <c r="F647">
        <v>0.52236111111111116</v>
      </c>
      <c r="G647">
        <v>4</v>
      </c>
      <c r="H647" s="1">
        <v>2.870370370370412E-3</v>
      </c>
      <c r="I647">
        <f>H647*86400</f>
        <v>248.00000000000358</v>
      </c>
    </row>
    <row r="648" spans="1:9" x14ac:dyDescent="0.2">
      <c r="A648">
        <v>712</v>
      </c>
      <c r="B648" s="3">
        <v>43954</v>
      </c>
      <c r="C648" s="2">
        <v>0.50119212962962967</v>
      </c>
      <c r="D648" s="2">
        <v>0.52899305555555554</v>
      </c>
      <c r="E648" t="s">
        <v>2</v>
      </c>
      <c r="F648">
        <v>0.5227546296296296</v>
      </c>
      <c r="G648">
        <v>4</v>
      </c>
      <c r="H648" s="1">
        <v>3.93518518518432E-4</v>
      </c>
      <c r="I648">
        <f>H648*86400</f>
        <v>33.999999999992525</v>
      </c>
    </row>
    <row r="649" spans="1:9" x14ac:dyDescent="0.2">
      <c r="A649">
        <v>717</v>
      </c>
      <c r="B649" s="3">
        <v>43955</v>
      </c>
      <c r="C649" s="2">
        <v>0.69796296296296301</v>
      </c>
      <c r="D649" s="2">
        <v>0.71938657407407403</v>
      </c>
      <c r="E649" t="s">
        <v>339</v>
      </c>
      <c r="F649">
        <v>0.6986458333333333</v>
      </c>
      <c r="G649">
        <v>6</v>
      </c>
      <c r="H649" s="1">
        <v>4.3981481481480955E-4</v>
      </c>
      <c r="I649">
        <f>H649*86400</f>
        <v>37.999999999999545</v>
      </c>
    </row>
    <row r="650" spans="1:9" x14ac:dyDescent="0.2">
      <c r="A650">
        <v>718</v>
      </c>
      <c r="B650" s="3">
        <v>43955</v>
      </c>
      <c r="C650" s="2">
        <v>0.69796296296296301</v>
      </c>
      <c r="D650" s="2">
        <v>0.71938657407407403</v>
      </c>
      <c r="E650" t="s">
        <v>339</v>
      </c>
      <c r="F650">
        <v>0.69947916666666665</v>
      </c>
      <c r="G650">
        <v>6</v>
      </c>
      <c r="H650" s="1">
        <v>8.3333333333335258E-4</v>
      </c>
      <c r="I650">
        <f>H650*86400</f>
        <v>72.000000000001663</v>
      </c>
    </row>
    <row r="651" spans="1:9" x14ac:dyDescent="0.2">
      <c r="A651">
        <v>719</v>
      </c>
      <c r="B651" s="3">
        <v>43955</v>
      </c>
      <c r="C651" s="2">
        <v>0.69796296296296301</v>
      </c>
      <c r="D651" s="2">
        <v>0.71938657407407403</v>
      </c>
      <c r="E651" t="s">
        <v>339</v>
      </c>
      <c r="F651">
        <v>0.70104166666666667</v>
      </c>
      <c r="G651">
        <v>8</v>
      </c>
      <c r="H651" s="1">
        <v>1.5625000000000222E-3</v>
      </c>
      <c r="I651">
        <f>H651*86400</f>
        <v>135.00000000000193</v>
      </c>
    </row>
    <row r="652" spans="1:9" x14ac:dyDescent="0.2">
      <c r="A652">
        <v>720</v>
      </c>
      <c r="B652" s="3">
        <v>43955</v>
      </c>
      <c r="C652" s="2">
        <v>0.69796296296296301</v>
      </c>
      <c r="D652" s="2">
        <v>0.71938657407407403</v>
      </c>
      <c r="E652" t="s">
        <v>339</v>
      </c>
      <c r="F652">
        <v>0.70219907407407411</v>
      </c>
      <c r="G652">
        <v>6</v>
      </c>
      <c r="H652" s="1">
        <v>1.1574074074074403E-3</v>
      </c>
      <c r="I652">
        <f>H652*86400</f>
        <v>100.00000000000284</v>
      </c>
    </row>
    <row r="653" spans="1:9" x14ac:dyDescent="0.2">
      <c r="A653">
        <v>721</v>
      </c>
      <c r="B653" s="3">
        <v>43955</v>
      </c>
      <c r="C653" s="2">
        <v>0.69796296296296301</v>
      </c>
      <c r="D653" s="2">
        <v>0.71938657407407403</v>
      </c>
      <c r="E653" t="s">
        <v>339</v>
      </c>
      <c r="F653">
        <v>0.70373842592592595</v>
      </c>
      <c r="G653">
        <v>8</v>
      </c>
      <c r="H653" s="1">
        <v>1.5393518518518334E-3</v>
      </c>
      <c r="I653">
        <f>H653*86400</f>
        <v>132.99999999999841</v>
      </c>
    </row>
    <row r="654" spans="1:9" x14ac:dyDescent="0.2">
      <c r="A654">
        <v>722</v>
      </c>
      <c r="B654" s="3">
        <v>43955</v>
      </c>
      <c r="C654" s="2">
        <v>0.69796296296296301</v>
      </c>
      <c r="D654" s="2">
        <v>0.71938657407407403</v>
      </c>
      <c r="E654" t="s">
        <v>339</v>
      </c>
      <c r="F654">
        <v>0.71094907407407404</v>
      </c>
      <c r="G654">
        <v>10</v>
      </c>
      <c r="H654" s="1">
        <v>7.2106481481480911E-3</v>
      </c>
      <c r="I654">
        <f>H654*86400</f>
        <v>622.99999999999511</v>
      </c>
    </row>
    <row r="655" spans="1:9" x14ac:dyDescent="0.2">
      <c r="A655">
        <v>723</v>
      </c>
      <c r="B655" s="3">
        <v>43955</v>
      </c>
      <c r="C655" s="2">
        <v>0.69796296296296301</v>
      </c>
      <c r="D655" s="2">
        <v>0.71938657407407403</v>
      </c>
      <c r="E655" t="s">
        <v>339</v>
      </c>
      <c r="F655">
        <v>0.71150462962962968</v>
      </c>
      <c r="G655">
        <v>11</v>
      </c>
      <c r="H655" s="1">
        <v>5.555555555556424E-4</v>
      </c>
      <c r="I655">
        <f>H655*86400</f>
        <v>48.000000000007503</v>
      </c>
    </row>
    <row r="656" spans="1:9" x14ac:dyDescent="0.2">
      <c r="A656">
        <v>724</v>
      </c>
      <c r="B656" s="3">
        <v>43955</v>
      </c>
      <c r="C656" s="2">
        <v>0.69796296296296301</v>
      </c>
      <c r="D656" s="2">
        <v>0.71938657407407403</v>
      </c>
      <c r="E656" t="s">
        <v>339</v>
      </c>
      <c r="F656">
        <v>0.71377314814814818</v>
      </c>
      <c r="G656">
        <v>9</v>
      </c>
      <c r="H656" s="1">
        <v>2.2685185185185031E-3</v>
      </c>
      <c r="I656">
        <f>H656*86400</f>
        <v>195.99999999999866</v>
      </c>
    </row>
    <row r="657" spans="1:9" x14ac:dyDescent="0.2">
      <c r="A657">
        <v>725</v>
      </c>
      <c r="B657" s="3">
        <v>43955</v>
      </c>
      <c r="C657" s="2">
        <v>0.69796296296296301</v>
      </c>
      <c r="D657" s="2">
        <v>0.71938657407407403</v>
      </c>
      <c r="E657" t="s">
        <v>339</v>
      </c>
      <c r="F657">
        <v>0.71468750000000003</v>
      </c>
      <c r="G657">
        <v>9</v>
      </c>
      <c r="H657" s="1">
        <v>9.1435185185184675E-4</v>
      </c>
      <c r="I657">
        <f>H657*86400</f>
        <v>78.999999999999559</v>
      </c>
    </row>
    <row r="658" spans="1:9" x14ac:dyDescent="0.2">
      <c r="A658">
        <v>729</v>
      </c>
      <c r="B658" s="3">
        <v>43956</v>
      </c>
      <c r="C658" s="2">
        <v>0.48104166666666665</v>
      </c>
      <c r="D658" s="2">
        <v>0.50197916666666664</v>
      </c>
      <c r="E658" t="s">
        <v>4</v>
      </c>
      <c r="F658">
        <v>0.48335648148148147</v>
      </c>
      <c r="G658">
        <v>5</v>
      </c>
      <c r="H658" s="1">
        <v>7.6388888888889728E-4</v>
      </c>
      <c r="I658">
        <f>H658*86400</f>
        <v>66.000000000000725</v>
      </c>
    </row>
    <row r="659" spans="1:9" x14ac:dyDescent="0.2">
      <c r="A659">
        <v>730</v>
      </c>
      <c r="B659" s="3">
        <v>43956</v>
      </c>
      <c r="C659" s="2">
        <v>0.48104166666666665</v>
      </c>
      <c r="D659" s="2">
        <v>0.50197916666666664</v>
      </c>
      <c r="E659" t="s">
        <v>4</v>
      </c>
      <c r="F659">
        <v>0.49876157407407407</v>
      </c>
      <c r="G659">
        <v>4</v>
      </c>
      <c r="H659" s="1">
        <v>1.5405092592592595E-2</v>
      </c>
      <c r="I659">
        <f>H659*86400</f>
        <v>1331.0000000000002</v>
      </c>
    </row>
    <row r="660" spans="1:9" x14ac:dyDescent="0.2">
      <c r="A660">
        <v>734</v>
      </c>
      <c r="B660" s="3">
        <v>43956</v>
      </c>
      <c r="C660" s="2">
        <v>0.57567129629629632</v>
      </c>
      <c r="D660" s="2">
        <v>0.59652777777777777</v>
      </c>
      <c r="E660" t="s">
        <v>2</v>
      </c>
      <c r="F660">
        <v>0.59479166666666672</v>
      </c>
      <c r="G660">
        <v>7</v>
      </c>
      <c r="H660" s="1">
        <v>5.7870370370372015E-4</v>
      </c>
      <c r="I660">
        <f>H660*86400</f>
        <v>50.000000000001421</v>
      </c>
    </row>
    <row r="661" spans="1:9" x14ac:dyDescent="0.2">
      <c r="A661">
        <v>738</v>
      </c>
      <c r="B661" s="3">
        <v>43953</v>
      </c>
      <c r="C661" s="2">
        <v>0.5344444444444445</v>
      </c>
      <c r="D661" s="2">
        <v>0.55509259259259258</v>
      </c>
      <c r="E661" t="s">
        <v>2</v>
      </c>
      <c r="F661">
        <v>0.53943287037037035</v>
      </c>
      <c r="G661">
        <v>3</v>
      </c>
      <c r="H661" s="1">
        <v>2.3379629629629584E-3</v>
      </c>
      <c r="I661">
        <f>H661*86400</f>
        <v>201.9999999999996</v>
      </c>
    </row>
    <row r="662" spans="1:9" x14ac:dyDescent="0.2">
      <c r="A662">
        <v>739</v>
      </c>
      <c r="B662" s="3">
        <v>43953</v>
      </c>
      <c r="C662" s="2">
        <v>0.5344444444444445</v>
      </c>
      <c r="D662" s="2">
        <v>0.55509259259259258</v>
      </c>
      <c r="E662" t="s">
        <v>2</v>
      </c>
      <c r="F662">
        <v>0.54560185185185184</v>
      </c>
      <c r="G662">
        <v>3</v>
      </c>
      <c r="H662" s="1">
        <v>6.1689814814814836E-3</v>
      </c>
      <c r="I662">
        <f>H662*86400</f>
        <v>533.00000000000023</v>
      </c>
    </row>
    <row r="663" spans="1:9" x14ac:dyDescent="0.2">
      <c r="A663">
        <v>740</v>
      </c>
      <c r="B663" s="3">
        <v>43953</v>
      </c>
      <c r="C663" s="2">
        <v>0.5344444444444445</v>
      </c>
      <c r="D663" s="2">
        <v>0.55509259259259258</v>
      </c>
      <c r="E663" t="s">
        <v>2</v>
      </c>
      <c r="F663">
        <v>0.55299768518518522</v>
      </c>
      <c r="G663">
        <v>3</v>
      </c>
      <c r="H663" s="1">
        <v>7.3958333333333792E-3</v>
      </c>
      <c r="I663">
        <f>H663*86400</f>
        <v>639.00000000000398</v>
      </c>
    </row>
    <row r="664" spans="1:9" x14ac:dyDescent="0.2">
      <c r="A664">
        <v>744</v>
      </c>
      <c r="B664" s="3">
        <v>43954</v>
      </c>
      <c r="C664" s="2">
        <v>0.39636574074074077</v>
      </c>
      <c r="D664" s="2">
        <v>0.41747685185185185</v>
      </c>
      <c r="E664" t="s">
        <v>4</v>
      </c>
      <c r="F664">
        <v>0.40209490740740739</v>
      </c>
      <c r="G664">
        <v>4</v>
      </c>
      <c r="H664" s="1">
        <v>3.5300925925925708E-3</v>
      </c>
      <c r="I664">
        <f>H664*86400</f>
        <v>304.99999999999812</v>
      </c>
    </row>
    <row r="665" spans="1:9" x14ac:dyDescent="0.2">
      <c r="A665">
        <v>745</v>
      </c>
      <c r="B665" s="3">
        <v>43954</v>
      </c>
      <c r="C665" s="2">
        <v>0.39636574074074077</v>
      </c>
      <c r="D665" s="2">
        <v>0.41747685185185185</v>
      </c>
      <c r="E665" t="s">
        <v>4</v>
      </c>
      <c r="F665">
        <v>0.40631944444444446</v>
      </c>
      <c r="G665">
        <v>3</v>
      </c>
      <c r="H665" s="1">
        <v>4.2245370370370683E-3</v>
      </c>
      <c r="I665">
        <f>H665*86400</f>
        <v>365.00000000000273</v>
      </c>
    </row>
    <row r="666" spans="1:9" x14ac:dyDescent="0.2">
      <c r="A666">
        <v>749</v>
      </c>
      <c r="B666" s="3">
        <v>43956</v>
      </c>
      <c r="C666" s="2">
        <v>0.44406250000000003</v>
      </c>
      <c r="D666" s="2">
        <v>0.46895833333333331</v>
      </c>
      <c r="E666" t="s">
        <v>4</v>
      </c>
      <c r="F666">
        <v>0.45023148148148145</v>
      </c>
      <c r="G666">
        <v>12</v>
      </c>
      <c r="H666" s="1">
        <v>2.8009259259259012E-3</v>
      </c>
      <c r="I666">
        <f>H666*86400</f>
        <v>241.99999999999787</v>
      </c>
    </row>
    <row r="667" spans="1:9" x14ac:dyDescent="0.2">
      <c r="A667">
        <v>750</v>
      </c>
      <c r="B667" s="3">
        <v>43956</v>
      </c>
      <c r="C667" s="2">
        <v>0.44406250000000003</v>
      </c>
      <c r="D667" s="2">
        <v>0.46895833333333331</v>
      </c>
      <c r="E667" t="s">
        <v>4</v>
      </c>
      <c r="F667">
        <v>0.45070601851851849</v>
      </c>
      <c r="G667">
        <v>12</v>
      </c>
      <c r="H667" s="1">
        <v>4.745370370370372E-4</v>
      </c>
      <c r="I667">
        <f>H667*86400</f>
        <v>41.000000000000014</v>
      </c>
    </row>
    <row r="668" spans="1:9" x14ac:dyDescent="0.2">
      <c r="A668">
        <v>751</v>
      </c>
      <c r="B668" s="3">
        <v>43956</v>
      </c>
      <c r="C668" s="2">
        <v>0.44406250000000003</v>
      </c>
      <c r="D668" s="2">
        <v>0.46895833333333331</v>
      </c>
      <c r="E668" t="s">
        <v>4</v>
      </c>
      <c r="F668">
        <v>0.4550925925925926</v>
      </c>
      <c r="G668">
        <v>12</v>
      </c>
      <c r="H668" s="1">
        <v>4.3865740740741122E-3</v>
      </c>
      <c r="I668">
        <f>H668*86400</f>
        <v>379.0000000000033</v>
      </c>
    </row>
    <row r="669" spans="1:9" x14ac:dyDescent="0.2">
      <c r="A669">
        <v>752</v>
      </c>
      <c r="B669" s="3">
        <v>43956</v>
      </c>
      <c r="C669" s="2">
        <v>0.44406250000000003</v>
      </c>
      <c r="D669" s="2">
        <v>0.46895833333333331</v>
      </c>
      <c r="E669" t="s">
        <v>4</v>
      </c>
      <c r="F669">
        <v>0.45916666666666667</v>
      </c>
      <c r="G669">
        <v>12</v>
      </c>
      <c r="H669" s="1">
        <v>4.0740740740740633E-3</v>
      </c>
      <c r="I669">
        <f>H669*86400</f>
        <v>351.99999999999909</v>
      </c>
    </row>
    <row r="670" spans="1:9" x14ac:dyDescent="0.2">
      <c r="A670">
        <v>753</v>
      </c>
      <c r="B670" s="3">
        <v>43956</v>
      </c>
      <c r="C670" s="2">
        <v>0.44406250000000003</v>
      </c>
      <c r="D670" s="2">
        <v>0.46895833333333331</v>
      </c>
      <c r="E670" t="s">
        <v>4</v>
      </c>
      <c r="F670">
        <v>0.46453703703703703</v>
      </c>
      <c r="G670">
        <v>12</v>
      </c>
      <c r="H670" s="1">
        <v>5.3703703703703587E-3</v>
      </c>
      <c r="I670">
        <f>H670*86400</f>
        <v>463.99999999999898</v>
      </c>
    </row>
    <row r="671" spans="1:9" x14ac:dyDescent="0.2">
      <c r="A671">
        <v>757</v>
      </c>
      <c r="B671" s="3">
        <v>43956</v>
      </c>
      <c r="C671" s="2">
        <v>0.62592592592592589</v>
      </c>
      <c r="D671" s="2">
        <v>0.6460069444444444</v>
      </c>
      <c r="E671" t="s">
        <v>1</v>
      </c>
      <c r="F671">
        <v>0.62842592592592594</v>
      </c>
      <c r="G671">
        <v>9</v>
      </c>
      <c r="H671" s="1">
        <v>1.8750000000000711E-3</v>
      </c>
      <c r="I671">
        <f>H671*86400</f>
        <v>162.00000000000614</v>
      </c>
    </row>
    <row r="672" spans="1:9" x14ac:dyDescent="0.2">
      <c r="A672">
        <v>758</v>
      </c>
      <c r="B672" s="3">
        <v>43956</v>
      </c>
      <c r="C672" s="2">
        <v>0.62592592592592589</v>
      </c>
      <c r="D672" s="2">
        <v>0.6460069444444444</v>
      </c>
      <c r="E672" t="s">
        <v>1</v>
      </c>
      <c r="F672">
        <v>0.62997685185185182</v>
      </c>
      <c r="G672">
        <v>6</v>
      </c>
      <c r="H672" s="1">
        <v>1.5509259259258723E-3</v>
      </c>
      <c r="I672">
        <f>H672*86400</f>
        <v>133.99999999999537</v>
      </c>
    </row>
    <row r="673" spans="1:9" x14ac:dyDescent="0.2">
      <c r="A673">
        <v>759</v>
      </c>
      <c r="B673" s="3">
        <v>43956</v>
      </c>
      <c r="C673" s="2">
        <v>0.62592592592592589</v>
      </c>
      <c r="D673" s="2">
        <v>0.6460069444444444</v>
      </c>
      <c r="E673" t="s">
        <v>1</v>
      </c>
      <c r="F673">
        <v>0.63372685185185185</v>
      </c>
      <c r="G673">
        <v>4</v>
      </c>
      <c r="H673" s="1">
        <v>3.7500000000000311E-3</v>
      </c>
      <c r="I673">
        <f>H673*86400</f>
        <v>324.00000000000267</v>
      </c>
    </row>
    <row r="674" spans="1:9" x14ac:dyDescent="0.2">
      <c r="A674">
        <v>760</v>
      </c>
      <c r="B674" s="3">
        <v>43956</v>
      </c>
      <c r="C674" s="2">
        <v>0.62592592592592589</v>
      </c>
      <c r="D674" s="2">
        <v>0.6460069444444444</v>
      </c>
      <c r="E674" t="s">
        <v>1</v>
      </c>
      <c r="F674">
        <v>0.64312499999999995</v>
      </c>
      <c r="G674">
        <v>4</v>
      </c>
      <c r="H674" s="1">
        <v>9.3981481481481E-3</v>
      </c>
      <c r="I674">
        <f>H674*86400</f>
        <v>811.99999999999579</v>
      </c>
    </row>
    <row r="675" spans="1:9" x14ac:dyDescent="0.2">
      <c r="A675">
        <v>761</v>
      </c>
      <c r="B675" s="3">
        <v>43956</v>
      </c>
      <c r="C675" s="2">
        <v>0.62592592592592589</v>
      </c>
      <c r="D675" s="2">
        <v>0.6460069444444444</v>
      </c>
      <c r="E675" t="s">
        <v>1</v>
      </c>
      <c r="F675">
        <v>0.64445601851851853</v>
      </c>
      <c r="G675">
        <v>2</v>
      </c>
      <c r="H675" s="1">
        <v>1.3310185185185786E-3</v>
      </c>
      <c r="I675">
        <f>H675*86400</f>
        <v>115.00000000000519</v>
      </c>
    </row>
    <row r="676" spans="1:9" x14ac:dyDescent="0.2">
      <c r="A676">
        <v>765</v>
      </c>
      <c r="B676" s="3">
        <v>43956</v>
      </c>
      <c r="C676" s="2">
        <v>0.7924768518518519</v>
      </c>
      <c r="D676" s="2">
        <v>0.81261574074074072</v>
      </c>
      <c r="E676" t="s">
        <v>0</v>
      </c>
      <c r="F676">
        <v>0.79467592592592595</v>
      </c>
      <c r="G676">
        <v>3</v>
      </c>
      <c r="H676" s="1">
        <v>1.388888888888884E-3</v>
      </c>
      <c r="I676">
        <f>H676*86400</f>
        <v>119.99999999999957</v>
      </c>
    </row>
    <row r="677" spans="1:9" x14ac:dyDescent="0.2">
      <c r="A677">
        <v>766</v>
      </c>
      <c r="B677" s="3">
        <v>43956</v>
      </c>
      <c r="C677" s="2">
        <v>0.7924768518518519</v>
      </c>
      <c r="D677" s="2">
        <v>0.81261574074074072</v>
      </c>
      <c r="E677" t="s">
        <v>0</v>
      </c>
      <c r="F677">
        <v>0.79623842592592597</v>
      </c>
      <c r="G677">
        <v>3</v>
      </c>
      <c r="H677" s="1">
        <v>1.5625000000000222E-3</v>
      </c>
      <c r="I677">
        <f>H677*86400</f>
        <v>135.00000000000193</v>
      </c>
    </row>
    <row r="678" spans="1:9" x14ac:dyDescent="0.2">
      <c r="A678">
        <v>767</v>
      </c>
      <c r="B678" s="3">
        <v>43956</v>
      </c>
      <c r="C678" s="2">
        <v>0.7924768518518519</v>
      </c>
      <c r="D678" s="2">
        <v>0.81261574074074072</v>
      </c>
      <c r="E678" t="s">
        <v>0</v>
      </c>
      <c r="F678">
        <v>0.79842592592592587</v>
      </c>
      <c r="G678">
        <v>3</v>
      </c>
      <c r="H678" s="1">
        <v>2.1874999999998979E-3</v>
      </c>
      <c r="I678">
        <f>H678*86400</f>
        <v>188.99999999999119</v>
      </c>
    </row>
    <row r="679" spans="1:9" x14ac:dyDescent="0.2">
      <c r="A679">
        <v>768</v>
      </c>
      <c r="B679" s="3">
        <v>43956</v>
      </c>
      <c r="C679" s="2">
        <v>0.7924768518518519</v>
      </c>
      <c r="D679" s="2">
        <v>0.81261574074074072</v>
      </c>
      <c r="E679" t="s">
        <v>0</v>
      </c>
      <c r="F679">
        <v>0.79870370370370369</v>
      </c>
      <c r="G679">
        <v>3</v>
      </c>
      <c r="H679" s="1">
        <v>2.777777777778212E-4</v>
      </c>
      <c r="I679">
        <f>H679*86400</f>
        <v>24.000000000003752</v>
      </c>
    </row>
    <row r="680" spans="1:9" x14ac:dyDescent="0.2">
      <c r="A680">
        <v>769</v>
      </c>
      <c r="B680" s="3">
        <v>43956</v>
      </c>
      <c r="C680" s="2">
        <v>0.7924768518518519</v>
      </c>
      <c r="D680" s="2">
        <v>0.81261574074074072</v>
      </c>
      <c r="E680" t="s">
        <v>0</v>
      </c>
      <c r="F680">
        <v>0.79951388888888886</v>
      </c>
      <c r="G680">
        <v>3</v>
      </c>
      <c r="H680" s="1">
        <v>8.101851851851638E-4</v>
      </c>
      <c r="I680">
        <f>H680*86400</f>
        <v>69.999999999998153</v>
      </c>
    </row>
    <row r="681" spans="1:9" x14ac:dyDescent="0.2">
      <c r="A681">
        <v>770</v>
      </c>
      <c r="B681" s="3">
        <v>43956</v>
      </c>
      <c r="C681" s="2">
        <v>0.7924768518518519</v>
      </c>
      <c r="D681" s="2">
        <v>0.81261574074074072</v>
      </c>
      <c r="E681" t="s">
        <v>0</v>
      </c>
      <c r="F681">
        <v>0.79966435185185181</v>
      </c>
      <c r="G681">
        <v>2</v>
      </c>
      <c r="H681" s="1">
        <v>1.5046296296294948E-4</v>
      </c>
      <c r="I681">
        <f>H681*86400</f>
        <v>12.999999999998835</v>
      </c>
    </row>
    <row r="682" spans="1:9" x14ac:dyDescent="0.2">
      <c r="A682">
        <v>771</v>
      </c>
      <c r="B682" s="3">
        <v>43956</v>
      </c>
      <c r="C682" s="2">
        <v>0.7924768518518519</v>
      </c>
      <c r="D682" s="2">
        <v>0.81261574074074072</v>
      </c>
      <c r="E682" t="s">
        <v>0</v>
      </c>
      <c r="F682">
        <v>0.80003472222222227</v>
      </c>
      <c r="G682">
        <v>2</v>
      </c>
      <c r="H682" s="1">
        <v>3.7037037037046527E-4</v>
      </c>
      <c r="I682">
        <f>H682*86400</f>
        <v>32.0000000000082</v>
      </c>
    </row>
    <row r="683" spans="1:9" x14ac:dyDescent="0.2">
      <c r="A683">
        <v>772</v>
      </c>
      <c r="B683" s="3">
        <v>43956</v>
      </c>
      <c r="C683" s="2">
        <v>0.7924768518518519</v>
      </c>
      <c r="D683" s="2">
        <v>0.81261574074074072</v>
      </c>
      <c r="E683" t="s">
        <v>0</v>
      </c>
      <c r="F683">
        <v>0.80116898148148152</v>
      </c>
      <c r="G683">
        <v>3</v>
      </c>
      <c r="H683" s="1">
        <v>1.1342592592592515E-3</v>
      </c>
      <c r="I683">
        <f>H683*86400</f>
        <v>97.999999999999332</v>
      </c>
    </row>
    <row r="684" spans="1:9" x14ac:dyDescent="0.2">
      <c r="A684">
        <v>773</v>
      </c>
      <c r="B684" s="3">
        <v>43956</v>
      </c>
      <c r="C684" s="2">
        <v>0.7924768518518519</v>
      </c>
      <c r="D684" s="2">
        <v>0.81261574074074072</v>
      </c>
      <c r="E684" t="s">
        <v>0</v>
      </c>
      <c r="F684">
        <v>0.80136574074074074</v>
      </c>
      <c r="G684">
        <v>2</v>
      </c>
      <c r="H684" s="1">
        <v>1.96759259259216E-4</v>
      </c>
      <c r="I684">
        <f>H684*86400</f>
        <v>16.999999999996263</v>
      </c>
    </row>
    <row r="685" spans="1:9" x14ac:dyDescent="0.2">
      <c r="A685">
        <v>774</v>
      </c>
      <c r="B685" s="3">
        <v>43956</v>
      </c>
      <c r="C685" s="2">
        <v>0.7924768518518519</v>
      </c>
      <c r="D685" s="2">
        <v>0.81261574074074072</v>
      </c>
      <c r="E685" t="s">
        <v>0</v>
      </c>
      <c r="F685">
        <v>0.80214120370370368</v>
      </c>
      <c r="G685">
        <v>2</v>
      </c>
      <c r="H685" s="1">
        <v>7.7546296296293615E-4</v>
      </c>
      <c r="I685">
        <f>H685*86400</f>
        <v>66.999999999997684</v>
      </c>
    </row>
    <row r="686" spans="1:9" x14ac:dyDescent="0.2">
      <c r="A686">
        <v>775</v>
      </c>
      <c r="B686" s="3">
        <v>43956</v>
      </c>
      <c r="C686" s="2">
        <v>0.7924768518518519</v>
      </c>
      <c r="D686" s="2">
        <v>0.81261574074074072</v>
      </c>
      <c r="E686" t="s">
        <v>0</v>
      </c>
      <c r="F686">
        <v>0.80289351851851853</v>
      </c>
      <c r="G686">
        <v>1</v>
      </c>
      <c r="H686" s="1">
        <v>7.523148148148584E-4</v>
      </c>
      <c r="I686">
        <f>H686*86400</f>
        <v>65.000000000003766</v>
      </c>
    </row>
    <row r="687" spans="1:9" x14ac:dyDescent="0.2">
      <c r="A687">
        <v>776</v>
      </c>
      <c r="B687" s="3">
        <v>43956</v>
      </c>
      <c r="C687" s="2">
        <v>0.7924768518518519</v>
      </c>
      <c r="D687" s="2">
        <v>0.81261574074074072</v>
      </c>
      <c r="E687" t="s">
        <v>0</v>
      </c>
      <c r="F687">
        <v>0.80443287037037037</v>
      </c>
      <c r="G687">
        <v>1</v>
      </c>
      <c r="H687" s="1">
        <v>1.5393518518518334E-3</v>
      </c>
      <c r="I687">
        <f>H687*86400</f>
        <v>132.99999999999841</v>
      </c>
    </row>
    <row r="688" spans="1:9" x14ac:dyDescent="0.2">
      <c r="A688">
        <v>780</v>
      </c>
      <c r="B688" s="3">
        <v>43957</v>
      </c>
      <c r="C688" s="2">
        <v>0.38194444444444442</v>
      </c>
      <c r="D688" s="2">
        <v>0.40497685185185184</v>
      </c>
      <c r="E688" t="s">
        <v>4</v>
      </c>
      <c r="F688">
        <v>0.38319444444444445</v>
      </c>
      <c r="G688">
        <v>10</v>
      </c>
      <c r="H688" s="1">
        <v>2.0833333333331039E-4</v>
      </c>
      <c r="I688">
        <f>H688*86400</f>
        <v>17.999999999998018</v>
      </c>
    </row>
    <row r="689" spans="1:9" x14ac:dyDescent="0.2">
      <c r="A689">
        <v>781</v>
      </c>
      <c r="B689" s="3">
        <v>43957</v>
      </c>
      <c r="C689" s="2">
        <v>0.38194444444444442</v>
      </c>
      <c r="D689" s="2">
        <v>0.40497685185185184</v>
      </c>
      <c r="E689" t="s">
        <v>4</v>
      </c>
      <c r="F689">
        <v>0.38372685185185185</v>
      </c>
      <c r="G689">
        <v>10</v>
      </c>
      <c r="H689" s="1">
        <v>5.3240740740739811E-4</v>
      </c>
      <c r="I689">
        <f>H689*86400</f>
        <v>45.999999999999197</v>
      </c>
    </row>
    <row r="690" spans="1:9" x14ac:dyDescent="0.2">
      <c r="A690">
        <v>782</v>
      </c>
      <c r="B690" s="3">
        <v>43957</v>
      </c>
      <c r="C690" s="2">
        <v>0.38194444444444442</v>
      </c>
      <c r="D690" s="2">
        <v>0.40497685185185184</v>
      </c>
      <c r="E690" t="s">
        <v>4</v>
      </c>
      <c r="F690">
        <v>0.38459490740740743</v>
      </c>
      <c r="G690">
        <v>10</v>
      </c>
      <c r="H690" s="1">
        <v>8.6805555555558023E-4</v>
      </c>
      <c r="I690">
        <f>H690*86400</f>
        <v>75.000000000002132</v>
      </c>
    </row>
    <row r="691" spans="1:9" x14ac:dyDescent="0.2">
      <c r="A691">
        <v>783</v>
      </c>
      <c r="B691" s="3">
        <v>43957</v>
      </c>
      <c r="C691" s="2">
        <v>0.38194444444444442</v>
      </c>
      <c r="D691" s="2">
        <v>0.40497685185185184</v>
      </c>
      <c r="E691" t="s">
        <v>4</v>
      </c>
      <c r="F691">
        <v>0.3853935185185185</v>
      </c>
      <c r="G691">
        <v>10</v>
      </c>
      <c r="H691" s="1">
        <v>7.9861111111106942E-4</v>
      </c>
      <c r="I691">
        <f>H691*86400</f>
        <v>68.99999999999639</v>
      </c>
    </row>
    <row r="692" spans="1:9" x14ac:dyDescent="0.2">
      <c r="A692">
        <v>784</v>
      </c>
      <c r="B692" s="3">
        <v>43957</v>
      </c>
      <c r="C692" s="2">
        <v>0.38194444444444442</v>
      </c>
      <c r="D692" s="2">
        <v>0.40497685185185184</v>
      </c>
      <c r="E692" t="s">
        <v>4</v>
      </c>
      <c r="F692">
        <v>0.38579861111111113</v>
      </c>
      <c r="G692">
        <v>10</v>
      </c>
      <c r="H692" s="1">
        <v>4.0509259259263741E-4</v>
      </c>
      <c r="I692">
        <f>H692*86400</f>
        <v>35.000000000003872</v>
      </c>
    </row>
    <row r="693" spans="1:9" x14ac:dyDescent="0.2">
      <c r="A693">
        <v>785</v>
      </c>
      <c r="B693" s="3">
        <v>43957</v>
      </c>
      <c r="C693" s="2">
        <v>0.38194444444444442</v>
      </c>
      <c r="D693" s="2">
        <v>0.40497685185185184</v>
      </c>
      <c r="E693" t="s">
        <v>4</v>
      </c>
      <c r="F693">
        <v>0.38613425925925932</v>
      </c>
      <c r="G693">
        <v>10</v>
      </c>
      <c r="H693" s="1">
        <v>3.3564814814818211E-4</v>
      </c>
      <c r="I693">
        <f>H693*86400</f>
        <v>29.000000000002935</v>
      </c>
    </row>
    <row r="694" spans="1:9" x14ac:dyDescent="0.2">
      <c r="A694">
        <v>786</v>
      </c>
      <c r="B694" s="3">
        <v>43957</v>
      </c>
      <c r="C694" s="2">
        <v>0.38194444444444442</v>
      </c>
      <c r="D694" s="2">
        <v>0.40497685185185184</v>
      </c>
      <c r="E694" t="s">
        <v>4</v>
      </c>
      <c r="F694">
        <v>0.38614583333333335</v>
      </c>
      <c r="G694">
        <v>10</v>
      </c>
      <c r="H694" s="1">
        <v>1.1574074074038876E-5</v>
      </c>
      <c r="I694">
        <f>H694*86400</f>
        <v>0.99999999999695888</v>
      </c>
    </row>
    <row r="695" spans="1:9" x14ac:dyDescent="0.2">
      <c r="A695">
        <v>787</v>
      </c>
      <c r="B695" s="3">
        <v>43957</v>
      </c>
      <c r="C695" s="2">
        <v>0.38194444444444442</v>
      </c>
      <c r="D695" s="2">
        <v>0.40497685185185184</v>
      </c>
      <c r="E695" t="s">
        <v>4</v>
      </c>
      <c r="F695">
        <v>0.38738425925925923</v>
      </c>
      <c r="G695">
        <v>10</v>
      </c>
      <c r="H695" s="1">
        <v>1.238425925925879E-3</v>
      </c>
      <c r="I695">
        <f>H695*86400</f>
        <v>106.99999999999594</v>
      </c>
    </row>
    <row r="696" spans="1:9" x14ac:dyDescent="0.2">
      <c r="A696">
        <v>788</v>
      </c>
      <c r="B696" s="3">
        <v>43957</v>
      </c>
      <c r="C696" s="2">
        <v>0.38194444444444442</v>
      </c>
      <c r="D696" s="2">
        <v>0.40497685185185184</v>
      </c>
      <c r="E696" t="s">
        <v>4</v>
      </c>
      <c r="F696">
        <v>0.38798611111111109</v>
      </c>
      <c r="G696">
        <v>10</v>
      </c>
      <c r="H696" s="1">
        <v>6.0185185185185341E-4</v>
      </c>
      <c r="I696">
        <f>H696*86400</f>
        <v>52.000000000000135</v>
      </c>
    </row>
    <row r="697" spans="1:9" x14ac:dyDescent="0.2">
      <c r="A697">
        <v>789</v>
      </c>
      <c r="B697" s="3">
        <v>43957</v>
      </c>
      <c r="C697" s="2">
        <v>0.38194444444444442</v>
      </c>
      <c r="D697" s="2">
        <v>0.40497685185185184</v>
      </c>
      <c r="E697" t="s">
        <v>4</v>
      </c>
      <c r="F697">
        <v>0.39218750000000002</v>
      </c>
      <c r="G697">
        <v>10</v>
      </c>
      <c r="H697" s="1">
        <v>4.201388888888935E-3</v>
      </c>
      <c r="I697">
        <f>H697*86400</f>
        <v>363.00000000000398</v>
      </c>
    </row>
    <row r="698" spans="1:9" x14ac:dyDescent="0.2">
      <c r="A698">
        <v>790</v>
      </c>
      <c r="B698" s="3">
        <v>43957</v>
      </c>
      <c r="C698" s="2">
        <v>0.38194444444444442</v>
      </c>
      <c r="D698" s="2">
        <v>0.40497685185185184</v>
      </c>
      <c r="E698" t="s">
        <v>4</v>
      </c>
      <c r="F698">
        <v>0.3938888888888889</v>
      </c>
      <c r="G698">
        <v>10</v>
      </c>
      <c r="H698" s="1">
        <v>1.7013888888888773E-3</v>
      </c>
      <c r="I698">
        <f>H698*86400</f>
        <v>146.99999999999901</v>
      </c>
    </row>
    <row r="699" spans="1:9" x14ac:dyDescent="0.2">
      <c r="A699">
        <v>791</v>
      </c>
      <c r="B699" s="3">
        <v>43957</v>
      </c>
      <c r="C699" s="2">
        <v>0.38194444444444442</v>
      </c>
      <c r="D699" s="2">
        <v>0.40497685185185184</v>
      </c>
      <c r="E699" t="s">
        <v>4</v>
      </c>
      <c r="F699">
        <v>0.39681712962962962</v>
      </c>
      <c r="G699">
        <v>10</v>
      </c>
      <c r="H699" s="1">
        <v>2.9282407407407174E-3</v>
      </c>
      <c r="I699">
        <f>H699*86400</f>
        <v>252.99999999999798</v>
      </c>
    </row>
    <row r="700" spans="1:9" x14ac:dyDescent="0.2">
      <c r="A700">
        <v>792</v>
      </c>
      <c r="B700" s="3">
        <v>43957</v>
      </c>
      <c r="C700" s="2">
        <v>0.38194444444444442</v>
      </c>
      <c r="D700" s="2">
        <v>0.40497685185185184</v>
      </c>
      <c r="E700" t="s">
        <v>4</v>
      </c>
      <c r="F700">
        <v>0.39959490740740738</v>
      </c>
      <c r="G700">
        <v>10</v>
      </c>
      <c r="H700" s="1">
        <v>2.7777777777777679E-3</v>
      </c>
      <c r="I700">
        <f>H700*86400</f>
        <v>239.99999999999915</v>
      </c>
    </row>
    <row r="701" spans="1:9" x14ac:dyDescent="0.2">
      <c r="A701">
        <v>793</v>
      </c>
      <c r="B701" s="3">
        <v>43957</v>
      </c>
      <c r="C701" s="2">
        <v>0.38194444444444442</v>
      </c>
      <c r="D701" s="2">
        <v>0.40497685185185184</v>
      </c>
      <c r="E701" t="s">
        <v>4</v>
      </c>
      <c r="F701">
        <v>0.40145833333333331</v>
      </c>
      <c r="G701">
        <v>10</v>
      </c>
      <c r="H701" s="1">
        <v>1.8634259259259212E-3</v>
      </c>
      <c r="I701">
        <f>H701*86400</f>
        <v>160.9999999999996</v>
      </c>
    </row>
    <row r="702" spans="1:9" x14ac:dyDescent="0.2">
      <c r="A702">
        <v>797</v>
      </c>
      <c r="B702" s="3">
        <v>43957</v>
      </c>
      <c r="C702" s="2">
        <v>0.7361226851851852</v>
      </c>
      <c r="D702" s="2">
        <v>0.76569444444444446</v>
      </c>
      <c r="E702" t="s">
        <v>1</v>
      </c>
      <c r="F702">
        <v>0.73887731481481478</v>
      </c>
      <c r="G702">
        <v>5</v>
      </c>
      <c r="H702" s="1">
        <v>1.4467592592591894E-3</v>
      </c>
      <c r="I702">
        <f>H702*86400</f>
        <v>124.99999999999396</v>
      </c>
    </row>
    <row r="703" spans="1:9" x14ac:dyDescent="0.2">
      <c r="A703">
        <v>798</v>
      </c>
      <c r="B703" s="3">
        <v>43957</v>
      </c>
      <c r="C703" s="2">
        <v>0.7361226851851852</v>
      </c>
      <c r="D703" s="2">
        <v>0.76569444444444446</v>
      </c>
      <c r="E703" t="s">
        <v>1</v>
      </c>
      <c r="F703">
        <v>0.74108796296296298</v>
      </c>
      <c r="G703">
        <v>5</v>
      </c>
      <c r="H703" s="1">
        <v>2.2106481481481977E-3</v>
      </c>
      <c r="I703">
        <f>H703*86400</f>
        <v>191.00000000000426</v>
      </c>
    </row>
    <row r="704" spans="1:9" x14ac:dyDescent="0.2">
      <c r="A704">
        <v>799</v>
      </c>
      <c r="B704" s="3">
        <v>43957</v>
      </c>
      <c r="C704" s="2">
        <v>0.7361226851851852</v>
      </c>
      <c r="D704" s="2">
        <v>0.76569444444444446</v>
      </c>
      <c r="E704" t="s">
        <v>1</v>
      </c>
      <c r="F704">
        <v>0.74388888888888893</v>
      </c>
      <c r="G704">
        <v>4</v>
      </c>
      <c r="H704" s="1">
        <v>2.8009259259259567E-3</v>
      </c>
      <c r="I704">
        <f>H704*86400</f>
        <v>242.00000000000267</v>
      </c>
    </row>
    <row r="705" spans="1:9" x14ac:dyDescent="0.2">
      <c r="A705">
        <v>803</v>
      </c>
      <c r="B705" s="3">
        <v>43951</v>
      </c>
      <c r="C705" s="2">
        <v>0.46181712962962962</v>
      </c>
      <c r="D705" s="2">
        <v>0.48276620370370371</v>
      </c>
      <c r="E705" t="s">
        <v>4</v>
      </c>
      <c r="F705">
        <v>0.47997685185185185</v>
      </c>
      <c r="G705">
        <v>5</v>
      </c>
      <c r="H705" s="1">
        <v>3.067129629629628E-3</v>
      </c>
      <c r="I705">
        <f>H705*86400</f>
        <v>264.99999999999989</v>
      </c>
    </row>
    <row r="706" spans="1:9" x14ac:dyDescent="0.2">
      <c r="A706">
        <v>804</v>
      </c>
      <c r="B706" s="3">
        <v>43951</v>
      </c>
      <c r="C706" s="2">
        <v>0.46181712962962962</v>
      </c>
      <c r="D706" s="2">
        <v>0.48276620370370371</v>
      </c>
      <c r="E706" t="s">
        <v>4</v>
      </c>
      <c r="F706">
        <v>0.4805787037037037</v>
      </c>
      <c r="G706">
        <v>5</v>
      </c>
      <c r="H706" s="1">
        <v>6.0185185185185341E-4</v>
      </c>
      <c r="I706">
        <f>H706*86400</f>
        <v>52.000000000000135</v>
      </c>
    </row>
    <row r="707" spans="1:9" x14ac:dyDescent="0.2">
      <c r="A707">
        <v>805</v>
      </c>
      <c r="B707" s="3">
        <v>43951</v>
      </c>
      <c r="C707" s="2">
        <v>0.46181712962962962</v>
      </c>
      <c r="D707" s="2">
        <v>0.48276620370370371</v>
      </c>
      <c r="E707" t="s">
        <v>4</v>
      </c>
      <c r="F707">
        <v>0.4813425925925926</v>
      </c>
      <c r="G707">
        <v>7</v>
      </c>
      <c r="H707" s="1">
        <v>7.6388888888889728E-4</v>
      </c>
      <c r="I707">
        <f>H707*86400</f>
        <v>66.000000000000725</v>
      </c>
    </row>
    <row r="708" spans="1:9" x14ac:dyDescent="0.2">
      <c r="A708">
        <v>806</v>
      </c>
      <c r="B708" s="3">
        <v>43951</v>
      </c>
      <c r="C708" s="2">
        <v>0.46181712962962962</v>
      </c>
      <c r="D708" s="2">
        <v>0.48276620370370371</v>
      </c>
      <c r="E708" t="s">
        <v>4</v>
      </c>
      <c r="F708">
        <v>0.48136574074074073</v>
      </c>
      <c r="G708">
        <v>7</v>
      </c>
      <c r="H708" s="1">
        <v>2.3148148148133263E-5</v>
      </c>
      <c r="I708">
        <f>H708*86400</f>
        <v>1.9999999999987139</v>
      </c>
    </row>
    <row r="709" spans="1:9" x14ac:dyDescent="0.2">
      <c r="A709">
        <v>807</v>
      </c>
      <c r="B709" s="3">
        <v>43951</v>
      </c>
      <c r="C709" s="2">
        <v>0.46181712962962962</v>
      </c>
      <c r="D709" s="2">
        <v>0.48276620370370371</v>
      </c>
      <c r="E709" t="s">
        <v>4</v>
      </c>
      <c r="F709">
        <v>0.48159722222222223</v>
      </c>
      <c r="G709">
        <v>7</v>
      </c>
      <c r="H709" s="1">
        <v>2.3148148148149916E-4</v>
      </c>
      <c r="I709">
        <f>H709*86400</f>
        <v>20.000000000001528</v>
      </c>
    </row>
    <row r="710" spans="1:9" x14ac:dyDescent="0.2">
      <c r="A710">
        <v>808</v>
      </c>
      <c r="B710" s="3">
        <v>43951</v>
      </c>
      <c r="C710" s="2">
        <v>0.46181712962962962</v>
      </c>
      <c r="D710" s="2">
        <v>0.48276620370370371</v>
      </c>
      <c r="E710" t="s">
        <v>4</v>
      </c>
      <c r="F710">
        <v>0.48202546296296295</v>
      </c>
      <c r="G710">
        <v>7</v>
      </c>
      <c r="H710" s="1">
        <v>4.2824074074071516E-4</v>
      </c>
      <c r="I710">
        <f>H710*86400</f>
        <v>36.99999999999779</v>
      </c>
    </row>
    <row r="711" spans="1:9" x14ac:dyDescent="0.2">
      <c r="A711">
        <v>809</v>
      </c>
      <c r="B711" s="3">
        <v>43951</v>
      </c>
      <c r="C711" s="2">
        <v>0.46181712962962962</v>
      </c>
      <c r="D711" s="2">
        <v>0.48276620370370371</v>
      </c>
      <c r="E711" t="s">
        <v>4</v>
      </c>
      <c r="F711">
        <v>0.48245370370370372</v>
      </c>
      <c r="G711">
        <v>7</v>
      </c>
      <c r="H711" s="1">
        <v>4.2824074074077068E-4</v>
      </c>
      <c r="I711">
        <f>H711*86400</f>
        <v>37.000000000002586</v>
      </c>
    </row>
    <row r="712" spans="1:9" x14ac:dyDescent="0.2">
      <c r="A712">
        <v>813</v>
      </c>
      <c r="B712" s="3">
        <v>43951</v>
      </c>
      <c r="C712" s="2">
        <v>0.56686342592592598</v>
      </c>
      <c r="D712" s="2">
        <v>0.58773148148148147</v>
      </c>
      <c r="E712" t="s">
        <v>2</v>
      </c>
      <c r="F712">
        <v>0.56729166666666664</v>
      </c>
      <c r="G712">
        <v>4</v>
      </c>
      <c r="H712" s="1">
        <v>1.5046296296294948E-4</v>
      </c>
      <c r="I712">
        <f>H712*86400</f>
        <v>12.999999999998835</v>
      </c>
    </row>
    <row r="713" spans="1:9" x14ac:dyDescent="0.2">
      <c r="A713">
        <v>814</v>
      </c>
      <c r="B713" s="3">
        <v>43951</v>
      </c>
      <c r="C713" s="2">
        <v>0.56686342592592598</v>
      </c>
      <c r="D713" s="2">
        <v>0.58773148148148147</v>
      </c>
      <c r="E713" t="s">
        <v>2</v>
      </c>
      <c r="F713">
        <v>0.56783564814814813</v>
      </c>
      <c r="G713">
        <v>4</v>
      </c>
      <c r="H713" s="1">
        <v>5.439814814814925E-4</v>
      </c>
      <c r="I713">
        <f>H713*86400</f>
        <v>47.000000000000952</v>
      </c>
    </row>
    <row r="714" spans="1:9" x14ac:dyDescent="0.2">
      <c r="A714">
        <v>815</v>
      </c>
      <c r="B714" s="3">
        <v>43951</v>
      </c>
      <c r="C714" s="2">
        <v>0.56686342592592598</v>
      </c>
      <c r="D714" s="2">
        <v>0.58773148148148147</v>
      </c>
      <c r="E714" t="s">
        <v>2</v>
      </c>
      <c r="F714">
        <v>0.56813657407407403</v>
      </c>
      <c r="G714">
        <v>6</v>
      </c>
      <c r="H714" s="1">
        <v>3.0092592592589895E-4</v>
      </c>
      <c r="I714">
        <f>H714*86400</f>
        <v>25.999999999997669</v>
      </c>
    </row>
    <row r="715" spans="1:9" x14ac:dyDescent="0.2">
      <c r="A715">
        <v>816</v>
      </c>
      <c r="B715" s="3">
        <v>43951</v>
      </c>
      <c r="C715" s="2">
        <v>0.56686342592592598</v>
      </c>
      <c r="D715" s="2">
        <v>0.58773148148148147</v>
      </c>
      <c r="E715" t="s">
        <v>2</v>
      </c>
      <c r="F715">
        <v>0.56862268518518522</v>
      </c>
      <c r="G715">
        <v>7</v>
      </c>
      <c r="H715" s="1">
        <v>4.861111111111871E-4</v>
      </c>
      <c r="I715">
        <f>H715*86400</f>
        <v>42.000000000006565</v>
      </c>
    </row>
    <row r="716" spans="1:9" x14ac:dyDescent="0.2">
      <c r="A716">
        <v>817</v>
      </c>
      <c r="B716" s="3">
        <v>43951</v>
      </c>
      <c r="C716" s="2">
        <v>0.56686342592592598</v>
      </c>
      <c r="D716" s="2">
        <v>0.58773148148148147</v>
      </c>
      <c r="E716" t="s">
        <v>2</v>
      </c>
      <c r="F716">
        <v>0.56950231481481484</v>
      </c>
      <c r="G716">
        <v>5</v>
      </c>
      <c r="H716" s="1">
        <v>8.796296296296191E-4</v>
      </c>
      <c r="I716">
        <f>H716*86400</f>
        <v>75.999999999999091</v>
      </c>
    </row>
    <row r="717" spans="1:9" x14ac:dyDescent="0.2">
      <c r="A717">
        <v>818</v>
      </c>
      <c r="B717" s="3">
        <v>43951</v>
      </c>
      <c r="C717" s="2">
        <v>0.56686342592592598</v>
      </c>
      <c r="D717" s="2">
        <v>0.58773148148148147</v>
      </c>
      <c r="E717" t="s">
        <v>2</v>
      </c>
      <c r="F717">
        <v>0.5700115740740741</v>
      </c>
      <c r="G717">
        <v>5</v>
      </c>
      <c r="H717" s="1">
        <v>5.0925925925926485E-4</v>
      </c>
      <c r="I717">
        <f>H717*86400</f>
        <v>44.000000000000483</v>
      </c>
    </row>
    <row r="718" spans="1:9" x14ac:dyDescent="0.2">
      <c r="A718">
        <v>819</v>
      </c>
      <c r="B718" s="3">
        <v>43951</v>
      </c>
      <c r="C718" s="2">
        <v>0.56686342592592598</v>
      </c>
      <c r="D718" s="2">
        <v>0.58773148148148147</v>
      </c>
      <c r="E718" t="s">
        <v>2</v>
      </c>
      <c r="F718">
        <v>0.57057870370370367</v>
      </c>
      <c r="G718">
        <v>4</v>
      </c>
      <c r="H718" s="1">
        <v>5.6712962962957025E-4</v>
      </c>
      <c r="I718">
        <f>H718*86400</f>
        <v>48.99999999999487</v>
      </c>
    </row>
    <row r="719" spans="1:9" x14ac:dyDescent="0.2">
      <c r="A719">
        <v>820</v>
      </c>
      <c r="B719" s="3">
        <v>43951</v>
      </c>
      <c r="C719" s="2">
        <v>0.56686342592592598</v>
      </c>
      <c r="D719" s="2">
        <v>0.58773148148148147</v>
      </c>
      <c r="E719" t="s">
        <v>2</v>
      </c>
      <c r="F719">
        <v>0.57238425925925929</v>
      </c>
      <c r="G719">
        <v>5</v>
      </c>
      <c r="H719" s="1">
        <v>1.8055555555556158E-3</v>
      </c>
      <c r="I719">
        <f>H719*86400</f>
        <v>156.0000000000052</v>
      </c>
    </row>
    <row r="720" spans="1:9" x14ac:dyDescent="0.2">
      <c r="A720">
        <v>821</v>
      </c>
      <c r="B720" s="3">
        <v>43951</v>
      </c>
      <c r="C720" s="2">
        <v>0.56686342592592598</v>
      </c>
      <c r="D720" s="2">
        <v>0.58773148148148147</v>
      </c>
      <c r="E720" t="s">
        <v>2</v>
      </c>
      <c r="F720">
        <v>0.58040509259259254</v>
      </c>
      <c r="G720">
        <v>4</v>
      </c>
      <c r="H720" s="1">
        <v>8.0208333333332549E-3</v>
      </c>
      <c r="I720">
        <f>H720*86400</f>
        <v>692.99999999999318</v>
      </c>
    </row>
    <row r="721" spans="1:9" x14ac:dyDescent="0.2">
      <c r="A721">
        <v>825</v>
      </c>
      <c r="B721" s="3">
        <v>43952</v>
      </c>
      <c r="C721" s="2">
        <v>0.4384953703703704</v>
      </c>
      <c r="D721" s="2">
        <v>0.4384953703703704</v>
      </c>
      <c r="E721" t="s">
        <v>4</v>
      </c>
      <c r="F721">
        <v>0.44269675925925928</v>
      </c>
      <c r="G721">
        <v>2</v>
      </c>
      <c r="H721" s="1">
        <v>9.0277777777780788E-4</v>
      </c>
      <c r="I721">
        <f>H721*86400</f>
        <v>78.000000000002601</v>
      </c>
    </row>
    <row r="722" spans="1:9" x14ac:dyDescent="0.2">
      <c r="A722">
        <v>826</v>
      </c>
      <c r="B722" s="3">
        <v>43952</v>
      </c>
      <c r="C722" s="2">
        <v>0.4384953703703704</v>
      </c>
      <c r="D722" s="2">
        <v>0.4384953703703704</v>
      </c>
      <c r="E722" t="s">
        <v>4</v>
      </c>
      <c r="F722">
        <v>0.44340277777777776</v>
      </c>
      <c r="G722">
        <v>2</v>
      </c>
      <c r="H722" s="1">
        <v>7.0601851851848085E-4</v>
      </c>
      <c r="I722">
        <f>H722*86400</f>
        <v>60.999999999996746</v>
      </c>
    </row>
    <row r="723" spans="1:9" x14ac:dyDescent="0.2">
      <c r="A723">
        <v>827</v>
      </c>
      <c r="B723" s="3">
        <v>43952</v>
      </c>
      <c r="C723" s="2">
        <v>0.4384953703703704</v>
      </c>
      <c r="D723" s="2">
        <v>0.4384953703703704</v>
      </c>
      <c r="E723" t="s">
        <v>4</v>
      </c>
      <c r="F723">
        <v>0.4450810185185185</v>
      </c>
      <c r="G723">
        <v>2</v>
      </c>
      <c r="H723" s="1">
        <v>1.678240740740744E-3</v>
      </c>
      <c r="I723">
        <f>H723*86400</f>
        <v>145.00000000000028</v>
      </c>
    </row>
    <row r="724" spans="1:9" x14ac:dyDescent="0.2">
      <c r="A724">
        <v>828</v>
      </c>
      <c r="B724" s="3">
        <v>43952</v>
      </c>
      <c r="C724" s="2">
        <v>0.4384953703703704</v>
      </c>
      <c r="D724" s="2">
        <v>0.4384953703703704</v>
      </c>
      <c r="E724" t="s">
        <v>4</v>
      </c>
      <c r="F724">
        <v>0.44667824074074075</v>
      </c>
      <c r="G724">
        <v>3</v>
      </c>
      <c r="H724" s="1">
        <v>1.5972222222222499E-3</v>
      </c>
      <c r="I724">
        <f>H724*86400</f>
        <v>138.00000000000239</v>
      </c>
    </row>
    <row r="725" spans="1:9" x14ac:dyDescent="0.2">
      <c r="A725">
        <v>829</v>
      </c>
      <c r="B725" s="3">
        <v>43952</v>
      </c>
      <c r="C725" s="2">
        <v>0.4384953703703704</v>
      </c>
      <c r="D725" s="2">
        <v>0.4384953703703704</v>
      </c>
      <c r="E725" t="s">
        <v>4</v>
      </c>
      <c r="F725">
        <v>0.4480439814814815</v>
      </c>
      <c r="G725">
        <v>2</v>
      </c>
      <c r="H725" s="1">
        <v>1.3657407407407507E-3</v>
      </c>
      <c r="I725">
        <f>H725*86400</f>
        <v>118.00000000000085</v>
      </c>
    </row>
    <row r="726" spans="1:9" x14ac:dyDescent="0.2">
      <c r="A726">
        <v>833</v>
      </c>
      <c r="B726" s="3">
        <v>43952</v>
      </c>
      <c r="C726" s="2">
        <v>0.64800925925925923</v>
      </c>
      <c r="D726" s="2">
        <v>0.66886574074074079</v>
      </c>
      <c r="E726" t="s">
        <v>1</v>
      </c>
      <c r="F726">
        <v>0.65409722222222222</v>
      </c>
      <c r="G726">
        <v>6</v>
      </c>
      <c r="H726" s="1">
        <v>1.2615740740741233E-3</v>
      </c>
      <c r="I726">
        <f>H726*86400</f>
        <v>109.00000000000425</v>
      </c>
    </row>
    <row r="727" spans="1:9" x14ac:dyDescent="0.2">
      <c r="A727">
        <v>834</v>
      </c>
      <c r="B727" s="3">
        <v>43952</v>
      </c>
      <c r="C727" s="2">
        <v>0.64800925925925923</v>
      </c>
      <c r="D727" s="2">
        <v>0.66886574074074079</v>
      </c>
      <c r="E727" t="s">
        <v>1</v>
      </c>
      <c r="F727">
        <v>0.65454861111111107</v>
      </c>
      <c r="G727">
        <v>6</v>
      </c>
      <c r="H727" s="1">
        <v>4.5138888888884843E-4</v>
      </c>
      <c r="I727">
        <f>H727*86400</f>
        <v>38.999999999996504</v>
      </c>
    </row>
    <row r="728" spans="1:9" x14ac:dyDescent="0.2">
      <c r="A728">
        <v>835</v>
      </c>
      <c r="B728" s="3">
        <v>43952</v>
      </c>
      <c r="C728" s="2">
        <v>0.64800925925925923</v>
      </c>
      <c r="D728" s="2">
        <v>0.66886574074074079</v>
      </c>
      <c r="E728" t="s">
        <v>1</v>
      </c>
      <c r="F728">
        <v>0.65902777777777777</v>
      </c>
      <c r="G728">
        <v>3</v>
      </c>
      <c r="H728" s="1">
        <v>4.4791666666667007E-3</v>
      </c>
      <c r="I728">
        <f>H728*86400</f>
        <v>387.00000000000296</v>
      </c>
    </row>
    <row r="729" spans="1:9" x14ac:dyDescent="0.2">
      <c r="A729">
        <v>836</v>
      </c>
      <c r="B729" s="3">
        <v>43952</v>
      </c>
      <c r="C729" s="2">
        <v>0.64800925925925923</v>
      </c>
      <c r="D729" s="2">
        <v>0.66886574074074079</v>
      </c>
      <c r="E729" t="s">
        <v>1</v>
      </c>
      <c r="F729">
        <v>0.66065972222222225</v>
      </c>
      <c r="G729">
        <v>2</v>
      </c>
      <c r="H729" s="1">
        <v>1.6319444444444775E-3</v>
      </c>
      <c r="I729">
        <f>H729*86400</f>
        <v>141.00000000000284</v>
      </c>
    </row>
    <row r="730" spans="1:9" x14ac:dyDescent="0.2">
      <c r="A730">
        <v>837</v>
      </c>
      <c r="B730" s="3">
        <v>43952</v>
      </c>
      <c r="C730" s="2">
        <v>0.64800925925925923</v>
      </c>
      <c r="D730" s="2">
        <v>0.66886574074074079</v>
      </c>
      <c r="E730" t="s">
        <v>1</v>
      </c>
      <c r="F730">
        <v>0.66424768518518518</v>
      </c>
      <c r="G730">
        <v>5</v>
      </c>
      <c r="H730" s="1">
        <v>3.5879629629629317E-3</v>
      </c>
      <c r="I730">
        <f>H730*86400</f>
        <v>309.99999999999727</v>
      </c>
    </row>
    <row r="731" spans="1:9" x14ac:dyDescent="0.2">
      <c r="A731">
        <v>838</v>
      </c>
      <c r="B731" s="3">
        <v>43952</v>
      </c>
      <c r="C731" s="2">
        <v>0.64800925925925923</v>
      </c>
      <c r="D731" s="2">
        <v>0.66886574074074079</v>
      </c>
      <c r="E731" t="s">
        <v>1</v>
      </c>
      <c r="F731">
        <v>0.6653472222222222</v>
      </c>
      <c r="G731">
        <v>5</v>
      </c>
      <c r="H731" s="1">
        <v>1.0995370370370239E-3</v>
      </c>
      <c r="I731">
        <f>H731*86400</f>
        <v>94.999999999998863</v>
      </c>
    </row>
    <row r="732" spans="1:9" x14ac:dyDescent="0.2">
      <c r="A732">
        <v>839</v>
      </c>
      <c r="B732" s="3">
        <v>43952</v>
      </c>
      <c r="C732" s="2">
        <v>0.64800925925925923</v>
      </c>
      <c r="D732" s="2">
        <v>0.66886574074074079</v>
      </c>
      <c r="E732" t="s">
        <v>1</v>
      </c>
      <c r="F732">
        <v>0.66563657407407406</v>
      </c>
      <c r="G732">
        <v>5</v>
      </c>
      <c r="H732" s="1">
        <v>2.8935185185186008E-4</v>
      </c>
      <c r="I732">
        <f>H732*86400</f>
        <v>25.000000000000711</v>
      </c>
    </row>
    <row r="733" spans="1:9" x14ac:dyDescent="0.2">
      <c r="A733">
        <v>840</v>
      </c>
      <c r="B733" s="3">
        <v>43952</v>
      </c>
      <c r="C733" s="2">
        <v>0.64800925925925923</v>
      </c>
      <c r="D733" s="2">
        <v>0.66886574074074079</v>
      </c>
      <c r="E733" t="s">
        <v>1</v>
      </c>
      <c r="F733">
        <v>0.66711805555555559</v>
      </c>
      <c r="G733">
        <v>5</v>
      </c>
      <c r="H733" s="1">
        <v>1.481481481481528E-3</v>
      </c>
      <c r="I733">
        <f>H733*86400</f>
        <v>128.00000000000404</v>
      </c>
    </row>
    <row r="734" spans="1:9" x14ac:dyDescent="0.2">
      <c r="A734">
        <v>844</v>
      </c>
      <c r="B734" s="3">
        <v>43954</v>
      </c>
      <c r="C734" s="2">
        <v>0.65130787037037041</v>
      </c>
      <c r="D734" s="2">
        <v>0.67222222222222228</v>
      </c>
      <c r="E734" t="s">
        <v>1</v>
      </c>
      <c r="F734">
        <v>0.65334490740740736</v>
      </c>
      <c r="G734">
        <v>4</v>
      </c>
      <c r="H734" s="1">
        <v>1.0648148148147962E-3</v>
      </c>
      <c r="I734">
        <f>H734*86400</f>
        <v>91.999999999998394</v>
      </c>
    </row>
    <row r="735" spans="1:9" x14ac:dyDescent="0.2">
      <c r="A735">
        <v>845</v>
      </c>
      <c r="B735" s="3">
        <v>43954</v>
      </c>
      <c r="C735" s="2">
        <v>0.65130787037037041</v>
      </c>
      <c r="D735" s="2">
        <v>0.67222222222222228</v>
      </c>
      <c r="E735" t="s">
        <v>1</v>
      </c>
      <c r="F735">
        <v>0.65598379629629633</v>
      </c>
      <c r="G735">
        <v>4</v>
      </c>
      <c r="H735" s="1">
        <v>2.6388888888889683E-3</v>
      </c>
      <c r="I735">
        <f>H735*86400</f>
        <v>228.00000000000688</v>
      </c>
    </row>
    <row r="736" spans="1:9" x14ac:dyDescent="0.2">
      <c r="A736">
        <v>846</v>
      </c>
      <c r="B736" s="3">
        <v>43954</v>
      </c>
      <c r="C736" s="2">
        <v>0.65130787037037041</v>
      </c>
      <c r="D736" s="2">
        <v>0.67222222222222228</v>
      </c>
      <c r="E736" t="s">
        <v>1</v>
      </c>
      <c r="F736">
        <v>0.65660879629629632</v>
      </c>
      <c r="G736">
        <v>5</v>
      </c>
      <c r="H736" s="1">
        <v>6.2499999999998668E-4</v>
      </c>
      <c r="I736">
        <f>H736*86400</f>
        <v>53.999999999998849</v>
      </c>
    </row>
    <row r="737" spans="1:9" x14ac:dyDescent="0.2">
      <c r="A737">
        <v>847</v>
      </c>
      <c r="B737" s="3">
        <v>43954</v>
      </c>
      <c r="C737" s="2">
        <v>0.65130787037037041</v>
      </c>
      <c r="D737" s="2">
        <v>0.67222222222222228</v>
      </c>
      <c r="E737" t="s">
        <v>1</v>
      </c>
      <c r="F737">
        <v>0.65827546296296291</v>
      </c>
      <c r="G737">
        <v>5</v>
      </c>
      <c r="H737" s="1">
        <v>1.6666666666665941E-3</v>
      </c>
      <c r="I737">
        <f>H737*86400</f>
        <v>143.99999999999375</v>
      </c>
    </row>
    <row r="738" spans="1:9" x14ac:dyDescent="0.2">
      <c r="A738">
        <v>848</v>
      </c>
      <c r="B738" s="3">
        <v>43954</v>
      </c>
      <c r="C738" s="2">
        <v>0.65130787037037041</v>
      </c>
      <c r="D738" s="2">
        <v>0.67222222222222228</v>
      </c>
      <c r="E738" t="s">
        <v>1</v>
      </c>
      <c r="F738">
        <v>0.65937500000000004</v>
      </c>
      <c r="G738">
        <v>5</v>
      </c>
      <c r="H738" s="1">
        <v>1.0995370370371349E-3</v>
      </c>
      <c r="I738">
        <f>H738*86400</f>
        <v>95.000000000008455</v>
      </c>
    </row>
    <row r="739" spans="1:9" x14ac:dyDescent="0.2">
      <c r="A739">
        <v>849</v>
      </c>
      <c r="B739" s="3">
        <v>43954</v>
      </c>
      <c r="C739" s="2">
        <v>0.65130787037037041</v>
      </c>
      <c r="D739" s="2">
        <v>0.67222222222222228</v>
      </c>
      <c r="E739" t="s">
        <v>1</v>
      </c>
      <c r="F739">
        <v>0.65972222222222221</v>
      </c>
      <c r="G739">
        <v>4</v>
      </c>
      <c r="H739" s="1">
        <v>3.4722222222216548E-4</v>
      </c>
      <c r="I739">
        <f>H739*86400</f>
        <v>29.999999999995097</v>
      </c>
    </row>
    <row r="740" spans="1:9" x14ac:dyDescent="0.2">
      <c r="A740">
        <v>850</v>
      </c>
      <c r="B740" s="3">
        <v>43954</v>
      </c>
      <c r="C740" s="2">
        <v>0.65130787037037041</v>
      </c>
      <c r="D740" s="2">
        <v>0.67222222222222228</v>
      </c>
      <c r="E740" t="s">
        <v>1</v>
      </c>
      <c r="F740">
        <v>0.6633796296296296</v>
      </c>
      <c r="G740">
        <v>4</v>
      </c>
      <c r="H740" s="1">
        <v>3.657407407407387E-3</v>
      </c>
      <c r="I740">
        <f>H740*86400</f>
        <v>315.99999999999824</v>
      </c>
    </row>
    <row r="741" spans="1:9" x14ac:dyDescent="0.2">
      <c r="A741">
        <v>851</v>
      </c>
      <c r="B741" s="3">
        <v>43954</v>
      </c>
      <c r="C741" s="2">
        <v>0.65130787037037041</v>
      </c>
      <c r="D741" s="2">
        <v>0.67222222222222228</v>
      </c>
      <c r="E741" t="s">
        <v>1</v>
      </c>
      <c r="F741">
        <v>0.66393518518518524</v>
      </c>
      <c r="G741">
        <v>5</v>
      </c>
      <c r="H741" s="1">
        <v>5.555555555556424E-4</v>
      </c>
      <c r="I741">
        <f>H741*86400</f>
        <v>48.000000000007503</v>
      </c>
    </row>
    <row r="742" spans="1:9" x14ac:dyDescent="0.2">
      <c r="A742">
        <v>852</v>
      </c>
      <c r="B742" s="3">
        <v>43954</v>
      </c>
      <c r="C742" s="2">
        <v>0.65130787037037041</v>
      </c>
      <c r="D742" s="2">
        <v>0.67222222222222228</v>
      </c>
      <c r="E742" t="s">
        <v>1</v>
      </c>
      <c r="F742">
        <v>0.66435185185185186</v>
      </c>
      <c r="G742">
        <v>4</v>
      </c>
      <c r="H742" s="1">
        <v>4.1666666666662078E-4</v>
      </c>
      <c r="I742">
        <f>H742*86400</f>
        <v>35.999999999996035</v>
      </c>
    </row>
    <row r="743" spans="1:9" x14ac:dyDescent="0.2">
      <c r="A743">
        <v>853</v>
      </c>
      <c r="B743" s="3">
        <v>43954</v>
      </c>
      <c r="C743" s="2">
        <v>0.65130787037037041</v>
      </c>
      <c r="D743" s="2">
        <v>0.67222222222222228</v>
      </c>
      <c r="E743" t="s">
        <v>1</v>
      </c>
      <c r="F743">
        <v>0.6653472222222222</v>
      </c>
      <c r="G743">
        <v>5</v>
      </c>
      <c r="H743" s="1">
        <v>9.9537037037034093E-4</v>
      </c>
      <c r="I743">
        <f>H743*86400</f>
        <v>85.999999999997456</v>
      </c>
    </row>
    <row r="744" spans="1:9" x14ac:dyDescent="0.2">
      <c r="A744">
        <v>854</v>
      </c>
      <c r="B744" s="3">
        <v>43954</v>
      </c>
      <c r="C744" s="2">
        <v>0.65130787037037041</v>
      </c>
      <c r="D744" s="2">
        <v>0.67222222222222228</v>
      </c>
      <c r="E744" t="s">
        <v>1</v>
      </c>
      <c r="F744">
        <v>0.66652777777777783</v>
      </c>
      <c r="G744">
        <v>4</v>
      </c>
      <c r="H744" s="1">
        <v>1.1805555555556291E-3</v>
      </c>
      <c r="I744">
        <f>H744*86400</f>
        <v>102.00000000000635</v>
      </c>
    </row>
    <row r="745" spans="1:9" x14ac:dyDescent="0.2">
      <c r="A745">
        <v>855</v>
      </c>
      <c r="B745" s="3">
        <v>43954</v>
      </c>
      <c r="C745" s="2">
        <v>0.65130787037037041</v>
      </c>
      <c r="D745" s="2">
        <v>0.67222222222222228</v>
      </c>
      <c r="E745" t="s">
        <v>1</v>
      </c>
      <c r="F745">
        <v>0.66866898148148146</v>
      </c>
      <c r="G745">
        <v>4</v>
      </c>
      <c r="H745" s="1">
        <v>2.1412037037036313E-3</v>
      </c>
      <c r="I745">
        <f>H745*86400</f>
        <v>184.99999999999375</v>
      </c>
    </row>
    <row r="746" spans="1:9" x14ac:dyDescent="0.2">
      <c r="A746">
        <v>856</v>
      </c>
      <c r="B746" s="3">
        <v>43954</v>
      </c>
      <c r="C746" s="2">
        <v>0.65130787037037041</v>
      </c>
      <c r="D746" s="2">
        <v>0.67222222222222228</v>
      </c>
      <c r="E746" t="s">
        <v>1</v>
      </c>
      <c r="F746">
        <v>0.67</v>
      </c>
      <c r="G746">
        <v>4</v>
      </c>
      <c r="H746" s="1">
        <v>1.3310185185185786E-3</v>
      </c>
      <c r="I746">
        <f>H746*86400</f>
        <v>115.00000000000519</v>
      </c>
    </row>
    <row r="747" spans="1:9" x14ac:dyDescent="0.2">
      <c r="A747">
        <v>857</v>
      </c>
      <c r="B747" s="3">
        <v>43954</v>
      </c>
      <c r="C747" s="2">
        <v>0.65130787037037041</v>
      </c>
      <c r="D747" s="2">
        <v>0.67222222222222228</v>
      </c>
      <c r="E747" t="s">
        <v>1</v>
      </c>
      <c r="F747">
        <v>0.67057870370370365</v>
      </c>
      <c r="G747">
        <v>4</v>
      </c>
      <c r="H747" s="1">
        <v>5.7870370370360913E-4</v>
      </c>
      <c r="I747">
        <f>H747*86400</f>
        <v>49.999999999991829</v>
      </c>
    </row>
    <row r="748" spans="1:9" x14ac:dyDescent="0.2">
      <c r="A748">
        <v>858</v>
      </c>
      <c r="B748" s="3">
        <v>43954</v>
      </c>
      <c r="C748" s="2">
        <v>0.65130787037037041</v>
      </c>
      <c r="D748" s="2">
        <v>0.67222222222222228</v>
      </c>
      <c r="E748" t="s">
        <v>1</v>
      </c>
      <c r="F748">
        <v>0.67167824074074078</v>
      </c>
      <c r="G748">
        <v>4</v>
      </c>
      <c r="H748" s="1">
        <v>1.0995370370371349E-3</v>
      </c>
      <c r="I748">
        <f>H748*86400</f>
        <v>95.000000000008455</v>
      </c>
    </row>
    <row r="749" spans="1:9" x14ac:dyDescent="0.2">
      <c r="A749">
        <v>862</v>
      </c>
      <c r="B749" s="3">
        <v>43954</v>
      </c>
      <c r="C749" s="2">
        <v>0.69787037037037036</v>
      </c>
      <c r="D749" s="2">
        <v>0.71990740740740744</v>
      </c>
      <c r="E749" t="s">
        <v>1</v>
      </c>
      <c r="F749">
        <v>0.71591435185185182</v>
      </c>
      <c r="G749">
        <v>5</v>
      </c>
      <c r="H749" s="1">
        <v>9.7106481481481488E-3</v>
      </c>
      <c r="I749">
        <f>H749*86400</f>
        <v>839</v>
      </c>
    </row>
    <row r="750" spans="1:9" x14ac:dyDescent="0.2">
      <c r="A750">
        <v>866</v>
      </c>
      <c r="B750" s="3">
        <v>43955</v>
      </c>
      <c r="C750" s="2">
        <v>0.85468750000000004</v>
      </c>
      <c r="D750" s="2">
        <v>0.87561342592592595</v>
      </c>
      <c r="E750" t="s">
        <v>0</v>
      </c>
      <c r="F750">
        <v>0.86214120370370373</v>
      </c>
      <c r="G750">
        <v>5</v>
      </c>
      <c r="H750" s="1">
        <v>4.6759259259259167E-3</v>
      </c>
      <c r="I750">
        <f>H750*86400</f>
        <v>403.9999999999992</v>
      </c>
    </row>
    <row r="751" spans="1:9" x14ac:dyDescent="0.2">
      <c r="A751">
        <v>867</v>
      </c>
      <c r="B751" s="3">
        <v>43955</v>
      </c>
      <c r="C751" s="2">
        <v>0.85468750000000004</v>
      </c>
      <c r="D751" s="2">
        <v>0.87561342592592595</v>
      </c>
      <c r="E751" t="s">
        <v>0</v>
      </c>
      <c r="F751">
        <v>0.86253472222222227</v>
      </c>
      <c r="G751">
        <v>5</v>
      </c>
      <c r="H751" s="1">
        <v>3.9351851851854303E-4</v>
      </c>
      <c r="I751">
        <f>H751*86400</f>
        <v>34.000000000002117</v>
      </c>
    </row>
    <row r="752" spans="1:9" x14ac:dyDescent="0.2">
      <c r="A752">
        <v>868</v>
      </c>
      <c r="B752" s="3">
        <v>43955</v>
      </c>
      <c r="C752" s="2">
        <v>0.85468750000000004</v>
      </c>
      <c r="D752" s="2">
        <v>0.87561342592592595</v>
      </c>
      <c r="E752" t="s">
        <v>0</v>
      </c>
      <c r="F752">
        <v>0.86315972222222226</v>
      </c>
      <c r="G752">
        <v>5</v>
      </c>
      <c r="H752" s="1">
        <v>6.2499999999998668E-4</v>
      </c>
      <c r="I752">
        <f>H752*86400</f>
        <v>53.999999999998849</v>
      </c>
    </row>
    <row r="753" spans="1:9" x14ac:dyDescent="0.2">
      <c r="A753">
        <v>869</v>
      </c>
      <c r="B753" s="3">
        <v>43955</v>
      </c>
      <c r="C753" s="2">
        <v>0.85468750000000004</v>
      </c>
      <c r="D753" s="2">
        <v>0.87561342592592595</v>
      </c>
      <c r="E753" t="s">
        <v>0</v>
      </c>
      <c r="F753">
        <v>0.86383101851851851</v>
      </c>
      <c r="G753">
        <v>8</v>
      </c>
      <c r="H753" s="1">
        <v>6.712962962962532E-4</v>
      </c>
      <c r="I753">
        <f>H753*86400</f>
        <v>57.999999999996277</v>
      </c>
    </row>
    <row r="754" spans="1:9" x14ac:dyDescent="0.2">
      <c r="A754">
        <v>870</v>
      </c>
      <c r="B754" s="3">
        <v>43955</v>
      </c>
      <c r="C754" s="2">
        <v>0.85468750000000004</v>
      </c>
      <c r="D754" s="2">
        <v>0.87561342592592595</v>
      </c>
      <c r="E754" t="s">
        <v>0</v>
      </c>
      <c r="F754">
        <v>0.86583333333333334</v>
      </c>
      <c r="G754">
        <v>5</v>
      </c>
      <c r="H754" s="1">
        <v>2.0023148148148318E-3</v>
      </c>
      <c r="I754">
        <f>H754*86400</f>
        <v>173.00000000000148</v>
      </c>
    </row>
    <row r="755" spans="1:9" x14ac:dyDescent="0.2">
      <c r="A755">
        <v>871</v>
      </c>
      <c r="B755" s="3">
        <v>43955</v>
      </c>
      <c r="C755" s="2">
        <v>0.85468750000000004</v>
      </c>
      <c r="D755" s="2">
        <v>0.87561342592592595</v>
      </c>
      <c r="E755" t="s">
        <v>0</v>
      </c>
      <c r="F755">
        <v>0.86657407407407405</v>
      </c>
      <c r="G755">
        <v>7</v>
      </c>
      <c r="H755" s="1">
        <v>7.407407407407085E-4</v>
      </c>
      <c r="I755">
        <f>H755*86400</f>
        <v>63.999999999997215</v>
      </c>
    </row>
    <row r="756" spans="1:9" x14ac:dyDescent="0.2">
      <c r="A756">
        <v>872</v>
      </c>
      <c r="B756" s="3">
        <v>43955</v>
      </c>
      <c r="C756" s="2">
        <v>0.85468750000000004</v>
      </c>
      <c r="D756" s="2">
        <v>0.87561342592592595</v>
      </c>
      <c r="E756" t="s">
        <v>0</v>
      </c>
      <c r="F756">
        <v>0.86768518518518523</v>
      </c>
      <c r="G756">
        <v>7</v>
      </c>
      <c r="H756" s="1">
        <v>1.1111111111111738E-3</v>
      </c>
      <c r="I756">
        <f>H756*86400</f>
        <v>96.000000000005414</v>
      </c>
    </row>
    <row r="757" spans="1:9" x14ac:dyDescent="0.2">
      <c r="A757">
        <v>873</v>
      </c>
      <c r="B757" s="3">
        <v>43955</v>
      </c>
      <c r="C757" s="2">
        <v>0.85468750000000004</v>
      </c>
      <c r="D757" s="2">
        <v>0.87561342592592595</v>
      </c>
      <c r="E757" t="s">
        <v>0</v>
      </c>
      <c r="F757">
        <v>0.86851851851851847</v>
      </c>
      <c r="G757">
        <v>5</v>
      </c>
      <c r="H757" s="1">
        <v>8.3333333333324155E-4</v>
      </c>
      <c r="I757">
        <f>H757*86400</f>
        <v>71.99999999999207</v>
      </c>
    </row>
    <row r="758" spans="1:9" x14ac:dyDescent="0.2">
      <c r="A758">
        <v>874</v>
      </c>
      <c r="B758" s="3">
        <v>43955</v>
      </c>
      <c r="C758" s="2">
        <v>0.85468750000000004</v>
      </c>
      <c r="D758" s="2">
        <v>0.87561342592592595</v>
      </c>
      <c r="E758" t="s">
        <v>0</v>
      </c>
      <c r="F758">
        <v>0.86883101851851852</v>
      </c>
      <c r="G758">
        <v>5</v>
      </c>
      <c r="H758" s="1">
        <v>3.1250000000004885E-4</v>
      </c>
      <c r="I758">
        <f>H758*86400</f>
        <v>27.000000000004221</v>
      </c>
    </row>
    <row r="759" spans="1:9" x14ac:dyDescent="0.2">
      <c r="A759">
        <v>875</v>
      </c>
      <c r="B759" s="3">
        <v>43955</v>
      </c>
      <c r="C759" s="2">
        <v>0.85468750000000004</v>
      </c>
      <c r="D759" s="2">
        <v>0.87561342592592595</v>
      </c>
      <c r="E759" t="s">
        <v>0</v>
      </c>
      <c r="F759">
        <v>0.86946759259259254</v>
      </c>
      <c r="G759">
        <v>5</v>
      </c>
      <c r="H759" s="1">
        <v>6.3657407407402555E-4</v>
      </c>
      <c r="I759">
        <f>H759*86400</f>
        <v>54.999999999995808</v>
      </c>
    </row>
    <row r="760" spans="1:9" x14ac:dyDescent="0.2">
      <c r="A760">
        <v>876</v>
      </c>
      <c r="B760" s="3">
        <v>43955</v>
      </c>
      <c r="C760" s="2">
        <v>0.85468750000000004</v>
      </c>
      <c r="D760" s="2">
        <v>0.87561342592592595</v>
      </c>
      <c r="E760" t="s">
        <v>0</v>
      </c>
      <c r="F760">
        <v>0.86964120370370368</v>
      </c>
      <c r="G760">
        <v>5</v>
      </c>
      <c r="H760" s="1">
        <v>1.7361111111113825E-4</v>
      </c>
      <c r="I760">
        <f>H760*86400</f>
        <v>15.000000000002345</v>
      </c>
    </row>
    <row r="761" spans="1:9" x14ac:dyDescent="0.2">
      <c r="A761">
        <v>877</v>
      </c>
      <c r="B761" s="3">
        <v>43955</v>
      </c>
      <c r="C761" s="2">
        <v>0.85468750000000004</v>
      </c>
      <c r="D761" s="2">
        <v>0.87561342592592595</v>
      </c>
      <c r="E761" t="s">
        <v>0</v>
      </c>
      <c r="F761">
        <v>0.87034722222222227</v>
      </c>
      <c r="G761">
        <v>5</v>
      </c>
      <c r="H761" s="1">
        <v>7.0601851851859188E-4</v>
      </c>
      <c r="I761">
        <f>H761*86400</f>
        <v>61.000000000006338</v>
      </c>
    </row>
    <row r="762" spans="1:9" x14ac:dyDescent="0.2">
      <c r="A762">
        <v>878</v>
      </c>
      <c r="B762" s="3">
        <v>43955</v>
      </c>
      <c r="C762" s="2">
        <v>0.85468750000000004</v>
      </c>
      <c r="D762" s="2">
        <v>0.87561342592592595</v>
      </c>
      <c r="E762" t="s">
        <v>0</v>
      </c>
      <c r="F762">
        <v>0.87075231481481485</v>
      </c>
      <c r="G762">
        <v>5</v>
      </c>
      <c r="H762" s="1">
        <v>4.050925925925819E-4</v>
      </c>
      <c r="I762">
        <f>H762*86400</f>
        <v>34.999999999999076</v>
      </c>
    </row>
    <row r="763" spans="1:9" x14ac:dyDescent="0.2">
      <c r="A763">
        <v>879</v>
      </c>
      <c r="B763" s="3">
        <v>43955</v>
      </c>
      <c r="C763" s="2">
        <v>0.85468750000000004</v>
      </c>
      <c r="D763" s="2">
        <v>0.87561342592592595</v>
      </c>
      <c r="E763" t="s">
        <v>0</v>
      </c>
      <c r="F763">
        <v>0.87241898148148145</v>
      </c>
      <c r="G763">
        <v>5</v>
      </c>
      <c r="H763" s="1">
        <v>1.6666666666665941E-3</v>
      </c>
      <c r="I763">
        <f>H763*86400</f>
        <v>143.99999999999375</v>
      </c>
    </row>
    <row r="764" spans="1:9" x14ac:dyDescent="0.2">
      <c r="A764">
        <v>880</v>
      </c>
      <c r="B764" s="3">
        <v>43955</v>
      </c>
      <c r="C764" s="2">
        <v>0.85468750000000004</v>
      </c>
      <c r="D764" s="2">
        <v>0.87561342592592595</v>
      </c>
      <c r="E764" t="s">
        <v>0</v>
      </c>
      <c r="F764">
        <v>0.87465277777777772</v>
      </c>
      <c r="G764">
        <v>5</v>
      </c>
      <c r="H764" s="1">
        <v>2.2337962962962754E-3</v>
      </c>
      <c r="I764">
        <f>H764*86400</f>
        <v>192.99999999999818</v>
      </c>
    </row>
    <row r="765" spans="1:9" x14ac:dyDescent="0.2">
      <c r="A765">
        <v>881</v>
      </c>
      <c r="B765" s="3">
        <v>43955</v>
      </c>
      <c r="C765" s="2">
        <v>0.85468750000000004</v>
      </c>
      <c r="D765" s="2">
        <v>0.87561342592592595</v>
      </c>
      <c r="E765" t="s">
        <v>0</v>
      </c>
      <c r="F765">
        <v>0.87518518518518518</v>
      </c>
      <c r="G765">
        <v>5</v>
      </c>
      <c r="H765" s="1">
        <v>5.3240740740745363E-4</v>
      </c>
      <c r="I765">
        <f>H765*86400</f>
        <v>46.000000000003993</v>
      </c>
    </row>
    <row r="766" spans="1:9" x14ac:dyDescent="0.2">
      <c r="A766">
        <v>885</v>
      </c>
      <c r="B766" s="3">
        <v>43956</v>
      </c>
      <c r="C766" s="2">
        <v>0.59179398148148143</v>
      </c>
      <c r="D766" s="2">
        <v>0.61284722222222221</v>
      </c>
      <c r="E766" t="s">
        <v>2</v>
      </c>
      <c r="F766">
        <v>0.59399305555555559</v>
      </c>
      <c r="G766">
        <v>6</v>
      </c>
      <c r="H766" s="1">
        <v>6.828703703704031E-4</v>
      </c>
      <c r="I766">
        <f>H766*86400</f>
        <v>59.000000000002828</v>
      </c>
    </row>
    <row r="767" spans="1:9" x14ac:dyDescent="0.2">
      <c r="A767">
        <v>886</v>
      </c>
      <c r="B767" s="3">
        <v>43956</v>
      </c>
      <c r="C767" s="2">
        <v>0.59179398148148143</v>
      </c>
      <c r="D767" s="2">
        <v>0.61284722222222221</v>
      </c>
      <c r="E767" t="s">
        <v>2</v>
      </c>
      <c r="F767">
        <v>0.59423611111111108</v>
      </c>
      <c r="G767">
        <v>6</v>
      </c>
      <c r="H767" s="1">
        <v>2.4305555555548253E-4</v>
      </c>
      <c r="I767">
        <f>H767*86400</f>
        <v>20.99999999999369</v>
      </c>
    </row>
    <row r="768" spans="1:9" x14ac:dyDescent="0.2">
      <c r="A768">
        <v>887</v>
      </c>
      <c r="B768" s="3">
        <v>43956</v>
      </c>
      <c r="C768" s="2">
        <v>0.59179398148148143</v>
      </c>
      <c r="D768" s="2">
        <v>0.61284722222222221</v>
      </c>
      <c r="E768" t="s">
        <v>2</v>
      </c>
      <c r="F768">
        <v>0.59465277777777781</v>
      </c>
      <c r="G768">
        <v>6</v>
      </c>
      <c r="H768" s="1">
        <v>4.166666666667318E-4</v>
      </c>
      <c r="I768">
        <f>H768*86400</f>
        <v>36.000000000005627</v>
      </c>
    </row>
    <row r="769" spans="1:9" x14ac:dyDescent="0.2">
      <c r="A769">
        <v>888</v>
      </c>
      <c r="B769" s="3">
        <v>43956</v>
      </c>
      <c r="C769" s="2">
        <v>0.59179398148148143</v>
      </c>
      <c r="D769" s="2">
        <v>0.61284722222222221</v>
      </c>
      <c r="E769" t="s">
        <v>2</v>
      </c>
      <c r="F769">
        <v>0.59641203703703705</v>
      </c>
      <c r="G769">
        <v>6</v>
      </c>
      <c r="H769" s="1">
        <v>1.7592592592592382E-3</v>
      </c>
      <c r="I769">
        <f>H769*86400</f>
        <v>151.99999999999818</v>
      </c>
    </row>
    <row r="770" spans="1:9" x14ac:dyDescent="0.2">
      <c r="A770">
        <v>889</v>
      </c>
      <c r="B770" s="3">
        <v>43956</v>
      </c>
      <c r="C770" s="2">
        <v>0.59179398148148143</v>
      </c>
      <c r="D770" s="2">
        <v>0.61284722222222221</v>
      </c>
      <c r="E770" t="s">
        <v>2</v>
      </c>
      <c r="F770">
        <v>0.59667824074074072</v>
      </c>
      <c r="G770">
        <v>6</v>
      </c>
      <c r="H770" s="1">
        <v>2.662037037036713E-4</v>
      </c>
      <c r="I770">
        <f>H770*86400</f>
        <v>22.9999999999972</v>
      </c>
    </row>
    <row r="771" spans="1:9" x14ac:dyDescent="0.2">
      <c r="A771">
        <v>890</v>
      </c>
      <c r="B771" s="3">
        <v>43956</v>
      </c>
      <c r="C771" s="2">
        <v>0.59179398148148143</v>
      </c>
      <c r="D771" s="2">
        <v>0.61284722222222221</v>
      </c>
      <c r="E771" t="s">
        <v>2</v>
      </c>
      <c r="F771">
        <v>0.59756944444444449</v>
      </c>
      <c r="G771">
        <v>4</v>
      </c>
      <c r="H771" s="1">
        <v>8.91203703703769E-4</v>
      </c>
      <c r="I771">
        <f>H771*86400</f>
        <v>77.000000000005642</v>
      </c>
    </row>
    <row r="772" spans="1:9" x14ac:dyDescent="0.2">
      <c r="A772">
        <v>891</v>
      </c>
      <c r="B772" s="3">
        <v>43956</v>
      </c>
      <c r="C772" s="2">
        <v>0.59179398148148143</v>
      </c>
      <c r="D772" s="2">
        <v>0.61284722222222221</v>
      </c>
      <c r="E772" t="s">
        <v>2</v>
      </c>
      <c r="F772">
        <v>0.60896990740740742</v>
      </c>
      <c r="G772">
        <v>7</v>
      </c>
      <c r="H772" s="1">
        <v>1.1400462962962932E-2</v>
      </c>
      <c r="I772">
        <f>H772*86400</f>
        <v>984.99999999999727</v>
      </c>
    </row>
    <row r="773" spans="1:9" x14ac:dyDescent="0.2">
      <c r="A773">
        <v>895</v>
      </c>
      <c r="B773" s="3">
        <v>43956</v>
      </c>
      <c r="C773" s="2">
        <v>0.71925925925925926</v>
      </c>
      <c r="D773" s="2">
        <v>0.73996527777777776</v>
      </c>
      <c r="E773" t="s">
        <v>0</v>
      </c>
      <c r="F773">
        <v>0.72658564814814819</v>
      </c>
      <c r="G773">
        <v>1</v>
      </c>
      <c r="H773" s="1">
        <v>3.4375000000000933E-3</v>
      </c>
      <c r="I773">
        <f>H773*86400</f>
        <v>297.00000000000807</v>
      </c>
    </row>
    <row r="774" spans="1:9" x14ac:dyDescent="0.2">
      <c r="A774">
        <v>896</v>
      </c>
      <c r="B774" s="3">
        <v>43956</v>
      </c>
      <c r="C774" s="2">
        <v>0.71925925925925926</v>
      </c>
      <c r="D774" s="2">
        <v>0.73996527777777776</v>
      </c>
      <c r="E774" t="s">
        <v>0</v>
      </c>
      <c r="F774">
        <v>0.72665509259259264</v>
      </c>
      <c r="G774">
        <v>1</v>
      </c>
      <c r="H774" s="1">
        <v>6.94444444444553E-5</v>
      </c>
      <c r="I774">
        <f>H774*86400</f>
        <v>6.0000000000009379</v>
      </c>
    </row>
    <row r="775" spans="1:9" x14ac:dyDescent="0.2">
      <c r="A775">
        <v>897</v>
      </c>
      <c r="B775" s="3">
        <v>43956</v>
      </c>
      <c r="C775" s="2">
        <v>0.71925925925925926</v>
      </c>
      <c r="D775" s="2">
        <v>0.73996527777777776</v>
      </c>
      <c r="E775" t="s">
        <v>0</v>
      </c>
      <c r="F775">
        <v>0.73019675925925931</v>
      </c>
      <c r="G775">
        <v>1</v>
      </c>
      <c r="H775" s="1">
        <v>3.5416666666666652E-3</v>
      </c>
      <c r="I775">
        <f>H775*86400</f>
        <v>305.99999999999989</v>
      </c>
    </row>
    <row r="776" spans="1:9" x14ac:dyDescent="0.2">
      <c r="A776">
        <v>898</v>
      </c>
      <c r="B776" s="3">
        <v>43956</v>
      </c>
      <c r="C776" s="2">
        <v>0.71925925925925926</v>
      </c>
      <c r="D776" s="2">
        <v>0.73996527777777776</v>
      </c>
      <c r="E776" t="s">
        <v>0</v>
      </c>
      <c r="F776">
        <v>0.73603009259259256</v>
      </c>
      <c r="G776">
        <v>2</v>
      </c>
      <c r="H776" s="1">
        <v>5.833333333333246E-3</v>
      </c>
      <c r="I776">
        <f>H776*86400</f>
        <v>503.99999999999244</v>
      </c>
    </row>
    <row r="777" spans="1:9" x14ac:dyDescent="0.2">
      <c r="A777">
        <v>902</v>
      </c>
      <c r="B777" s="3">
        <v>43957</v>
      </c>
      <c r="C777" s="2">
        <v>0.37398148148148147</v>
      </c>
      <c r="D777" s="2">
        <v>0.38518518518518519</v>
      </c>
      <c r="E777" t="s">
        <v>3</v>
      </c>
      <c r="F777">
        <v>0.37490740740740741</v>
      </c>
      <c r="G777">
        <v>7</v>
      </c>
      <c r="H777" s="1">
        <v>8.5648148148148584E-4</v>
      </c>
      <c r="I777">
        <f>H777*86400</f>
        <v>74.000000000000369</v>
      </c>
    </row>
    <row r="778" spans="1:9" x14ac:dyDescent="0.2">
      <c r="A778">
        <v>903</v>
      </c>
      <c r="B778" s="3">
        <v>43957</v>
      </c>
      <c r="C778" s="2">
        <v>0.37398148148148147</v>
      </c>
      <c r="D778" s="2">
        <v>0.38518518518518519</v>
      </c>
      <c r="E778" t="s">
        <v>3</v>
      </c>
      <c r="F778">
        <v>0.37585648148148149</v>
      </c>
      <c r="G778">
        <v>8</v>
      </c>
      <c r="H778" s="1">
        <v>9.490740740740744E-4</v>
      </c>
      <c r="I778">
        <f>H778*86400</f>
        <v>82.000000000000028</v>
      </c>
    </row>
    <row r="779" spans="1:9" x14ac:dyDescent="0.2">
      <c r="A779">
        <v>904</v>
      </c>
      <c r="B779" s="3">
        <v>43957</v>
      </c>
      <c r="C779" s="2">
        <v>0.37398148148148147</v>
      </c>
      <c r="D779" s="2">
        <v>0.38518518518518519</v>
      </c>
      <c r="E779" t="s">
        <v>3</v>
      </c>
      <c r="F779">
        <v>0.37636574074074075</v>
      </c>
      <c r="G779">
        <v>9</v>
      </c>
      <c r="H779" s="1">
        <v>5.0925925925926485E-4</v>
      </c>
      <c r="I779">
        <f>H779*86400</f>
        <v>44.000000000000483</v>
      </c>
    </row>
    <row r="780" spans="1:9" x14ac:dyDescent="0.2">
      <c r="A780">
        <v>905</v>
      </c>
      <c r="B780" s="3">
        <v>43957</v>
      </c>
      <c r="C780" s="2">
        <v>0.37398148148148147</v>
      </c>
      <c r="D780" s="2">
        <v>0.38518518518518519</v>
      </c>
      <c r="E780" t="s">
        <v>3</v>
      </c>
      <c r="F780">
        <v>0.37643518518518521</v>
      </c>
      <c r="G780">
        <v>9</v>
      </c>
      <c r="H780" s="1">
        <v>6.94444444444553E-5</v>
      </c>
      <c r="I780">
        <f>H780*86400</f>
        <v>6.0000000000009379</v>
      </c>
    </row>
    <row r="781" spans="1:9" x14ac:dyDescent="0.2">
      <c r="A781">
        <v>906</v>
      </c>
      <c r="B781" s="3">
        <v>43957</v>
      </c>
      <c r="C781" s="2">
        <v>0.37398148148148147</v>
      </c>
      <c r="D781" s="2">
        <v>0.38518518518518519</v>
      </c>
      <c r="E781" t="s">
        <v>3</v>
      </c>
      <c r="F781">
        <v>0.37655092592592593</v>
      </c>
      <c r="G781">
        <v>9</v>
      </c>
      <c r="H781" s="1">
        <v>1.1574074074072183E-4</v>
      </c>
      <c r="I781">
        <f>H781*86400</f>
        <v>9.9999999999983658</v>
      </c>
    </row>
    <row r="782" spans="1:9" x14ac:dyDescent="0.2">
      <c r="A782">
        <v>907</v>
      </c>
      <c r="B782" s="3">
        <v>43957</v>
      </c>
      <c r="C782" s="2">
        <v>0.37398148148148147</v>
      </c>
      <c r="D782" s="2">
        <v>0.38518518518518519</v>
      </c>
      <c r="E782" t="s">
        <v>3</v>
      </c>
      <c r="F782">
        <v>0.37686342592592592</v>
      </c>
      <c r="G782">
        <v>9</v>
      </c>
      <c r="H782" s="1">
        <v>3.1249999999999334E-4</v>
      </c>
      <c r="I782">
        <f>H782*86400</f>
        <v>26.999999999999424</v>
      </c>
    </row>
    <row r="783" spans="1:9" x14ac:dyDescent="0.2">
      <c r="A783">
        <v>908</v>
      </c>
      <c r="B783" s="3">
        <v>43957</v>
      </c>
      <c r="C783" s="2">
        <v>0.37398148148148147</v>
      </c>
      <c r="D783" s="2">
        <v>0.38518518518518519</v>
      </c>
      <c r="E783" t="s">
        <v>3</v>
      </c>
      <c r="F783">
        <v>0.37747685185185187</v>
      </c>
      <c r="G783">
        <v>9</v>
      </c>
      <c r="H783" s="1">
        <v>6.134259259259478E-4</v>
      </c>
      <c r="I783">
        <f>H783*86400</f>
        <v>53.00000000000189</v>
      </c>
    </row>
    <row r="784" spans="1:9" x14ac:dyDescent="0.2">
      <c r="A784">
        <v>909</v>
      </c>
      <c r="B784" s="3">
        <v>43957</v>
      </c>
      <c r="C784" s="2">
        <v>0.37398148148148147</v>
      </c>
      <c r="D784" s="2">
        <v>0.38518518518518519</v>
      </c>
      <c r="E784" t="s">
        <v>3</v>
      </c>
      <c r="F784">
        <v>0.37762731481481482</v>
      </c>
      <c r="G784">
        <v>9</v>
      </c>
      <c r="H784" s="1">
        <v>1.5046296296294948E-4</v>
      </c>
      <c r="I784">
        <f>H784*86400</f>
        <v>12.999999999998835</v>
      </c>
    </row>
    <row r="785" spans="1:9" x14ac:dyDescent="0.2">
      <c r="A785">
        <v>910</v>
      </c>
      <c r="B785" s="3">
        <v>43957</v>
      </c>
      <c r="C785" s="2">
        <v>0.37398148148148147</v>
      </c>
      <c r="D785" s="2">
        <v>0.38518518518518519</v>
      </c>
      <c r="E785" t="s">
        <v>3</v>
      </c>
      <c r="F785">
        <v>0.37810185185185186</v>
      </c>
      <c r="G785">
        <v>9</v>
      </c>
      <c r="H785" s="1">
        <v>4.745370370370372E-4</v>
      </c>
      <c r="I785">
        <f>H785*86400</f>
        <v>41.000000000000014</v>
      </c>
    </row>
    <row r="786" spans="1:9" x14ac:dyDescent="0.2">
      <c r="A786">
        <v>911</v>
      </c>
      <c r="B786" s="3">
        <v>43957</v>
      </c>
      <c r="C786" s="2">
        <v>0.37398148148148147</v>
      </c>
      <c r="D786" s="2">
        <v>0.38518518518518519</v>
      </c>
      <c r="E786" t="s">
        <v>3</v>
      </c>
      <c r="F786">
        <v>0.37833333333333335</v>
      </c>
      <c r="G786">
        <v>8</v>
      </c>
      <c r="H786" s="1">
        <v>2.3148148148149916E-4</v>
      </c>
      <c r="I786">
        <f>H786*86400</f>
        <v>20.000000000001528</v>
      </c>
    </row>
    <row r="787" spans="1:9" x14ac:dyDescent="0.2">
      <c r="A787">
        <v>912</v>
      </c>
      <c r="B787" s="3">
        <v>43957</v>
      </c>
      <c r="C787" s="2">
        <v>0.37398148148148147</v>
      </c>
      <c r="D787" s="2">
        <v>0.38518518518518519</v>
      </c>
      <c r="E787" t="s">
        <v>3</v>
      </c>
      <c r="F787">
        <v>0.37918981481481484</v>
      </c>
      <c r="G787">
        <v>8</v>
      </c>
      <c r="H787" s="1">
        <v>8.5648148148148584E-4</v>
      </c>
      <c r="I787">
        <f>H787*86400</f>
        <v>74.000000000000369</v>
      </c>
    </row>
    <row r="788" spans="1:9" x14ac:dyDescent="0.2">
      <c r="A788">
        <v>913</v>
      </c>
      <c r="B788" s="3">
        <v>43957</v>
      </c>
      <c r="C788" s="2">
        <v>0.37398148148148147</v>
      </c>
      <c r="D788" s="2">
        <v>0.38518518518518519</v>
      </c>
      <c r="E788" t="s">
        <v>3</v>
      </c>
      <c r="F788">
        <v>0.37929398148148147</v>
      </c>
      <c r="G788">
        <v>8</v>
      </c>
      <c r="H788" s="1">
        <v>1.0416666666662744E-4</v>
      </c>
      <c r="I788">
        <f>H788*86400</f>
        <v>8.9999999999966107</v>
      </c>
    </row>
    <row r="789" spans="1:9" x14ac:dyDescent="0.2">
      <c r="A789">
        <v>914</v>
      </c>
      <c r="B789" s="3">
        <v>43957</v>
      </c>
      <c r="C789" s="2">
        <v>0.37398148148148147</v>
      </c>
      <c r="D789" s="2">
        <v>0.38518518518518519</v>
      </c>
      <c r="E789" t="s">
        <v>3</v>
      </c>
      <c r="F789">
        <v>0.3808449074074074</v>
      </c>
      <c r="G789">
        <v>9</v>
      </c>
      <c r="H789" s="1">
        <v>1.5509259259259278E-3</v>
      </c>
      <c r="I789">
        <f>H789*86400</f>
        <v>134.00000000000017</v>
      </c>
    </row>
    <row r="790" spans="1:9" x14ac:dyDescent="0.2">
      <c r="A790">
        <v>915</v>
      </c>
      <c r="B790" s="3">
        <v>43957</v>
      </c>
      <c r="C790" s="2">
        <v>0.37398148148148147</v>
      </c>
      <c r="D790" s="2">
        <v>0.38518518518518519</v>
      </c>
      <c r="E790" t="s">
        <v>3</v>
      </c>
      <c r="F790">
        <v>0.38194444444444442</v>
      </c>
      <c r="G790">
        <v>9</v>
      </c>
      <c r="H790" s="1">
        <v>1.0995370370370239E-3</v>
      </c>
      <c r="I790">
        <f>H790*86400</f>
        <v>94.999999999998863</v>
      </c>
    </row>
    <row r="791" spans="1:9" x14ac:dyDescent="0.2">
      <c r="A791">
        <v>916</v>
      </c>
      <c r="B791" s="3">
        <v>43957</v>
      </c>
      <c r="C791" s="2">
        <v>0.37398148148148147</v>
      </c>
      <c r="D791" s="2">
        <v>0.38518518518518519</v>
      </c>
      <c r="E791" t="s">
        <v>3</v>
      </c>
      <c r="F791">
        <v>0.38250000000000001</v>
      </c>
      <c r="G791">
        <v>9</v>
      </c>
      <c r="H791" s="1">
        <v>5.5555555555558689E-4</v>
      </c>
      <c r="I791">
        <f>H791*86400</f>
        <v>48.000000000002707</v>
      </c>
    </row>
    <row r="792" spans="1:9" x14ac:dyDescent="0.2">
      <c r="A792">
        <v>917</v>
      </c>
      <c r="B792" s="3">
        <v>43957</v>
      </c>
      <c r="C792" s="2">
        <v>0.37398148148148147</v>
      </c>
      <c r="D792" s="2">
        <v>0.38518518518518519</v>
      </c>
      <c r="E792" t="s">
        <v>3</v>
      </c>
      <c r="F792">
        <v>0.38331018518518517</v>
      </c>
      <c r="G792">
        <v>9</v>
      </c>
      <c r="H792" s="1">
        <v>8.101851851851638E-4</v>
      </c>
      <c r="I792">
        <f>H792*86400</f>
        <v>69.999999999998153</v>
      </c>
    </row>
    <row r="793" spans="1:9" x14ac:dyDescent="0.2">
      <c r="A793">
        <v>918</v>
      </c>
      <c r="B793" s="3">
        <v>43957</v>
      </c>
      <c r="C793" s="2">
        <v>0.37398148148148147</v>
      </c>
      <c r="D793" s="2">
        <v>0.38518518518518519</v>
      </c>
      <c r="E793" t="s">
        <v>3</v>
      </c>
      <c r="F793">
        <v>0.38353009259259258</v>
      </c>
      <c r="G793">
        <v>9</v>
      </c>
      <c r="H793" s="1">
        <v>2.1990740740740478E-4</v>
      </c>
      <c r="I793">
        <f>H793*86400</f>
        <v>18.999999999999773</v>
      </c>
    </row>
    <row r="794" spans="1:9" x14ac:dyDescent="0.2">
      <c r="A794">
        <v>919</v>
      </c>
      <c r="B794" s="3">
        <v>43957</v>
      </c>
      <c r="C794" s="2">
        <v>0.37398148148148147</v>
      </c>
      <c r="D794" s="2">
        <v>0.38518518518518519</v>
      </c>
      <c r="E794" t="s">
        <v>3</v>
      </c>
      <c r="F794">
        <v>0.38422453703703702</v>
      </c>
      <c r="G794">
        <v>10</v>
      </c>
      <c r="H794" s="1">
        <v>6.9444444444444198E-4</v>
      </c>
      <c r="I794">
        <f>H794*86400</f>
        <v>59.999999999999787</v>
      </c>
    </row>
    <row r="795" spans="1:9" x14ac:dyDescent="0.2">
      <c r="A795">
        <v>923</v>
      </c>
      <c r="B795" s="3">
        <v>43957</v>
      </c>
      <c r="C795" s="2">
        <v>0.46891203703703704</v>
      </c>
      <c r="D795" s="2">
        <v>0.51113425925925926</v>
      </c>
      <c r="E795" t="s">
        <v>4</v>
      </c>
      <c r="F795">
        <v>0.47674768518518518</v>
      </c>
      <c r="G795">
        <v>2</v>
      </c>
      <c r="H795" s="1">
        <v>1.8055555555555602E-3</v>
      </c>
      <c r="I795">
        <f>H795*86400</f>
        <v>156.0000000000004</v>
      </c>
    </row>
    <row r="796" spans="1:9" x14ac:dyDescent="0.2">
      <c r="A796">
        <v>924</v>
      </c>
      <c r="B796" s="3">
        <v>43957</v>
      </c>
      <c r="C796" s="2">
        <v>0.46891203703703704</v>
      </c>
      <c r="D796" s="2">
        <v>0.51113425925925926</v>
      </c>
      <c r="E796" t="s">
        <v>4</v>
      </c>
      <c r="F796">
        <v>0.48396990740740742</v>
      </c>
      <c r="G796">
        <v>1</v>
      </c>
      <c r="H796" s="1">
        <v>7.222222222222241E-3</v>
      </c>
      <c r="I796">
        <f>H796*86400</f>
        <v>624.00000000000159</v>
      </c>
    </row>
    <row r="797" spans="1:9" x14ac:dyDescent="0.2">
      <c r="A797">
        <v>925</v>
      </c>
      <c r="B797" s="3">
        <v>43957</v>
      </c>
      <c r="C797" s="2">
        <v>0.46891203703703704</v>
      </c>
      <c r="D797" s="2">
        <v>0.51113425925925926</v>
      </c>
      <c r="E797" t="s">
        <v>4</v>
      </c>
      <c r="F797">
        <v>0.48471064814814813</v>
      </c>
      <c r="G797">
        <v>1</v>
      </c>
      <c r="H797" s="1">
        <v>7.407407407407085E-4</v>
      </c>
      <c r="I797">
        <f>H797*86400</f>
        <v>63.999999999997215</v>
      </c>
    </row>
    <row r="798" spans="1:9" x14ac:dyDescent="0.2">
      <c r="A798">
        <v>926</v>
      </c>
      <c r="B798" s="3">
        <v>43957</v>
      </c>
      <c r="C798" s="2">
        <v>0.46891203703703704</v>
      </c>
      <c r="D798" s="2">
        <v>0.51113425925925926</v>
      </c>
      <c r="E798" t="s">
        <v>4</v>
      </c>
      <c r="F798">
        <v>0.48534722222222221</v>
      </c>
      <c r="G798">
        <v>1</v>
      </c>
      <c r="H798" s="1">
        <v>6.3657407407408106E-4</v>
      </c>
      <c r="I798">
        <f>H798*86400</f>
        <v>55.000000000000604</v>
      </c>
    </row>
    <row r="799" spans="1:9" x14ac:dyDescent="0.2">
      <c r="A799">
        <v>927</v>
      </c>
      <c r="B799" s="3">
        <v>43957</v>
      </c>
      <c r="C799" s="2">
        <v>0.46891203703703704</v>
      </c>
      <c r="D799" s="2">
        <v>0.51113425925925926</v>
      </c>
      <c r="E799" t="s">
        <v>4</v>
      </c>
      <c r="F799">
        <v>0.48844907407407406</v>
      </c>
      <c r="G799">
        <v>8</v>
      </c>
      <c r="H799" s="1">
        <v>3.1018518518518556E-3</v>
      </c>
      <c r="I799">
        <f>H799*86400</f>
        <v>268.00000000000034</v>
      </c>
    </row>
    <row r="800" spans="1:9" x14ac:dyDescent="0.2">
      <c r="A800">
        <v>928</v>
      </c>
      <c r="B800" s="3">
        <v>43957</v>
      </c>
      <c r="C800" s="2">
        <v>0.46891203703703704</v>
      </c>
      <c r="D800" s="2">
        <v>0.51113425925925926</v>
      </c>
      <c r="E800" t="s">
        <v>4</v>
      </c>
      <c r="F800">
        <v>0.49231481481481482</v>
      </c>
      <c r="G800">
        <v>8</v>
      </c>
      <c r="H800" s="1">
        <v>3.8657407407407529E-3</v>
      </c>
      <c r="I800">
        <f>H800*86400</f>
        <v>334.00000000000102</v>
      </c>
    </row>
    <row r="801" spans="1:9" x14ac:dyDescent="0.2">
      <c r="A801">
        <v>929</v>
      </c>
      <c r="B801" s="3">
        <v>43957</v>
      </c>
      <c r="C801" s="2">
        <v>0.46891203703703704</v>
      </c>
      <c r="D801" s="2">
        <v>0.51113425925925926</v>
      </c>
      <c r="E801" t="s">
        <v>2</v>
      </c>
      <c r="F801">
        <v>0.50666666666666671</v>
      </c>
      <c r="G801">
        <v>4</v>
      </c>
      <c r="H801" s="1">
        <v>1.4351851851851893E-2</v>
      </c>
      <c r="I801">
        <f>H801*86400</f>
        <v>1240.0000000000036</v>
      </c>
    </row>
    <row r="802" spans="1:9" x14ac:dyDescent="0.2">
      <c r="A802">
        <v>930</v>
      </c>
      <c r="B802" s="3">
        <v>43957</v>
      </c>
      <c r="C802" s="2">
        <v>0.46891203703703704</v>
      </c>
      <c r="D802" s="2">
        <v>0.51113425925925926</v>
      </c>
      <c r="E802" t="s">
        <v>2</v>
      </c>
      <c r="F802">
        <v>0.50758101851851856</v>
      </c>
      <c r="G802">
        <v>4</v>
      </c>
      <c r="H802" s="1">
        <v>9.1435185185184675E-4</v>
      </c>
      <c r="I802">
        <f>H802*86400</f>
        <v>78.999999999999559</v>
      </c>
    </row>
    <row r="803" spans="1:9" x14ac:dyDescent="0.2">
      <c r="A803">
        <v>931</v>
      </c>
      <c r="B803" s="3">
        <v>43957</v>
      </c>
      <c r="C803" s="2">
        <v>0.46891203703703704</v>
      </c>
      <c r="D803" s="2">
        <v>0.51113425925925926</v>
      </c>
      <c r="E803" t="s">
        <v>2</v>
      </c>
      <c r="F803">
        <v>0.5081134259259259</v>
      </c>
      <c r="G803">
        <v>3</v>
      </c>
      <c r="H803" s="1">
        <v>5.324074074073426E-4</v>
      </c>
      <c r="I803">
        <f>H803*86400</f>
        <v>45.999999999994401</v>
      </c>
    </row>
    <row r="804" spans="1:9" x14ac:dyDescent="0.2">
      <c r="A804">
        <v>932</v>
      </c>
      <c r="B804" s="3">
        <v>43957</v>
      </c>
      <c r="C804" s="2">
        <v>0.46891203703703704</v>
      </c>
      <c r="D804" s="2">
        <v>0.51113425925925926</v>
      </c>
      <c r="E804" t="s">
        <v>2</v>
      </c>
      <c r="F804">
        <v>0.50953703703703701</v>
      </c>
      <c r="G804">
        <v>3</v>
      </c>
      <c r="H804" s="1">
        <v>1.4236111111111116E-3</v>
      </c>
      <c r="I804">
        <f>H804*86400</f>
        <v>123.00000000000004</v>
      </c>
    </row>
    <row r="805" spans="1:9" x14ac:dyDescent="0.2">
      <c r="A805">
        <v>933</v>
      </c>
      <c r="B805" s="3">
        <v>43957</v>
      </c>
      <c r="C805" s="2">
        <v>0.46891203703703704</v>
      </c>
      <c r="D805" s="2">
        <v>0.51113425925925926</v>
      </c>
      <c r="E805" t="s">
        <v>2</v>
      </c>
      <c r="F805">
        <v>0.50984953703703706</v>
      </c>
      <c r="G805">
        <v>3</v>
      </c>
      <c r="H805" s="1">
        <v>3.1250000000004885E-4</v>
      </c>
      <c r="I805">
        <f>H805*86400</f>
        <v>27.000000000004221</v>
      </c>
    </row>
    <row r="806" spans="1:9" x14ac:dyDescent="0.2">
      <c r="A806">
        <v>934</v>
      </c>
      <c r="B806" s="3">
        <v>43957</v>
      </c>
      <c r="C806" s="2">
        <v>0.46891203703703704</v>
      </c>
      <c r="D806" s="2">
        <v>0.51113425925925926</v>
      </c>
      <c r="E806" t="s">
        <v>2</v>
      </c>
      <c r="F806">
        <v>0.51067129629629626</v>
      </c>
      <c r="G806">
        <v>4</v>
      </c>
      <c r="H806" s="1">
        <v>8.2175925925920268E-4</v>
      </c>
      <c r="I806">
        <f>H806*86400</f>
        <v>70.999999999995111</v>
      </c>
    </row>
    <row r="807" spans="1:9" x14ac:dyDescent="0.2">
      <c r="A807">
        <v>938</v>
      </c>
      <c r="B807" s="3">
        <v>43957</v>
      </c>
      <c r="C807" s="2">
        <v>0.62840277777777775</v>
      </c>
      <c r="D807" s="2">
        <v>0.65229166666666671</v>
      </c>
      <c r="E807" t="s">
        <v>1</v>
      </c>
      <c r="F807">
        <v>0.63218750000000001</v>
      </c>
      <c r="G807">
        <v>5</v>
      </c>
      <c r="H807" s="1">
        <v>2.8935185185186008E-4</v>
      </c>
      <c r="I807">
        <f>H807*86400</f>
        <v>25.000000000000711</v>
      </c>
    </row>
    <row r="808" spans="1:9" x14ac:dyDescent="0.2">
      <c r="A808">
        <v>939</v>
      </c>
      <c r="B808" s="3">
        <v>43957</v>
      </c>
      <c r="C808" s="2">
        <v>0.62840277777777775</v>
      </c>
      <c r="D808" s="2">
        <v>0.65229166666666671</v>
      </c>
      <c r="E808" t="s">
        <v>1</v>
      </c>
      <c r="F808">
        <v>0.63226851851851851</v>
      </c>
      <c r="G808">
        <v>6</v>
      </c>
      <c r="H808" s="1">
        <v>8.1018518518494176E-5</v>
      </c>
      <c r="I808">
        <f>H808*86400</f>
        <v>6.9999999999978968</v>
      </c>
    </row>
    <row r="809" spans="1:9" x14ac:dyDescent="0.2">
      <c r="A809">
        <v>940</v>
      </c>
      <c r="B809" s="3">
        <v>43957</v>
      </c>
      <c r="C809" s="2">
        <v>0.62840277777777775</v>
      </c>
      <c r="D809" s="2">
        <v>0.65229166666666671</v>
      </c>
      <c r="E809" t="s">
        <v>1</v>
      </c>
      <c r="F809">
        <v>0.63244212962962965</v>
      </c>
      <c r="G809">
        <v>7</v>
      </c>
      <c r="H809" s="1">
        <v>1.7361111111113825E-4</v>
      </c>
      <c r="I809">
        <f>H809*86400</f>
        <v>15.000000000002345</v>
      </c>
    </row>
    <row r="810" spans="1:9" x14ac:dyDescent="0.2">
      <c r="A810">
        <v>941</v>
      </c>
      <c r="B810" s="3">
        <v>43957</v>
      </c>
      <c r="C810" s="2">
        <v>0.62840277777777775</v>
      </c>
      <c r="D810" s="2">
        <v>0.65229166666666671</v>
      </c>
      <c r="E810" t="s">
        <v>1</v>
      </c>
      <c r="F810">
        <v>0.63364583333333335</v>
      </c>
      <c r="G810">
        <v>7</v>
      </c>
      <c r="H810" s="1">
        <v>1.2037037037037068E-3</v>
      </c>
      <c r="I810">
        <f>H810*86400</f>
        <v>104.00000000000027</v>
      </c>
    </row>
    <row r="811" spans="1:9" x14ac:dyDescent="0.2">
      <c r="A811">
        <v>942</v>
      </c>
      <c r="B811" s="3">
        <v>43957</v>
      </c>
      <c r="C811" s="2">
        <v>0.62840277777777775</v>
      </c>
      <c r="D811" s="2">
        <v>0.65229166666666671</v>
      </c>
      <c r="E811" t="s">
        <v>1</v>
      </c>
      <c r="F811">
        <v>0.63565972222222222</v>
      </c>
      <c r="G811">
        <v>8</v>
      </c>
      <c r="H811" s="1">
        <v>2.0138888888888706E-3</v>
      </c>
      <c r="I811">
        <f>H811*86400</f>
        <v>173.99999999999841</v>
      </c>
    </row>
    <row r="812" spans="1:9" x14ac:dyDescent="0.2">
      <c r="A812">
        <v>943</v>
      </c>
      <c r="B812" s="3">
        <v>43957</v>
      </c>
      <c r="C812" s="2">
        <v>0.62840277777777775</v>
      </c>
      <c r="D812" s="2">
        <v>0.65229166666666671</v>
      </c>
      <c r="E812" t="s">
        <v>1</v>
      </c>
      <c r="F812">
        <v>0.63694444444444442</v>
      </c>
      <c r="G812">
        <v>8</v>
      </c>
      <c r="H812" s="1">
        <v>1.284722222222201E-3</v>
      </c>
      <c r="I812">
        <f>H812*86400</f>
        <v>110.99999999999817</v>
      </c>
    </row>
    <row r="813" spans="1:9" x14ac:dyDescent="0.2">
      <c r="A813">
        <v>944</v>
      </c>
      <c r="B813" s="3">
        <v>43957</v>
      </c>
      <c r="C813" s="2">
        <v>0.62840277777777775</v>
      </c>
      <c r="D813" s="2">
        <v>0.65229166666666671</v>
      </c>
      <c r="E813" t="s">
        <v>1</v>
      </c>
      <c r="F813">
        <v>0.63704861111111111</v>
      </c>
      <c r="G813">
        <v>8</v>
      </c>
      <c r="H813" s="1">
        <v>1.0416666666668295E-4</v>
      </c>
      <c r="I813">
        <f>H813*86400</f>
        <v>9.0000000000014069</v>
      </c>
    </row>
    <row r="814" spans="1:9" x14ac:dyDescent="0.2">
      <c r="A814">
        <v>945</v>
      </c>
      <c r="B814" s="3">
        <v>43957</v>
      </c>
      <c r="C814" s="2">
        <v>0.62840277777777775</v>
      </c>
      <c r="D814" s="2">
        <v>0.65229166666666671</v>
      </c>
      <c r="E814" t="s">
        <v>1</v>
      </c>
      <c r="F814">
        <v>0.6371296296296296</v>
      </c>
      <c r="G814">
        <v>8</v>
      </c>
      <c r="H814" s="1">
        <v>8.1018518518494176E-5</v>
      </c>
      <c r="I814">
        <f>H814*86400</f>
        <v>6.9999999999978968</v>
      </c>
    </row>
    <row r="815" spans="1:9" x14ac:dyDescent="0.2">
      <c r="A815">
        <v>946</v>
      </c>
      <c r="B815" s="3">
        <v>43957</v>
      </c>
      <c r="C815" s="2">
        <v>0.62840277777777775</v>
      </c>
      <c r="D815" s="2">
        <v>0.65229166666666671</v>
      </c>
      <c r="E815" t="s">
        <v>1</v>
      </c>
      <c r="F815">
        <v>0.63766203703703705</v>
      </c>
      <c r="G815">
        <v>8</v>
      </c>
      <c r="H815" s="1">
        <v>5.3240740740745363E-4</v>
      </c>
      <c r="I815">
        <f>H815*86400</f>
        <v>46.000000000003993</v>
      </c>
    </row>
    <row r="816" spans="1:9" x14ac:dyDescent="0.2">
      <c r="A816">
        <v>947</v>
      </c>
      <c r="B816" s="3">
        <v>43957</v>
      </c>
      <c r="C816" s="2">
        <v>0.62840277777777775</v>
      </c>
      <c r="D816" s="2">
        <v>0.65229166666666671</v>
      </c>
      <c r="E816" t="s">
        <v>1</v>
      </c>
      <c r="F816">
        <v>0.63824074074074078</v>
      </c>
      <c r="G816">
        <v>8</v>
      </c>
      <c r="H816" s="1">
        <v>5.7870370370372015E-4</v>
      </c>
      <c r="I816">
        <f>H816*86400</f>
        <v>50.000000000001421</v>
      </c>
    </row>
    <row r="817" spans="1:9" x14ac:dyDescent="0.2">
      <c r="A817">
        <v>948</v>
      </c>
      <c r="B817" s="3">
        <v>43957</v>
      </c>
      <c r="C817" s="2">
        <v>0.62840277777777775</v>
      </c>
      <c r="D817" s="2">
        <v>0.65229166666666671</v>
      </c>
      <c r="E817" t="s">
        <v>1</v>
      </c>
      <c r="F817">
        <v>0.63831018518518523</v>
      </c>
      <c r="G817">
        <v>8</v>
      </c>
      <c r="H817" s="1">
        <v>6.94444444444553E-5</v>
      </c>
      <c r="I817">
        <f>H817*86400</f>
        <v>6.0000000000009379</v>
      </c>
    </row>
    <row r="818" spans="1:9" x14ac:dyDescent="0.2">
      <c r="A818">
        <v>949</v>
      </c>
      <c r="B818" s="3">
        <v>43957</v>
      </c>
      <c r="C818" s="2">
        <v>0.62840277777777775</v>
      </c>
      <c r="D818" s="2">
        <v>0.65229166666666671</v>
      </c>
      <c r="E818" t="s">
        <v>1</v>
      </c>
      <c r="F818">
        <v>0.63837962962962957</v>
      </c>
      <c r="G818">
        <v>8</v>
      </c>
      <c r="H818" s="1">
        <v>6.9444444444344278E-5</v>
      </c>
      <c r="I818">
        <f>H818*86400</f>
        <v>5.9999999999913456</v>
      </c>
    </row>
    <row r="819" spans="1:9" x14ac:dyDescent="0.2">
      <c r="A819">
        <v>950</v>
      </c>
      <c r="B819" s="3">
        <v>43957</v>
      </c>
      <c r="C819" s="2">
        <v>0.62840277777777775</v>
      </c>
      <c r="D819" s="2">
        <v>0.65229166666666671</v>
      </c>
      <c r="E819" t="s">
        <v>1</v>
      </c>
      <c r="F819">
        <v>0.63898148148148148</v>
      </c>
      <c r="G819">
        <v>8</v>
      </c>
      <c r="H819" s="1">
        <v>6.0185185185190893E-4</v>
      </c>
      <c r="I819">
        <f>H819*86400</f>
        <v>52.000000000004931</v>
      </c>
    </row>
    <row r="820" spans="1:9" x14ac:dyDescent="0.2">
      <c r="A820">
        <v>951</v>
      </c>
      <c r="B820" s="3">
        <v>43957</v>
      </c>
      <c r="C820" s="2">
        <v>0.62840277777777775</v>
      </c>
      <c r="D820" s="2">
        <v>0.65229166666666671</v>
      </c>
      <c r="E820" t="s">
        <v>1</v>
      </c>
      <c r="F820">
        <v>0.63901620370370371</v>
      </c>
      <c r="G820">
        <v>8</v>
      </c>
      <c r="H820" s="1">
        <v>3.472222222222765E-5</v>
      </c>
      <c r="I820">
        <f>H820*86400</f>
        <v>3.000000000000469</v>
      </c>
    </row>
    <row r="821" spans="1:9" x14ac:dyDescent="0.2">
      <c r="A821">
        <v>952</v>
      </c>
      <c r="B821" s="3">
        <v>43957</v>
      </c>
      <c r="C821" s="2">
        <v>0.62840277777777775</v>
      </c>
      <c r="D821" s="2">
        <v>0.65229166666666671</v>
      </c>
      <c r="E821" t="s">
        <v>1</v>
      </c>
      <c r="F821">
        <v>0.63913194444444443</v>
      </c>
      <c r="G821">
        <v>8</v>
      </c>
      <c r="H821" s="1">
        <v>1.1574074074072183E-4</v>
      </c>
      <c r="I821">
        <f>H821*86400</f>
        <v>9.9999999999983658</v>
      </c>
    </row>
    <row r="822" spans="1:9" x14ac:dyDescent="0.2">
      <c r="A822">
        <v>953</v>
      </c>
      <c r="B822" s="3">
        <v>43957</v>
      </c>
      <c r="C822" s="2">
        <v>0.62840277777777775</v>
      </c>
      <c r="D822" s="2">
        <v>0.65229166666666671</v>
      </c>
      <c r="E822" t="s">
        <v>1</v>
      </c>
      <c r="F822">
        <v>0.6393402777777778</v>
      </c>
      <c r="G822">
        <v>8</v>
      </c>
      <c r="H822" s="1">
        <v>2.083333333333659E-4</v>
      </c>
      <c r="I822">
        <f>H822*86400</f>
        <v>18.000000000002814</v>
      </c>
    </row>
    <row r="823" spans="1:9" x14ac:dyDescent="0.2">
      <c r="A823">
        <v>954</v>
      </c>
      <c r="B823" s="3">
        <v>43957</v>
      </c>
      <c r="C823" s="2">
        <v>0.62840277777777775</v>
      </c>
      <c r="D823" s="2">
        <v>0.65229166666666671</v>
      </c>
      <c r="E823" t="s">
        <v>1</v>
      </c>
      <c r="F823">
        <v>0.65016203703703701</v>
      </c>
      <c r="G823">
        <v>7</v>
      </c>
      <c r="H823" s="1">
        <v>1.0821759259259212E-2</v>
      </c>
      <c r="I823">
        <f>H823*86400</f>
        <v>934.99999999999591</v>
      </c>
    </row>
    <row r="824" spans="1:9" x14ac:dyDescent="0.2">
      <c r="A824">
        <v>958</v>
      </c>
      <c r="B824" s="3">
        <v>43957</v>
      </c>
      <c r="C824" s="2">
        <v>0.75943287037037033</v>
      </c>
      <c r="D824" s="2">
        <v>0.8011342592592593</v>
      </c>
      <c r="E824" t="s">
        <v>0</v>
      </c>
      <c r="F824">
        <v>0.76745370370370369</v>
      </c>
      <c r="G824">
        <v>3</v>
      </c>
      <c r="H824" s="1">
        <v>1.0300925925925686E-3</v>
      </c>
      <c r="I824">
        <f>H824*86400</f>
        <v>88.999999999997925</v>
      </c>
    </row>
    <row r="825" spans="1:9" x14ac:dyDescent="0.2">
      <c r="A825">
        <v>959</v>
      </c>
      <c r="B825" s="3">
        <v>43957</v>
      </c>
      <c r="C825" s="2">
        <v>0.75943287037037033</v>
      </c>
      <c r="D825" s="2">
        <v>0.8011342592592593</v>
      </c>
      <c r="E825" t="s">
        <v>0</v>
      </c>
      <c r="F825">
        <v>0.76804398148148145</v>
      </c>
      <c r="G825">
        <v>3</v>
      </c>
      <c r="H825" s="1">
        <v>5.9027777777775903E-4</v>
      </c>
      <c r="I825">
        <f>H825*86400</f>
        <v>50.99999999999838</v>
      </c>
    </row>
    <row r="826" spans="1:9" x14ac:dyDescent="0.2">
      <c r="A826">
        <v>960</v>
      </c>
      <c r="B826" s="3">
        <v>43957</v>
      </c>
      <c r="C826" s="2">
        <v>0.75943287037037033</v>
      </c>
      <c r="D826" s="2">
        <v>0.8011342592592593</v>
      </c>
      <c r="E826" t="s">
        <v>0</v>
      </c>
      <c r="F826">
        <v>0.7712268518518518</v>
      </c>
      <c r="G826">
        <v>9</v>
      </c>
      <c r="H826" s="1">
        <v>3.1828703703703498E-3</v>
      </c>
      <c r="I826">
        <f>H826*86400</f>
        <v>274.99999999999824</v>
      </c>
    </row>
    <row r="827" spans="1:9" x14ac:dyDescent="0.2">
      <c r="A827">
        <v>961</v>
      </c>
      <c r="B827" s="3">
        <v>43957</v>
      </c>
      <c r="C827" s="2">
        <v>0.75943287037037033</v>
      </c>
      <c r="D827" s="2">
        <v>0.8011342592592593</v>
      </c>
      <c r="E827" t="s">
        <v>0</v>
      </c>
      <c r="F827">
        <v>0.77354166666666668</v>
      </c>
      <c r="G827">
        <v>7</v>
      </c>
      <c r="H827" s="1">
        <v>2.3148148148148806E-3</v>
      </c>
      <c r="I827">
        <f>H827*86400</f>
        <v>200.00000000000568</v>
      </c>
    </row>
    <row r="828" spans="1:9" x14ac:dyDescent="0.2">
      <c r="A828">
        <v>962</v>
      </c>
      <c r="B828" s="3">
        <v>43957</v>
      </c>
      <c r="C828" s="2">
        <v>0.75943287037037033</v>
      </c>
      <c r="D828" s="2">
        <v>0.8011342592592593</v>
      </c>
      <c r="E828" t="s">
        <v>0</v>
      </c>
      <c r="F828">
        <v>0.77405092592592595</v>
      </c>
      <c r="G828">
        <v>7</v>
      </c>
      <c r="H828" s="1">
        <v>5.0925925925926485E-4</v>
      </c>
      <c r="I828">
        <f>H828*86400</f>
        <v>44.000000000000483</v>
      </c>
    </row>
    <row r="829" spans="1:9" x14ac:dyDescent="0.2">
      <c r="A829">
        <v>963</v>
      </c>
      <c r="B829" s="3">
        <v>43957</v>
      </c>
      <c r="C829" s="2">
        <v>0.75943287037037033</v>
      </c>
      <c r="D829" s="2">
        <v>0.8011342592592593</v>
      </c>
      <c r="E829" t="s">
        <v>0</v>
      </c>
      <c r="F829">
        <v>0.77421296296296294</v>
      </c>
      <c r="G829">
        <v>7</v>
      </c>
      <c r="H829" s="1">
        <v>1.6203703703698835E-4</v>
      </c>
      <c r="I829">
        <f>H829*86400</f>
        <v>13.999999999995794</v>
      </c>
    </row>
    <row r="830" spans="1:9" x14ac:dyDescent="0.2">
      <c r="A830">
        <v>964</v>
      </c>
      <c r="B830" s="3">
        <v>43957</v>
      </c>
      <c r="C830" s="2">
        <v>0.75943287037037033</v>
      </c>
      <c r="D830" s="2">
        <v>0.8011342592592593</v>
      </c>
      <c r="E830" t="s">
        <v>0</v>
      </c>
      <c r="F830">
        <v>0.77462962962962967</v>
      </c>
      <c r="G830">
        <v>8</v>
      </c>
      <c r="H830" s="1">
        <v>4.166666666667318E-4</v>
      </c>
      <c r="I830">
        <f>H830*86400</f>
        <v>36.000000000005627</v>
      </c>
    </row>
    <row r="831" spans="1:9" x14ac:dyDescent="0.2">
      <c r="A831">
        <v>965</v>
      </c>
      <c r="B831" s="3">
        <v>43957</v>
      </c>
      <c r="C831" s="2">
        <v>0.75943287037037033</v>
      </c>
      <c r="D831" s="2">
        <v>0.8011342592592593</v>
      </c>
      <c r="E831" t="s">
        <v>0</v>
      </c>
      <c r="F831">
        <v>0.77476851851851847</v>
      </c>
      <c r="G831">
        <v>8</v>
      </c>
      <c r="H831" s="1">
        <v>1.3888888888879958E-4</v>
      </c>
      <c r="I831">
        <f>H831*86400</f>
        <v>11.999999999992284</v>
      </c>
    </row>
    <row r="832" spans="1:9" x14ac:dyDescent="0.2">
      <c r="A832">
        <v>966</v>
      </c>
      <c r="B832" s="3">
        <v>43957</v>
      </c>
      <c r="C832" s="2">
        <v>0.75943287037037033</v>
      </c>
      <c r="D832" s="2">
        <v>0.8011342592592593</v>
      </c>
      <c r="E832" t="s">
        <v>0</v>
      </c>
      <c r="F832">
        <v>0.77516203703703701</v>
      </c>
      <c r="G832">
        <v>7</v>
      </c>
      <c r="H832" s="1">
        <v>3.9351851851854303E-4</v>
      </c>
      <c r="I832">
        <f>H832*86400</f>
        <v>34.000000000002117</v>
      </c>
    </row>
    <row r="833" spans="1:9" x14ac:dyDescent="0.2">
      <c r="A833">
        <v>967</v>
      </c>
      <c r="B833" s="3">
        <v>43957</v>
      </c>
      <c r="C833" s="2">
        <v>0.75943287037037033</v>
      </c>
      <c r="D833" s="2">
        <v>0.8011342592592593</v>
      </c>
      <c r="E833" t="s">
        <v>0</v>
      </c>
      <c r="F833">
        <v>0.77541666666666664</v>
      </c>
      <c r="G833">
        <v>7</v>
      </c>
      <c r="H833" s="1">
        <v>2.5462962962963243E-4</v>
      </c>
      <c r="I833">
        <f>H833*86400</f>
        <v>22.000000000000242</v>
      </c>
    </row>
    <row r="834" spans="1:9" x14ac:dyDescent="0.2">
      <c r="A834">
        <v>968</v>
      </c>
      <c r="B834" s="3">
        <v>43957</v>
      </c>
      <c r="C834" s="2">
        <v>0.75943287037037033</v>
      </c>
      <c r="D834" s="2">
        <v>0.8011342592592593</v>
      </c>
      <c r="E834" t="s">
        <v>0</v>
      </c>
      <c r="F834">
        <v>0.77615740740740746</v>
      </c>
      <c r="G834">
        <v>7</v>
      </c>
      <c r="H834" s="1">
        <v>7.4074074074081953E-4</v>
      </c>
      <c r="I834">
        <f>H834*86400</f>
        <v>64.000000000006807</v>
      </c>
    </row>
    <row r="835" spans="1:9" x14ac:dyDescent="0.2">
      <c r="A835">
        <v>969</v>
      </c>
      <c r="B835" s="3">
        <v>43957</v>
      </c>
      <c r="C835" s="2">
        <v>0.75943287037037033</v>
      </c>
      <c r="D835" s="2">
        <v>0.8011342592592593</v>
      </c>
      <c r="E835" t="s">
        <v>0</v>
      </c>
      <c r="F835">
        <v>0.77675925925925926</v>
      </c>
      <c r="G835">
        <v>6</v>
      </c>
      <c r="H835" s="1">
        <v>6.018518518517979E-4</v>
      </c>
      <c r="I835">
        <f>H835*86400</f>
        <v>51.999999999995339</v>
      </c>
    </row>
    <row r="836" spans="1:9" x14ac:dyDescent="0.2">
      <c r="A836">
        <v>970</v>
      </c>
      <c r="B836" s="3">
        <v>43957</v>
      </c>
      <c r="C836" s="2">
        <v>0.75943287037037033</v>
      </c>
      <c r="D836" s="2">
        <v>0.8011342592592593</v>
      </c>
      <c r="E836" t="s">
        <v>0</v>
      </c>
      <c r="F836">
        <v>0.77725694444444449</v>
      </c>
      <c r="G836">
        <v>7</v>
      </c>
      <c r="H836" s="1">
        <v>4.9768518518522598E-4</v>
      </c>
      <c r="I836">
        <f>H836*86400</f>
        <v>43.000000000003524</v>
      </c>
    </row>
    <row r="837" spans="1:9" x14ac:dyDescent="0.2">
      <c r="A837">
        <v>971</v>
      </c>
      <c r="B837" s="3">
        <v>43957</v>
      </c>
      <c r="C837" s="2">
        <v>0.75943287037037033</v>
      </c>
      <c r="D837" s="2">
        <v>0.8011342592592593</v>
      </c>
      <c r="E837" t="s">
        <v>0</v>
      </c>
      <c r="F837">
        <v>0.77785879629629628</v>
      </c>
      <c r="G837">
        <v>6</v>
      </c>
      <c r="H837" s="1">
        <v>6.018518518517979E-4</v>
      </c>
      <c r="I837">
        <f>H837*86400</f>
        <v>51.999999999995339</v>
      </c>
    </row>
    <row r="838" spans="1:9" x14ac:dyDescent="0.2">
      <c r="A838">
        <v>972</v>
      </c>
      <c r="B838" s="3">
        <v>43957</v>
      </c>
      <c r="C838" s="2">
        <v>0.75943287037037033</v>
      </c>
      <c r="D838" s="2">
        <v>0.8011342592592593</v>
      </c>
      <c r="E838" t="s">
        <v>0</v>
      </c>
      <c r="F838">
        <v>0.77832175925925928</v>
      </c>
      <c r="G838">
        <v>3</v>
      </c>
      <c r="H838" s="1">
        <v>4.6296296296299833E-4</v>
      </c>
      <c r="I838">
        <f>H838*86400</f>
        <v>40.000000000003055</v>
      </c>
    </row>
    <row r="839" spans="1:9" x14ac:dyDescent="0.2">
      <c r="A839">
        <v>973</v>
      </c>
      <c r="B839" s="3">
        <v>43957</v>
      </c>
      <c r="C839" s="2">
        <v>0.75943287037037033</v>
      </c>
      <c r="D839" s="2">
        <v>0.8011342592592593</v>
      </c>
      <c r="E839" t="s">
        <v>0</v>
      </c>
      <c r="F839">
        <v>0.78009259259259256</v>
      </c>
      <c r="G839">
        <v>2</v>
      </c>
      <c r="H839" s="1">
        <v>1.7708333333332771E-3</v>
      </c>
      <c r="I839">
        <f>H839*86400</f>
        <v>152.99999999999514</v>
      </c>
    </row>
    <row r="840" spans="1:9" x14ac:dyDescent="0.2">
      <c r="A840">
        <v>974</v>
      </c>
      <c r="B840" s="3">
        <v>43957</v>
      </c>
      <c r="C840" s="2">
        <v>0.75943287037037033</v>
      </c>
      <c r="D840" s="2">
        <v>0.8011342592592593</v>
      </c>
      <c r="E840" t="s">
        <v>0</v>
      </c>
      <c r="F840">
        <v>0.78079861111111115</v>
      </c>
      <c r="G840">
        <v>1</v>
      </c>
      <c r="H840" s="1">
        <v>7.0601851851859188E-4</v>
      </c>
      <c r="I840">
        <f>H840*86400</f>
        <v>61.000000000006338</v>
      </c>
    </row>
    <row r="841" spans="1:9" x14ac:dyDescent="0.2">
      <c r="A841">
        <v>975</v>
      </c>
      <c r="B841" s="3">
        <v>43957</v>
      </c>
      <c r="C841" s="2">
        <v>0.75943287037037033</v>
      </c>
      <c r="D841" s="2">
        <v>0.8011342592592593</v>
      </c>
      <c r="E841" t="s">
        <v>0</v>
      </c>
      <c r="F841">
        <v>0.78518518518518521</v>
      </c>
      <c r="G841">
        <v>1</v>
      </c>
      <c r="H841" s="1">
        <v>4.3865740740740566E-3</v>
      </c>
      <c r="I841">
        <f>H841*86400</f>
        <v>378.99999999999852</v>
      </c>
    </row>
    <row r="842" spans="1:9" x14ac:dyDescent="0.2">
      <c r="A842">
        <v>976</v>
      </c>
      <c r="B842" s="3">
        <v>43957</v>
      </c>
      <c r="C842" s="2">
        <v>0.75943287037037033</v>
      </c>
      <c r="D842" s="2">
        <v>0.8011342592592593</v>
      </c>
      <c r="E842" t="s">
        <v>0</v>
      </c>
      <c r="F842">
        <v>0.79021990740740744</v>
      </c>
      <c r="G842">
        <v>1</v>
      </c>
      <c r="H842" s="1">
        <v>5.0347222222222321E-3</v>
      </c>
      <c r="I842">
        <f>H842*86400</f>
        <v>435.00000000000085</v>
      </c>
    </row>
    <row r="843" spans="1:9" x14ac:dyDescent="0.2">
      <c r="A843">
        <v>977</v>
      </c>
      <c r="B843" s="3">
        <v>43957</v>
      </c>
      <c r="C843" s="2">
        <v>0.75943287037037033</v>
      </c>
      <c r="D843" s="2">
        <v>0.8011342592592593</v>
      </c>
      <c r="E843" t="s">
        <v>0</v>
      </c>
      <c r="F843">
        <v>0.7906481481481481</v>
      </c>
      <c r="G843">
        <v>2</v>
      </c>
      <c r="H843" s="1">
        <v>4.2824074074065965E-4</v>
      </c>
      <c r="I843">
        <f>H843*86400</f>
        <v>36.999999999992994</v>
      </c>
    </row>
    <row r="844" spans="1:9" x14ac:dyDescent="0.2">
      <c r="A844">
        <v>978</v>
      </c>
      <c r="B844" s="3">
        <v>43957</v>
      </c>
      <c r="C844" s="2">
        <v>0.75943287037037033</v>
      </c>
      <c r="D844" s="2">
        <v>0.8011342592592593</v>
      </c>
      <c r="E844" t="s">
        <v>0</v>
      </c>
      <c r="F844">
        <v>0.79067129629629629</v>
      </c>
      <c r="G844">
        <v>2</v>
      </c>
      <c r="H844" s="1">
        <v>2.3148148148188774E-5</v>
      </c>
      <c r="I844">
        <f>H844*86400</f>
        <v>2.0000000000035101</v>
      </c>
    </row>
    <row r="845" spans="1:9" x14ac:dyDescent="0.2">
      <c r="A845">
        <v>979</v>
      </c>
      <c r="B845" s="3">
        <v>43957</v>
      </c>
      <c r="C845" s="2">
        <v>0.75943287037037033</v>
      </c>
      <c r="D845" s="2">
        <v>0.8011342592592593</v>
      </c>
      <c r="E845" t="s">
        <v>0</v>
      </c>
      <c r="F845">
        <v>0.79100694444444442</v>
      </c>
      <c r="G845">
        <v>2</v>
      </c>
      <c r="H845" s="1">
        <v>3.356481481481266E-4</v>
      </c>
      <c r="I845">
        <f>H845*86400</f>
        <v>28.999999999998138</v>
      </c>
    </row>
    <row r="846" spans="1:9" x14ac:dyDescent="0.2">
      <c r="A846">
        <v>980</v>
      </c>
      <c r="B846" s="3">
        <v>43957</v>
      </c>
      <c r="C846" s="2">
        <v>0.75943287037037033</v>
      </c>
      <c r="D846" s="2">
        <v>0.8011342592592593</v>
      </c>
      <c r="E846" t="s">
        <v>0</v>
      </c>
      <c r="F846">
        <v>0.79262731481481485</v>
      </c>
      <c r="G846">
        <v>2</v>
      </c>
      <c r="H846" s="1">
        <v>1.6203703703704386E-3</v>
      </c>
      <c r="I846">
        <f>H846*86400</f>
        <v>140.00000000000591</v>
      </c>
    </row>
    <row r="847" spans="1:9" x14ac:dyDescent="0.2">
      <c r="A847">
        <v>981</v>
      </c>
      <c r="B847" s="3">
        <v>43957</v>
      </c>
      <c r="C847" s="2">
        <v>0.75943287037037033</v>
      </c>
      <c r="D847" s="2">
        <v>0.8011342592592593</v>
      </c>
      <c r="E847" t="s">
        <v>0</v>
      </c>
      <c r="F847">
        <v>0.79281250000000003</v>
      </c>
      <c r="G847">
        <v>2</v>
      </c>
      <c r="H847" s="1">
        <v>1.8518518518517713E-4</v>
      </c>
      <c r="I847">
        <f>H847*86400</f>
        <v>15.999999999999304</v>
      </c>
    </row>
    <row r="848" spans="1:9" x14ac:dyDescent="0.2">
      <c r="A848">
        <v>982</v>
      </c>
      <c r="B848" s="3">
        <v>43957</v>
      </c>
      <c r="C848" s="2">
        <v>0.75943287037037033</v>
      </c>
      <c r="D848" s="2">
        <v>0.8011342592592593</v>
      </c>
      <c r="E848" t="s">
        <v>0</v>
      </c>
      <c r="F848">
        <v>0.79603009259259261</v>
      </c>
      <c r="G848">
        <v>3</v>
      </c>
      <c r="H848" s="1">
        <v>3.2175925925925775E-3</v>
      </c>
      <c r="I848">
        <f>H848*86400</f>
        <v>277.99999999999869</v>
      </c>
    </row>
    <row r="849" spans="1:9" x14ac:dyDescent="0.2">
      <c r="A849">
        <v>983</v>
      </c>
      <c r="B849" s="3">
        <v>43957</v>
      </c>
      <c r="C849" s="2">
        <v>0.75943287037037033</v>
      </c>
      <c r="D849" s="2">
        <v>0.8011342592592593</v>
      </c>
      <c r="E849" t="s">
        <v>0</v>
      </c>
      <c r="F849">
        <v>0.79616898148148152</v>
      </c>
      <c r="G849">
        <v>4</v>
      </c>
      <c r="H849" s="1">
        <v>1.388888888889106E-4</v>
      </c>
      <c r="I849">
        <f>H849*86400</f>
        <v>12.000000000001876</v>
      </c>
    </row>
    <row r="850" spans="1:9" x14ac:dyDescent="0.2">
      <c r="A850">
        <v>984</v>
      </c>
      <c r="B850" s="3">
        <v>43957</v>
      </c>
      <c r="C850" s="2">
        <v>0.75943287037037033</v>
      </c>
      <c r="D850" s="2">
        <v>0.8011342592592593</v>
      </c>
      <c r="E850" t="s">
        <v>0</v>
      </c>
      <c r="F850">
        <v>0.79675925925925928</v>
      </c>
      <c r="G850">
        <v>3</v>
      </c>
      <c r="H850" s="1">
        <v>5.9027777777775903E-4</v>
      </c>
      <c r="I850">
        <f>H850*86400</f>
        <v>50.99999999999838</v>
      </c>
    </row>
    <row r="851" spans="1:9" x14ac:dyDescent="0.2">
      <c r="A851">
        <v>985</v>
      </c>
      <c r="B851" s="3">
        <v>43957</v>
      </c>
      <c r="C851" s="2">
        <v>0.75943287037037033</v>
      </c>
      <c r="D851" s="2">
        <v>0.8011342592592593</v>
      </c>
      <c r="E851" t="s">
        <v>0</v>
      </c>
      <c r="F851">
        <v>0.79711805555555559</v>
      </c>
      <c r="G851">
        <v>3</v>
      </c>
      <c r="H851" s="1">
        <v>3.5879629629631538E-4</v>
      </c>
      <c r="I851">
        <f>H851*86400</f>
        <v>31.000000000001648</v>
      </c>
    </row>
    <row r="852" spans="1:9" x14ac:dyDescent="0.2">
      <c r="A852">
        <v>986</v>
      </c>
      <c r="B852" s="3">
        <v>43957</v>
      </c>
      <c r="C852" s="2">
        <v>0.75943287037037033</v>
      </c>
      <c r="D852" s="2">
        <v>0.8011342592592593</v>
      </c>
      <c r="E852" t="s">
        <v>0</v>
      </c>
      <c r="F852">
        <v>0.79774305555555558</v>
      </c>
      <c r="G852">
        <v>3</v>
      </c>
      <c r="H852" s="1">
        <v>6.2499999999998668E-4</v>
      </c>
      <c r="I852">
        <f>H852*86400</f>
        <v>53.999999999998849</v>
      </c>
    </row>
    <row r="853" spans="1:9" x14ac:dyDescent="0.2">
      <c r="A853">
        <v>987</v>
      </c>
      <c r="B853" s="3">
        <v>43957</v>
      </c>
      <c r="C853" s="2">
        <v>0.75943287037037033</v>
      </c>
      <c r="D853" s="2">
        <v>0.8011342592592593</v>
      </c>
      <c r="E853" t="s">
        <v>0</v>
      </c>
      <c r="F853">
        <v>0.7983217592592593</v>
      </c>
      <c r="G853">
        <v>3</v>
      </c>
      <c r="H853" s="1">
        <v>5.7870370370372015E-4</v>
      </c>
      <c r="I853">
        <f>H853*86400</f>
        <v>50.000000000001421</v>
      </c>
    </row>
    <row r="854" spans="1:9" x14ac:dyDescent="0.2">
      <c r="A854">
        <v>988</v>
      </c>
      <c r="B854" s="3">
        <v>43957</v>
      </c>
      <c r="C854" s="2">
        <v>0.75943287037037033</v>
      </c>
      <c r="D854" s="2">
        <v>0.8011342592592593</v>
      </c>
      <c r="E854" t="s">
        <v>0</v>
      </c>
      <c r="F854">
        <v>0.79983796296296295</v>
      </c>
      <c r="G854">
        <v>3</v>
      </c>
      <c r="H854" s="1">
        <v>1.5162037037036447E-3</v>
      </c>
      <c r="I854">
        <f>H854*86400</f>
        <v>130.99999999999488</v>
      </c>
    </row>
    <row r="855" spans="1:9" x14ac:dyDescent="0.2">
      <c r="A855">
        <v>992</v>
      </c>
      <c r="B855" s="3">
        <v>43957</v>
      </c>
      <c r="C855" s="2">
        <v>0.8137847222222222</v>
      </c>
      <c r="D855" s="2">
        <v>0.83475694444444448</v>
      </c>
      <c r="E855" t="s">
        <v>0</v>
      </c>
      <c r="F855">
        <v>0.81841435185185185</v>
      </c>
      <c r="G855">
        <v>3</v>
      </c>
      <c r="H855" s="1">
        <v>1.2615740740741233E-3</v>
      </c>
      <c r="I855">
        <f>H855*86400</f>
        <v>109.00000000000425</v>
      </c>
    </row>
    <row r="856" spans="1:9" x14ac:dyDescent="0.2">
      <c r="A856">
        <v>993</v>
      </c>
      <c r="B856" s="3">
        <v>43957</v>
      </c>
      <c r="C856" s="2">
        <v>0.8137847222222222</v>
      </c>
      <c r="D856" s="2">
        <v>0.83475694444444448</v>
      </c>
      <c r="E856" t="s">
        <v>0</v>
      </c>
      <c r="F856">
        <v>0.8189467592592593</v>
      </c>
      <c r="G856">
        <v>3</v>
      </c>
      <c r="H856" s="1">
        <v>5.3240740740745363E-4</v>
      </c>
      <c r="I856">
        <f>H856*86400</f>
        <v>46.000000000003993</v>
      </c>
    </row>
    <row r="857" spans="1:9" x14ac:dyDescent="0.2">
      <c r="A857">
        <v>994</v>
      </c>
      <c r="B857" s="3">
        <v>43957</v>
      </c>
      <c r="C857" s="2">
        <v>0.8137847222222222</v>
      </c>
      <c r="D857" s="2">
        <v>0.83475694444444448</v>
      </c>
      <c r="E857" t="s">
        <v>0</v>
      </c>
      <c r="F857">
        <v>0.81961805555555556</v>
      </c>
      <c r="G857">
        <v>3</v>
      </c>
      <c r="H857" s="1">
        <v>6.712962962962532E-4</v>
      </c>
      <c r="I857">
        <f>H857*86400</f>
        <v>57.999999999996277</v>
      </c>
    </row>
    <row r="858" spans="1:9" x14ac:dyDescent="0.2">
      <c r="A858">
        <v>995</v>
      </c>
      <c r="B858" s="3">
        <v>43957</v>
      </c>
      <c r="C858" s="2">
        <v>0.8137847222222222</v>
      </c>
      <c r="D858" s="2">
        <v>0.83475694444444448</v>
      </c>
      <c r="E858" t="s">
        <v>0</v>
      </c>
      <c r="F858">
        <v>0.8260763888888889</v>
      </c>
      <c r="G858">
        <v>5</v>
      </c>
      <c r="H858" s="1">
        <v>6.4583333333333437E-3</v>
      </c>
      <c r="I858">
        <f>H858*86400</f>
        <v>558.00000000000091</v>
      </c>
    </row>
    <row r="859" spans="1:9" x14ac:dyDescent="0.2">
      <c r="A859">
        <v>996</v>
      </c>
      <c r="B859" s="3">
        <v>43957</v>
      </c>
      <c r="C859" s="2">
        <v>0.8137847222222222</v>
      </c>
      <c r="D859" s="2">
        <v>0.83475694444444448</v>
      </c>
      <c r="E859" t="s">
        <v>0</v>
      </c>
      <c r="F859">
        <v>0.82780092592592591</v>
      </c>
      <c r="G859">
        <v>5</v>
      </c>
      <c r="H859" s="1">
        <v>1.7245370370370106E-3</v>
      </c>
      <c r="I859">
        <f>H859*86400</f>
        <v>148.99999999999773</v>
      </c>
    </row>
    <row r="860" spans="1:9" x14ac:dyDescent="0.2">
      <c r="A860">
        <v>997</v>
      </c>
      <c r="B860" s="3">
        <v>43957</v>
      </c>
      <c r="C860" s="2">
        <v>0.8137847222222222</v>
      </c>
      <c r="D860" s="2">
        <v>0.83475694444444448</v>
      </c>
      <c r="E860" t="s">
        <v>0</v>
      </c>
      <c r="F860">
        <v>0.82892361111111112</v>
      </c>
      <c r="G860">
        <v>6</v>
      </c>
      <c r="H860" s="1">
        <v>1.1226851851852127E-3</v>
      </c>
      <c r="I860">
        <f>H860*86400</f>
        <v>97.000000000002373</v>
      </c>
    </row>
    <row r="861" spans="1:9" x14ac:dyDescent="0.2">
      <c r="A861">
        <v>998</v>
      </c>
      <c r="B861" s="3">
        <v>43957</v>
      </c>
      <c r="C861" s="2">
        <v>0.8137847222222222</v>
      </c>
      <c r="D861" s="2">
        <v>0.83475694444444448</v>
      </c>
      <c r="E861" t="s">
        <v>0</v>
      </c>
      <c r="F861">
        <v>0.82944444444444443</v>
      </c>
      <c r="G861">
        <v>7</v>
      </c>
      <c r="H861" s="1">
        <v>5.2083333333330373E-4</v>
      </c>
      <c r="I861">
        <f>H861*86400</f>
        <v>44.999999999997442</v>
      </c>
    </row>
    <row r="862" spans="1:9" x14ac:dyDescent="0.2">
      <c r="A862">
        <v>999</v>
      </c>
      <c r="B862" s="3">
        <v>43957</v>
      </c>
      <c r="C862" s="2">
        <v>0.8137847222222222</v>
      </c>
      <c r="D862" s="2">
        <v>0.83475694444444448</v>
      </c>
      <c r="E862" t="s">
        <v>0</v>
      </c>
      <c r="F862">
        <v>0.82966435185185183</v>
      </c>
      <c r="G862">
        <v>7</v>
      </c>
      <c r="H862" s="1">
        <v>2.1990740740740478E-4</v>
      </c>
      <c r="I862">
        <f>H862*86400</f>
        <v>18.999999999999773</v>
      </c>
    </row>
    <row r="863" spans="1:9" x14ac:dyDescent="0.2">
      <c r="A863">
        <v>1000</v>
      </c>
      <c r="B863" s="3">
        <v>43957</v>
      </c>
      <c r="C863" s="2">
        <v>0.8137847222222222</v>
      </c>
      <c r="D863" s="2">
        <v>0.83475694444444448</v>
      </c>
      <c r="E863" t="s">
        <v>0</v>
      </c>
      <c r="F863">
        <v>0.83032407407407405</v>
      </c>
      <c r="G863">
        <v>6</v>
      </c>
      <c r="H863" s="1">
        <v>6.5972222222221433E-4</v>
      </c>
      <c r="I863">
        <f>H863*86400</f>
        <v>56.999999999999318</v>
      </c>
    </row>
    <row r="864" spans="1:9" x14ac:dyDescent="0.2">
      <c r="A864">
        <v>1004</v>
      </c>
      <c r="B864" s="3">
        <v>43958</v>
      </c>
      <c r="C864" s="2">
        <v>0.63209490740740737</v>
      </c>
      <c r="D864" s="2">
        <v>0.6947106481481482</v>
      </c>
      <c r="E864" t="s">
        <v>1</v>
      </c>
      <c r="F864">
        <v>0.65254629629629635</v>
      </c>
      <c r="G864">
        <v>1</v>
      </c>
      <c r="H864" s="1">
        <v>1.2268518518518956E-3</v>
      </c>
      <c r="I864">
        <f>H864*86400</f>
        <v>106.00000000000378</v>
      </c>
    </row>
    <row r="865" spans="1:9" x14ac:dyDescent="0.2">
      <c r="A865">
        <v>1005</v>
      </c>
      <c r="B865" s="3">
        <v>43958</v>
      </c>
      <c r="C865" s="2">
        <v>0.63209490740740737</v>
      </c>
      <c r="D865" s="2">
        <v>0.6947106481481482</v>
      </c>
      <c r="E865" t="s">
        <v>1</v>
      </c>
      <c r="F865">
        <v>0.65287037037037032</v>
      </c>
      <c r="G865">
        <v>1</v>
      </c>
      <c r="H865" s="1">
        <v>3.240740740739767E-4</v>
      </c>
      <c r="I865">
        <f>H865*86400</f>
        <v>27.999999999991587</v>
      </c>
    </row>
    <row r="866" spans="1:9" x14ac:dyDescent="0.2">
      <c r="A866">
        <v>1006</v>
      </c>
      <c r="B866" s="3">
        <v>43958</v>
      </c>
      <c r="C866" s="2">
        <v>0.63209490740740737</v>
      </c>
      <c r="D866" s="2">
        <v>0.6947106481481482</v>
      </c>
      <c r="E866" t="s">
        <v>1</v>
      </c>
      <c r="F866">
        <v>0.65335648148148151</v>
      </c>
      <c r="G866">
        <v>3</v>
      </c>
      <c r="H866" s="1">
        <v>4.861111111111871E-4</v>
      </c>
      <c r="I866">
        <f>H866*86400</f>
        <v>42.000000000006565</v>
      </c>
    </row>
    <row r="867" spans="1:9" x14ac:dyDescent="0.2">
      <c r="A867">
        <v>1007</v>
      </c>
      <c r="B867" s="3">
        <v>43958</v>
      </c>
      <c r="C867" s="2">
        <v>0.63209490740740737</v>
      </c>
      <c r="D867" s="2">
        <v>0.6947106481481482</v>
      </c>
      <c r="E867" t="s">
        <v>1</v>
      </c>
      <c r="F867">
        <v>0.65841435185185182</v>
      </c>
      <c r="G867">
        <v>3</v>
      </c>
      <c r="H867" s="1">
        <v>5.0578703703703098E-3</v>
      </c>
      <c r="I867">
        <f>H867*86400</f>
        <v>436.99999999999477</v>
      </c>
    </row>
    <row r="868" spans="1:9" x14ac:dyDescent="0.2">
      <c r="A868">
        <v>1008</v>
      </c>
      <c r="B868" s="3">
        <v>43958</v>
      </c>
      <c r="C868" s="2">
        <v>0.63209490740740737</v>
      </c>
      <c r="D868" s="2">
        <v>0.6947106481481482</v>
      </c>
      <c r="E868" t="s">
        <v>1</v>
      </c>
      <c r="F868">
        <v>0.67260416666666667</v>
      </c>
      <c r="G868">
        <v>8</v>
      </c>
      <c r="H868" s="1">
        <v>1.418981481481485E-2</v>
      </c>
      <c r="I868">
        <f>H868*86400</f>
        <v>1226.000000000003</v>
      </c>
    </row>
    <row r="869" spans="1:9" x14ac:dyDescent="0.2">
      <c r="A869">
        <v>1012</v>
      </c>
      <c r="B869" s="3">
        <v>43958</v>
      </c>
      <c r="C869" s="2">
        <v>0.69724537037037038</v>
      </c>
      <c r="D869" s="2">
        <v>0.71835648148148146</v>
      </c>
      <c r="E869" t="s">
        <v>1</v>
      </c>
      <c r="F869">
        <v>0.7015393518518519</v>
      </c>
      <c r="G869">
        <v>9</v>
      </c>
      <c r="H869" s="1">
        <v>1.4351851851852615E-3</v>
      </c>
      <c r="I869">
        <f>H869*86400</f>
        <v>124.00000000000659</v>
      </c>
    </row>
    <row r="870" spans="1:9" x14ac:dyDescent="0.2">
      <c r="A870">
        <v>1013</v>
      </c>
      <c r="B870" s="3">
        <v>43958</v>
      </c>
      <c r="C870" s="2">
        <v>0.69724537037037038</v>
      </c>
      <c r="D870" s="2">
        <v>0.71835648148148146</v>
      </c>
      <c r="E870" t="s">
        <v>1</v>
      </c>
      <c r="F870">
        <v>0.70177083333333334</v>
      </c>
      <c r="G870">
        <v>9</v>
      </c>
      <c r="H870" s="1">
        <v>2.3148148148144365E-4</v>
      </c>
      <c r="I870">
        <f>H870*86400</f>
        <v>19.999999999996732</v>
      </c>
    </row>
    <row r="871" spans="1:9" x14ac:dyDescent="0.2">
      <c r="A871">
        <v>1014</v>
      </c>
      <c r="B871" s="3">
        <v>43958</v>
      </c>
      <c r="C871" s="2">
        <v>0.69724537037037038</v>
      </c>
      <c r="D871" s="2">
        <v>0.71835648148148146</v>
      </c>
      <c r="E871" t="s">
        <v>1</v>
      </c>
      <c r="F871">
        <v>0.70196759259259256</v>
      </c>
      <c r="G871">
        <v>9</v>
      </c>
      <c r="H871" s="1">
        <v>1.96759259259216E-4</v>
      </c>
      <c r="I871">
        <f>H871*86400</f>
        <v>16.999999999996263</v>
      </c>
    </row>
    <row r="872" spans="1:9" x14ac:dyDescent="0.2">
      <c r="A872">
        <v>1015</v>
      </c>
      <c r="B872" s="3">
        <v>43958</v>
      </c>
      <c r="C872" s="2">
        <v>0.69724537037037038</v>
      </c>
      <c r="D872" s="2">
        <v>0.71835648148148146</v>
      </c>
      <c r="E872" t="s">
        <v>1</v>
      </c>
      <c r="F872">
        <v>0.70216435185185189</v>
      </c>
      <c r="G872">
        <v>9</v>
      </c>
      <c r="H872" s="1">
        <v>1.9675925925932702E-4</v>
      </c>
      <c r="I872">
        <f>H872*86400</f>
        <v>17.000000000005855</v>
      </c>
    </row>
    <row r="873" spans="1:9" x14ac:dyDescent="0.2">
      <c r="A873">
        <v>1016</v>
      </c>
      <c r="B873" s="3">
        <v>43958</v>
      </c>
      <c r="C873" s="2">
        <v>0.69724537037037038</v>
      </c>
      <c r="D873" s="2">
        <v>0.71835648148148146</v>
      </c>
      <c r="E873" t="s">
        <v>1</v>
      </c>
      <c r="F873">
        <v>0.70274305555555561</v>
      </c>
      <c r="G873">
        <v>9</v>
      </c>
      <c r="H873" s="1">
        <v>5.7870370370372015E-4</v>
      </c>
      <c r="I873">
        <f>H873*86400</f>
        <v>50.000000000001421</v>
      </c>
    </row>
    <row r="874" spans="1:9" x14ac:dyDescent="0.2">
      <c r="A874">
        <v>1017</v>
      </c>
      <c r="B874" s="3">
        <v>43958</v>
      </c>
      <c r="C874" s="2">
        <v>0.69724537037037038</v>
      </c>
      <c r="D874" s="2">
        <v>0.71835648148148146</v>
      </c>
      <c r="E874" t="s">
        <v>1</v>
      </c>
      <c r="F874">
        <v>0.70350694444444439</v>
      </c>
      <c r="G874">
        <v>2</v>
      </c>
      <c r="H874" s="1">
        <v>7.6388888888878625E-4</v>
      </c>
      <c r="I874">
        <f>H874*86400</f>
        <v>65.999999999991132</v>
      </c>
    </row>
    <row r="875" spans="1:9" x14ac:dyDescent="0.2">
      <c r="A875">
        <v>1018</v>
      </c>
      <c r="B875" s="3">
        <v>43958</v>
      </c>
      <c r="C875" s="2">
        <v>0.69724537037037038</v>
      </c>
      <c r="D875" s="2">
        <v>0.71835648148148146</v>
      </c>
      <c r="E875" t="s">
        <v>1</v>
      </c>
      <c r="F875">
        <v>0.70549768518518519</v>
      </c>
      <c r="G875">
        <v>2</v>
      </c>
      <c r="H875" s="1">
        <v>1.9907407407407929E-3</v>
      </c>
      <c r="I875">
        <f>H875*86400</f>
        <v>172.00000000000449</v>
      </c>
    </row>
    <row r="876" spans="1:9" x14ac:dyDescent="0.2">
      <c r="A876">
        <v>1019</v>
      </c>
      <c r="B876" s="3">
        <v>43958</v>
      </c>
      <c r="C876" s="2">
        <v>0.69724537037037038</v>
      </c>
      <c r="D876" s="2">
        <v>0.71835648148148146</v>
      </c>
      <c r="E876" t="s">
        <v>1</v>
      </c>
      <c r="F876">
        <v>0.7058564814814815</v>
      </c>
      <c r="G876">
        <v>1</v>
      </c>
      <c r="H876" s="1">
        <v>3.5879629629631538E-4</v>
      </c>
      <c r="I876">
        <f>H876*86400</f>
        <v>31.000000000001648</v>
      </c>
    </row>
    <row r="877" spans="1:9" x14ac:dyDescent="0.2">
      <c r="A877">
        <v>1020</v>
      </c>
      <c r="B877" s="3">
        <v>43958</v>
      </c>
      <c r="C877" s="2">
        <v>0.69724537037037038</v>
      </c>
      <c r="D877" s="2">
        <v>0.71835648148148146</v>
      </c>
      <c r="E877" t="s">
        <v>1</v>
      </c>
      <c r="F877">
        <v>0.70688657407407407</v>
      </c>
      <c r="G877">
        <v>6</v>
      </c>
      <c r="H877" s="1">
        <v>1.0300925925925686E-3</v>
      </c>
      <c r="I877">
        <f>H877*86400</f>
        <v>88.999999999997925</v>
      </c>
    </row>
    <row r="878" spans="1:9" x14ac:dyDescent="0.2">
      <c r="A878">
        <v>1021</v>
      </c>
      <c r="B878" s="3">
        <v>43958</v>
      </c>
      <c r="C878" s="2">
        <v>0.69724537037037038</v>
      </c>
      <c r="D878" s="2">
        <v>0.71835648148148146</v>
      </c>
      <c r="E878" t="s">
        <v>1</v>
      </c>
      <c r="F878">
        <v>0.7073842592592593</v>
      </c>
      <c r="G878">
        <v>3</v>
      </c>
      <c r="H878" s="1">
        <v>4.9768518518522598E-4</v>
      </c>
      <c r="I878">
        <f>H878*86400</f>
        <v>43.000000000003524</v>
      </c>
    </row>
    <row r="879" spans="1:9" x14ac:dyDescent="0.2">
      <c r="A879">
        <v>1022</v>
      </c>
      <c r="B879" s="3">
        <v>43958</v>
      </c>
      <c r="C879" s="2">
        <v>0.69724537037037038</v>
      </c>
      <c r="D879" s="2">
        <v>0.71835648148148146</v>
      </c>
      <c r="E879" t="s">
        <v>1</v>
      </c>
      <c r="F879">
        <v>0.70871527777777776</v>
      </c>
      <c r="G879">
        <v>1</v>
      </c>
      <c r="H879" s="1">
        <v>1.3310185185184675E-3</v>
      </c>
      <c r="I879">
        <f>H879*86400</f>
        <v>114.99999999999559</v>
      </c>
    </row>
    <row r="880" spans="1:9" x14ac:dyDescent="0.2">
      <c r="A880">
        <v>1023</v>
      </c>
      <c r="B880" s="3">
        <v>43958</v>
      </c>
      <c r="C880" s="2">
        <v>0.69724537037037038</v>
      </c>
      <c r="D880" s="2">
        <v>0.71835648148148146</v>
      </c>
      <c r="E880" t="s">
        <v>1</v>
      </c>
      <c r="F880">
        <v>0.71001157407407411</v>
      </c>
      <c r="G880">
        <v>5</v>
      </c>
      <c r="H880" s="1">
        <v>1.2962962962963509E-3</v>
      </c>
      <c r="I880">
        <f>H880*86400</f>
        <v>112.00000000000472</v>
      </c>
    </row>
    <row r="881" spans="1:9" x14ac:dyDescent="0.2">
      <c r="A881">
        <v>1024</v>
      </c>
      <c r="B881" s="3">
        <v>43958</v>
      </c>
      <c r="C881" s="2">
        <v>0.69724537037037038</v>
      </c>
      <c r="D881" s="2">
        <v>0.71835648148148146</v>
      </c>
      <c r="E881" t="s">
        <v>1</v>
      </c>
      <c r="F881">
        <v>0.71078703703703705</v>
      </c>
      <c r="G881">
        <v>5</v>
      </c>
      <c r="H881" s="1">
        <v>7.7546296296293615E-4</v>
      </c>
      <c r="I881">
        <f>H881*86400</f>
        <v>66.999999999997684</v>
      </c>
    </row>
    <row r="882" spans="1:9" x14ac:dyDescent="0.2">
      <c r="A882">
        <v>1025</v>
      </c>
      <c r="B882" s="3">
        <v>43958</v>
      </c>
      <c r="C882" s="2">
        <v>0.69724537037037038</v>
      </c>
      <c r="D882" s="2">
        <v>0.71835648148148146</v>
      </c>
      <c r="E882" t="s">
        <v>1</v>
      </c>
      <c r="F882">
        <v>0.71091435185185181</v>
      </c>
      <c r="G882">
        <v>5</v>
      </c>
      <c r="H882" s="1">
        <v>1.273148148147607E-4</v>
      </c>
      <c r="I882">
        <f>H882*86400</f>
        <v>10.999999999995325</v>
      </c>
    </row>
    <row r="883" spans="1:9" x14ac:dyDescent="0.2">
      <c r="A883">
        <v>1026</v>
      </c>
      <c r="B883" s="3">
        <v>43958</v>
      </c>
      <c r="C883" s="2">
        <v>0.69724537037037038</v>
      </c>
      <c r="D883" s="2">
        <v>0.71835648148148146</v>
      </c>
      <c r="E883" t="s">
        <v>1</v>
      </c>
      <c r="F883">
        <v>0.71116898148148144</v>
      </c>
      <c r="G883">
        <v>5</v>
      </c>
      <c r="H883" s="1">
        <v>2.5462962962963243E-4</v>
      </c>
      <c r="I883">
        <f>H883*86400</f>
        <v>22.000000000000242</v>
      </c>
    </row>
    <row r="884" spans="1:9" x14ac:dyDescent="0.2">
      <c r="A884">
        <v>1027</v>
      </c>
      <c r="B884" s="3">
        <v>43958</v>
      </c>
      <c r="C884" s="2">
        <v>0.69724537037037038</v>
      </c>
      <c r="D884" s="2">
        <v>0.71835648148148146</v>
      </c>
      <c r="E884" t="s">
        <v>1</v>
      </c>
      <c r="F884">
        <v>0.71174768518518516</v>
      </c>
      <c r="G884">
        <v>5</v>
      </c>
      <c r="H884" s="1">
        <v>5.7870370370372015E-4</v>
      </c>
      <c r="I884">
        <f>H884*86400</f>
        <v>50.000000000001421</v>
      </c>
    </row>
    <row r="885" spans="1:9" x14ac:dyDescent="0.2">
      <c r="A885">
        <v>1028</v>
      </c>
      <c r="B885" s="3">
        <v>43958</v>
      </c>
      <c r="C885" s="2">
        <v>0.69724537037037038</v>
      </c>
      <c r="D885" s="2">
        <v>0.71835648148148146</v>
      </c>
      <c r="E885" t="s">
        <v>1</v>
      </c>
      <c r="F885">
        <v>0.71206018518518521</v>
      </c>
      <c r="G885">
        <v>5</v>
      </c>
      <c r="H885" s="1">
        <v>3.1250000000004885E-4</v>
      </c>
      <c r="I885">
        <f>H885*86400</f>
        <v>27.000000000004221</v>
      </c>
    </row>
    <row r="886" spans="1:9" x14ac:dyDescent="0.2">
      <c r="A886">
        <v>1029</v>
      </c>
      <c r="B886" s="3">
        <v>43958</v>
      </c>
      <c r="C886" s="2">
        <v>0.69724537037037038</v>
      </c>
      <c r="D886" s="2">
        <v>0.71835648148148146</v>
      </c>
      <c r="E886" t="s">
        <v>1</v>
      </c>
      <c r="F886">
        <v>0.7122222222222222</v>
      </c>
      <c r="G886">
        <v>5</v>
      </c>
      <c r="H886" s="1">
        <v>1.6203703703698835E-4</v>
      </c>
      <c r="I886">
        <f>H886*86400</f>
        <v>13.999999999995794</v>
      </c>
    </row>
    <row r="887" spans="1:9" x14ac:dyDescent="0.2">
      <c r="A887">
        <v>1030</v>
      </c>
      <c r="B887" s="3">
        <v>43958</v>
      </c>
      <c r="C887" s="2">
        <v>0.69724537037037038</v>
      </c>
      <c r="D887" s="2">
        <v>0.71835648148148146</v>
      </c>
      <c r="E887" t="s">
        <v>1</v>
      </c>
      <c r="F887">
        <v>0.71275462962962965</v>
      </c>
      <c r="G887">
        <v>5</v>
      </c>
      <c r="H887" s="1">
        <v>5.3240740740745363E-4</v>
      </c>
      <c r="I887">
        <f>H887*86400</f>
        <v>46.000000000003993</v>
      </c>
    </row>
    <row r="888" spans="1:9" x14ac:dyDescent="0.2">
      <c r="A888">
        <v>1031</v>
      </c>
      <c r="B888" s="3">
        <v>43958</v>
      </c>
      <c r="C888" s="2">
        <v>0.69724537037037038</v>
      </c>
      <c r="D888" s="2">
        <v>0.71835648148148146</v>
      </c>
      <c r="E888" t="s">
        <v>1</v>
      </c>
      <c r="F888">
        <v>0.71332175925925922</v>
      </c>
      <c r="G888">
        <v>4</v>
      </c>
      <c r="H888" s="1">
        <v>5.6712962962957025E-4</v>
      </c>
      <c r="I888">
        <f>H888*86400</f>
        <v>48.99999999999487</v>
      </c>
    </row>
    <row r="889" spans="1:9" x14ac:dyDescent="0.2">
      <c r="A889">
        <v>1032</v>
      </c>
      <c r="B889" s="3">
        <v>43958</v>
      </c>
      <c r="C889" s="2">
        <v>0.69724537037037038</v>
      </c>
      <c r="D889" s="2">
        <v>0.71835648148148146</v>
      </c>
      <c r="E889" t="s">
        <v>1</v>
      </c>
      <c r="F889">
        <v>0.7175231481481481</v>
      </c>
      <c r="G889">
        <v>2</v>
      </c>
      <c r="H889" s="1">
        <v>4.2013888888888795E-3</v>
      </c>
      <c r="I889">
        <f>H889*86400</f>
        <v>362.9999999999992</v>
      </c>
    </row>
    <row r="890" spans="1:9" x14ac:dyDescent="0.2">
      <c r="A890">
        <v>1036</v>
      </c>
      <c r="B890" s="3">
        <v>43959</v>
      </c>
      <c r="C890" s="2">
        <v>0.70064814814814813</v>
      </c>
      <c r="D890" s="2">
        <v>0.71055555555555561</v>
      </c>
      <c r="E890" t="s">
        <v>1</v>
      </c>
      <c r="F890">
        <v>0.70170138888888889</v>
      </c>
      <c r="G890">
        <v>8</v>
      </c>
      <c r="H890" s="1">
        <v>1.0416666666668295E-4</v>
      </c>
      <c r="I890">
        <f>H890*86400</f>
        <v>9.0000000000014069</v>
      </c>
    </row>
    <row r="891" spans="1:9" x14ac:dyDescent="0.2">
      <c r="A891">
        <v>1037</v>
      </c>
      <c r="B891" s="3">
        <v>43960</v>
      </c>
      <c r="C891" s="2">
        <v>0.70064814814814813</v>
      </c>
      <c r="D891" s="2">
        <v>0.71055555555555561</v>
      </c>
      <c r="E891" t="s">
        <v>1</v>
      </c>
      <c r="F891">
        <v>0.70192129629629629</v>
      </c>
      <c r="G891">
        <v>9</v>
      </c>
      <c r="H891" s="1">
        <v>2.1990740740740478E-4</v>
      </c>
      <c r="I891">
        <f>H891*86400</f>
        <v>18.999999999999773</v>
      </c>
    </row>
    <row r="892" spans="1:9" x14ac:dyDescent="0.2">
      <c r="A892">
        <v>1038</v>
      </c>
      <c r="B892" s="3">
        <v>43961</v>
      </c>
      <c r="C892" s="2">
        <v>0.70064814814814813</v>
      </c>
      <c r="D892" s="2">
        <v>0.71055555555555561</v>
      </c>
      <c r="E892" t="s">
        <v>1</v>
      </c>
      <c r="F892">
        <v>0.70204861111111116</v>
      </c>
      <c r="G892">
        <v>9</v>
      </c>
      <c r="H892" s="1">
        <v>1.2731481481487172E-4</v>
      </c>
      <c r="I892">
        <f>H892*86400</f>
        <v>11.000000000004917</v>
      </c>
    </row>
    <row r="893" spans="1:9" x14ac:dyDescent="0.2">
      <c r="A893">
        <v>1039</v>
      </c>
      <c r="B893" s="3">
        <v>43962</v>
      </c>
      <c r="C893" s="2">
        <v>0.70064814814814813</v>
      </c>
      <c r="D893" s="2">
        <v>0.71055555555555561</v>
      </c>
      <c r="E893" t="s">
        <v>1</v>
      </c>
      <c r="F893">
        <v>0.70259259259259255</v>
      </c>
      <c r="G893">
        <v>6</v>
      </c>
      <c r="H893" s="1">
        <v>5.4398148148138148E-4</v>
      </c>
      <c r="I893">
        <f>H893*86400</f>
        <v>46.99999999999136</v>
      </c>
    </row>
    <row r="894" spans="1:9" x14ac:dyDescent="0.2">
      <c r="A894">
        <v>1040</v>
      </c>
      <c r="B894" s="3">
        <v>43963</v>
      </c>
      <c r="C894" s="2">
        <v>0.70064814814814813</v>
      </c>
      <c r="D894" s="2">
        <v>0.71055555555555561</v>
      </c>
      <c r="E894" t="s">
        <v>1</v>
      </c>
      <c r="F894">
        <v>0.70325231481481476</v>
      </c>
      <c r="G894">
        <v>3</v>
      </c>
      <c r="H894" s="1">
        <v>6.5972222222221433E-4</v>
      </c>
      <c r="I894">
        <f>H894*86400</f>
        <v>56.999999999999318</v>
      </c>
    </row>
    <row r="895" spans="1:9" x14ac:dyDescent="0.2">
      <c r="A895">
        <v>1041</v>
      </c>
      <c r="B895" s="3">
        <v>43964</v>
      </c>
      <c r="C895" s="2">
        <v>0.70064814814814813</v>
      </c>
      <c r="D895" s="2">
        <v>0.71055555555555561</v>
      </c>
      <c r="E895" t="s">
        <v>1</v>
      </c>
      <c r="F895">
        <v>0.70526620370370374</v>
      </c>
      <c r="G895">
        <v>2</v>
      </c>
      <c r="H895" s="1">
        <v>2.0138888888889817E-3</v>
      </c>
      <c r="I895">
        <f>H895*86400</f>
        <v>174.00000000000801</v>
      </c>
    </row>
    <row r="896" spans="1:9" x14ac:dyDescent="0.2">
      <c r="A896">
        <v>1042</v>
      </c>
      <c r="B896" s="3">
        <v>43965</v>
      </c>
      <c r="C896" s="2">
        <v>0.70064814814814813</v>
      </c>
      <c r="D896" s="2">
        <v>0.71055555555555561</v>
      </c>
      <c r="E896" t="s">
        <v>1</v>
      </c>
      <c r="F896">
        <v>0.70565972222222217</v>
      </c>
      <c r="G896">
        <v>1</v>
      </c>
      <c r="H896" s="1">
        <v>3.93518518518432E-4</v>
      </c>
      <c r="I896">
        <f>H896*86400</f>
        <v>33.999999999992525</v>
      </c>
    </row>
    <row r="897" spans="1:9" x14ac:dyDescent="0.2">
      <c r="A897">
        <v>1043</v>
      </c>
      <c r="B897" s="3">
        <v>43966</v>
      </c>
      <c r="C897" s="2">
        <v>0.70064814814814813</v>
      </c>
      <c r="D897" s="2">
        <v>0.71055555555555561</v>
      </c>
      <c r="E897" t="s">
        <v>1</v>
      </c>
      <c r="F897">
        <v>0.70663194444444444</v>
      </c>
      <c r="G897">
        <v>6</v>
      </c>
      <c r="H897" s="1">
        <v>9.7222222222226318E-4</v>
      </c>
      <c r="I897">
        <f>H897*86400</f>
        <v>84.000000000003539</v>
      </c>
    </row>
    <row r="898" spans="1:9" x14ac:dyDescent="0.2">
      <c r="A898">
        <v>1044</v>
      </c>
      <c r="B898" s="3">
        <v>43967</v>
      </c>
      <c r="C898" s="2">
        <v>0.70064814814814813</v>
      </c>
      <c r="D898" s="2">
        <v>0.71055555555555561</v>
      </c>
      <c r="E898" t="s">
        <v>1</v>
      </c>
      <c r="F898">
        <v>0.70717592592592593</v>
      </c>
      <c r="G898">
        <v>3</v>
      </c>
      <c r="H898" s="1">
        <v>5.439814814814925E-4</v>
      </c>
      <c r="I898">
        <f>H898*86400</f>
        <v>47.000000000000952</v>
      </c>
    </row>
    <row r="899" spans="1:9" x14ac:dyDescent="0.2">
      <c r="A899">
        <v>1048</v>
      </c>
      <c r="B899" s="3">
        <v>43951</v>
      </c>
      <c r="C899" s="2">
        <v>0.84083333333333332</v>
      </c>
      <c r="D899" s="2">
        <v>0.8621064814814815</v>
      </c>
      <c r="E899" t="s">
        <v>0</v>
      </c>
      <c r="F899">
        <v>0.84168981481481486</v>
      </c>
      <c r="G899">
        <v>4</v>
      </c>
      <c r="H899" s="1">
        <v>2.4305555555559355E-4</v>
      </c>
      <c r="I899">
        <f>H899*86400</f>
        <v>21.000000000003283</v>
      </c>
    </row>
    <row r="900" spans="1:9" x14ac:dyDescent="0.2">
      <c r="A900">
        <v>1049</v>
      </c>
      <c r="B900" s="3">
        <v>43951</v>
      </c>
      <c r="C900" s="2">
        <v>0.84083333333333332</v>
      </c>
      <c r="D900" s="2">
        <v>0.8621064814814815</v>
      </c>
      <c r="E900" t="s">
        <v>0</v>
      </c>
      <c r="F900">
        <v>0.84324074074074085</v>
      </c>
      <c r="G900">
        <v>3</v>
      </c>
      <c r="H900" s="1">
        <v>1.5509259259259833E-3</v>
      </c>
      <c r="I900">
        <f>H900*86400</f>
        <v>134.00000000000495</v>
      </c>
    </row>
    <row r="901" spans="1:9" x14ac:dyDescent="0.2">
      <c r="A901">
        <v>1050</v>
      </c>
      <c r="B901" s="3">
        <v>43951</v>
      </c>
      <c r="C901" s="2">
        <v>0.84083333333333332</v>
      </c>
      <c r="D901" s="2">
        <v>0.8621064814814815</v>
      </c>
      <c r="E901" t="s">
        <v>0</v>
      </c>
      <c r="F901">
        <v>0.84437499999999999</v>
      </c>
      <c r="G901">
        <v>3</v>
      </c>
      <c r="H901" s="1">
        <v>1.1342592592591405E-3</v>
      </c>
      <c r="I901">
        <f>H901*86400</f>
        <v>97.99999999998974</v>
      </c>
    </row>
    <row r="902" spans="1:9" x14ac:dyDescent="0.2">
      <c r="A902">
        <v>1051</v>
      </c>
      <c r="B902" s="3">
        <v>43951</v>
      </c>
      <c r="C902" s="2">
        <v>0.84083333333333332</v>
      </c>
      <c r="D902" s="2">
        <v>0.8621064814814815</v>
      </c>
      <c r="E902" t="s">
        <v>0</v>
      </c>
      <c r="F902">
        <v>0.84635416666666663</v>
      </c>
      <c r="G902">
        <v>2</v>
      </c>
      <c r="H902" s="1">
        <v>1.979166666666643E-3</v>
      </c>
      <c r="I902">
        <f>H902*86400</f>
        <v>170.99999999999795</v>
      </c>
    </row>
    <row r="903" spans="1:9" x14ac:dyDescent="0.2">
      <c r="A903">
        <v>1052</v>
      </c>
      <c r="B903" s="3">
        <v>43951</v>
      </c>
      <c r="C903" s="2">
        <v>0.84083333333333332</v>
      </c>
      <c r="D903" s="2">
        <v>0.8621064814814815</v>
      </c>
      <c r="E903" t="s">
        <v>0</v>
      </c>
      <c r="F903">
        <v>0.84820601851851851</v>
      </c>
      <c r="G903">
        <v>2</v>
      </c>
      <c r="H903" s="1">
        <v>1.8518518518518823E-3</v>
      </c>
      <c r="I903">
        <f>H903*86400</f>
        <v>160.00000000000261</v>
      </c>
    </row>
    <row r="904" spans="1:9" x14ac:dyDescent="0.2">
      <c r="A904">
        <v>1053</v>
      </c>
      <c r="B904" s="3">
        <v>43951</v>
      </c>
      <c r="C904" s="2">
        <v>0.84083333333333332</v>
      </c>
      <c r="D904" s="2">
        <v>0.8621064814814815</v>
      </c>
      <c r="E904" t="s">
        <v>0</v>
      </c>
      <c r="F904">
        <v>0.85008101851851858</v>
      </c>
      <c r="G904">
        <v>3</v>
      </c>
      <c r="H904" s="1">
        <v>1.8750000000000711E-3</v>
      </c>
      <c r="I904">
        <f>H904*86400</f>
        <v>162.00000000000614</v>
      </c>
    </row>
    <row r="905" spans="1:9" x14ac:dyDescent="0.2">
      <c r="A905">
        <v>1054</v>
      </c>
      <c r="B905" s="3">
        <v>43951</v>
      </c>
      <c r="C905" s="2">
        <v>0.84083333333333332</v>
      </c>
      <c r="D905" s="2">
        <v>0.8621064814814815</v>
      </c>
      <c r="E905" t="s">
        <v>0</v>
      </c>
      <c r="F905">
        <v>0.8501967592592593</v>
      </c>
      <c r="G905">
        <v>3</v>
      </c>
      <c r="H905" s="1">
        <v>1.1574074074072183E-4</v>
      </c>
      <c r="I905">
        <f>H905*86400</f>
        <v>9.9999999999983658</v>
      </c>
    </row>
    <row r="906" spans="1:9" x14ac:dyDescent="0.2">
      <c r="A906">
        <v>1055</v>
      </c>
      <c r="B906" s="3">
        <v>43951</v>
      </c>
      <c r="C906" s="2">
        <v>0.84083333333333332</v>
      </c>
      <c r="D906" s="2">
        <v>0.8621064814814815</v>
      </c>
      <c r="E906" t="s">
        <v>0</v>
      </c>
      <c r="F906">
        <v>0.85048611111111105</v>
      </c>
      <c r="G906">
        <v>3</v>
      </c>
      <c r="H906" s="1">
        <v>2.8935185185174905E-4</v>
      </c>
      <c r="I906">
        <f>H906*86400</f>
        <v>24.999999999991118</v>
      </c>
    </row>
    <row r="907" spans="1:9" x14ac:dyDescent="0.2">
      <c r="A907">
        <v>1056</v>
      </c>
      <c r="B907" s="3">
        <v>43951</v>
      </c>
      <c r="C907" s="2">
        <v>0.84083333333333332</v>
      </c>
      <c r="D907" s="2">
        <v>0.8621064814814815</v>
      </c>
      <c r="E907" t="s">
        <v>0</v>
      </c>
      <c r="F907">
        <v>0.85436342592592596</v>
      </c>
      <c r="G907">
        <v>3</v>
      </c>
      <c r="H907" s="1">
        <v>3.8773148148149028E-3</v>
      </c>
      <c r="I907">
        <f>H907*86400</f>
        <v>335.00000000000762</v>
      </c>
    </row>
    <row r="908" spans="1:9" x14ac:dyDescent="0.2">
      <c r="A908">
        <v>1057</v>
      </c>
      <c r="B908" s="3">
        <v>43951</v>
      </c>
      <c r="C908" s="2">
        <v>0.84083333333333332</v>
      </c>
      <c r="D908" s="2">
        <v>0.8621064814814815</v>
      </c>
      <c r="E908" t="s">
        <v>0</v>
      </c>
      <c r="F908">
        <v>0.85703703703703704</v>
      </c>
      <c r="G908">
        <v>3</v>
      </c>
      <c r="H908" s="1">
        <v>2.673611111111085E-3</v>
      </c>
      <c r="I908">
        <f>H908*86400</f>
        <v>230.99999999999773</v>
      </c>
    </row>
    <row r="909" spans="1:9" x14ac:dyDescent="0.2">
      <c r="A909">
        <v>1058</v>
      </c>
      <c r="B909" s="3">
        <v>43951</v>
      </c>
      <c r="C909" s="2">
        <v>0.84083333333333332</v>
      </c>
      <c r="D909" s="2">
        <v>0.8621064814814815</v>
      </c>
      <c r="E909" t="s">
        <v>0</v>
      </c>
      <c r="F909">
        <v>0.85798611111111101</v>
      </c>
      <c r="G909">
        <v>3</v>
      </c>
      <c r="H909" s="1">
        <v>9.4907407407396338E-4</v>
      </c>
      <c r="I909">
        <f>H909*86400</f>
        <v>81.999999999990436</v>
      </c>
    </row>
    <row r="910" spans="1:9" x14ac:dyDescent="0.2">
      <c r="A910">
        <v>1062</v>
      </c>
      <c r="B910" s="3">
        <v>43952</v>
      </c>
      <c r="C910" s="2">
        <v>0.50084490740740739</v>
      </c>
      <c r="D910" s="2">
        <v>0.52184027777777775</v>
      </c>
      <c r="E910" t="s">
        <v>2</v>
      </c>
      <c r="F910">
        <v>0.50190972222222219</v>
      </c>
      <c r="G910">
        <v>2</v>
      </c>
      <c r="H910" s="1">
        <v>1.5046296296294948E-4</v>
      </c>
      <c r="I910">
        <f>H910*86400</f>
        <v>12.999999999998835</v>
      </c>
    </row>
    <row r="911" spans="1:9" x14ac:dyDescent="0.2">
      <c r="A911">
        <v>1063</v>
      </c>
      <c r="B911" s="3">
        <v>43952</v>
      </c>
      <c r="C911" s="2">
        <v>0.50084490740740739</v>
      </c>
      <c r="D911" s="2">
        <v>0.52184027777777775</v>
      </c>
      <c r="E911" t="s">
        <v>2</v>
      </c>
      <c r="F911">
        <v>0.50224537037037031</v>
      </c>
      <c r="G911">
        <v>2</v>
      </c>
      <c r="H911" s="1">
        <v>3.356481481481266E-4</v>
      </c>
      <c r="I911">
        <f>H911*86400</f>
        <v>28.999999999998138</v>
      </c>
    </row>
    <row r="912" spans="1:9" x14ac:dyDescent="0.2">
      <c r="A912">
        <v>1064</v>
      </c>
      <c r="B912" s="3">
        <v>43952</v>
      </c>
      <c r="C912" s="2">
        <v>0.50084490740740739</v>
      </c>
      <c r="D912" s="2">
        <v>0.52184027777777775</v>
      </c>
      <c r="E912" t="s">
        <v>2</v>
      </c>
      <c r="F912">
        <v>0.50230324074074073</v>
      </c>
      <c r="G912">
        <v>2</v>
      </c>
      <c r="H912" s="1">
        <v>5.7870370370416424E-5</v>
      </c>
      <c r="I912">
        <f>H912*86400</f>
        <v>5.000000000003979</v>
      </c>
    </row>
    <row r="913" spans="1:9" x14ac:dyDescent="0.2">
      <c r="A913">
        <v>1065</v>
      </c>
      <c r="B913" s="3">
        <v>43952</v>
      </c>
      <c r="C913" s="2">
        <v>0.50084490740740739</v>
      </c>
      <c r="D913" s="2">
        <v>0.52184027777777775</v>
      </c>
      <c r="E913" t="s">
        <v>2</v>
      </c>
      <c r="F913">
        <v>0.50423611111111111</v>
      </c>
      <c r="G913">
        <v>2</v>
      </c>
      <c r="H913" s="1">
        <v>1.9328703703703765E-3</v>
      </c>
      <c r="I913">
        <f>H913*86400</f>
        <v>167.00000000000051</v>
      </c>
    </row>
    <row r="914" spans="1:9" x14ac:dyDescent="0.2">
      <c r="A914">
        <v>1066</v>
      </c>
      <c r="B914" s="3">
        <v>43952</v>
      </c>
      <c r="C914" s="2">
        <v>0.50084490740740739</v>
      </c>
      <c r="D914" s="2">
        <v>0.52184027777777775</v>
      </c>
      <c r="E914" t="s">
        <v>2</v>
      </c>
      <c r="F914">
        <v>0.50711805555555556</v>
      </c>
      <c r="G914">
        <v>2</v>
      </c>
      <c r="H914" s="1">
        <v>2.8819444444444509E-3</v>
      </c>
      <c r="I914">
        <f>H914*86400</f>
        <v>249.00000000000057</v>
      </c>
    </row>
    <row r="915" spans="1:9" x14ac:dyDescent="0.2">
      <c r="A915">
        <v>1067</v>
      </c>
      <c r="B915" s="3">
        <v>43952</v>
      </c>
      <c r="C915" s="2">
        <v>0.50084490740740739</v>
      </c>
      <c r="D915" s="2">
        <v>0.52184027777777775</v>
      </c>
      <c r="E915" t="s">
        <v>2</v>
      </c>
      <c r="F915">
        <v>0.51746527777777784</v>
      </c>
      <c r="G915">
        <v>1</v>
      </c>
      <c r="H915" s="1">
        <v>1.0347222222222285E-2</v>
      </c>
      <c r="I915">
        <f>H915*86400</f>
        <v>894.00000000000546</v>
      </c>
    </row>
    <row r="916" spans="1:9" x14ac:dyDescent="0.2">
      <c r="A916">
        <v>1068</v>
      </c>
      <c r="B916" s="3">
        <v>43952</v>
      </c>
      <c r="C916" s="2">
        <v>0.50084490740740739</v>
      </c>
      <c r="D916" s="2">
        <v>0.52184027777777775</v>
      </c>
      <c r="E916" t="s">
        <v>2</v>
      </c>
      <c r="F916">
        <v>0.51929398148148154</v>
      </c>
      <c r="G916">
        <v>1</v>
      </c>
      <c r="H916" s="1">
        <v>1.8287037037036935E-3</v>
      </c>
      <c r="I916">
        <f>H916*86400</f>
        <v>157.99999999999912</v>
      </c>
    </row>
    <row r="917" spans="1:9" x14ac:dyDescent="0.2">
      <c r="A917">
        <v>1072</v>
      </c>
      <c r="B917" s="3">
        <v>43952</v>
      </c>
      <c r="C917" s="2">
        <v>0.59239583333333334</v>
      </c>
      <c r="D917" s="2">
        <v>0.61372685185185183</v>
      </c>
      <c r="E917" t="s">
        <v>2</v>
      </c>
      <c r="F917">
        <v>0.59459490740740739</v>
      </c>
      <c r="G917">
        <v>7</v>
      </c>
      <c r="H917" s="1">
        <v>2.0601851851851372E-3</v>
      </c>
      <c r="I917">
        <f>H917*86400</f>
        <v>177.99999999999585</v>
      </c>
    </row>
    <row r="918" spans="1:9" x14ac:dyDescent="0.2">
      <c r="A918">
        <v>1073</v>
      </c>
      <c r="B918" s="3">
        <v>43952</v>
      </c>
      <c r="C918" s="2">
        <v>0.59239583333333334</v>
      </c>
      <c r="D918" s="2">
        <v>0.61372685185185183</v>
      </c>
      <c r="E918" t="s">
        <v>2</v>
      </c>
      <c r="F918">
        <v>0.59781249999999997</v>
      </c>
      <c r="G918">
        <v>4</v>
      </c>
      <c r="H918" s="1">
        <v>3.2175925925925775E-3</v>
      </c>
      <c r="I918">
        <f>H918*86400</f>
        <v>277.99999999999869</v>
      </c>
    </row>
    <row r="919" spans="1:9" x14ac:dyDescent="0.2">
      <c r="A919">
        <v>1074</v>
      </c>
      <c r="B919" s="3">
        <v>43952</v>
      </c>
      <c r="C919" s="2">
        <v>0.59239583333333334</v>
      </c>
      <c r="D919" s="2">
        <v>0.61372685185185183</v>
      </c>
      <c r="E919" t="s">
        <v>2</v>
      </c>
      <c r="F919">
        <v>0.61199074074074067</v>
      </c>
      <c r="G919">
        <v>2</v>
      </c>
      <c r="H919" s="1">
        <v>1.41782407407407E-2</v>
      </c>
      <c r="I919">
        <f>H919*86400</f>
        <v>1224.9999999999964</v>
      </c>
    </row>
    <row r="920" spans="1:9" x14ac:dyDescent="0.2">
      <c r="A920">
        <v>1075</v>
      </c>
      <c r="B920" s="3">
        <v>43952</v>
      </c>
      <c r="C920" s="2">
        <v>0.59239583333333334</v>
      </c>
      <c r="D920" s="2">
        <v>0.61372685185185183</v>
      </c>
      <c r="E920" t="s">
        <v>2</v>
      </c>
      <c r="F920">
        <v>0.61280092592592594</v>
      </c>
      <c r="G920">
        <v>3</v>
      </c>
      <c r="H920" s="1">
        <v>8.1018518518527483E-4</v>
      </c>
      <c r="I920">
        <f>H920*86400</f>
        <v>70.000000000007745</v>
      </c>
    </row>
    <row r="921" spans="1:9" x14ac:dyDescent="0.2">
      <c r="A921">
        <v>1079</v>
      </c>
      <c r="B921" s="3">
        <v>43953</v>
      </c>
      <c r="C921" s="2">
        <v>0.48812499999999998</v>
      </c>
      <c r="D921" s="2">
        <v>0.50908564814814816</v>
      </c>
      <c r="E921" t="s">
        <v>4</v>
      </c>
      <c r="F921">
        <v>0.50026620370370367</v>
      </c>
      <c r="G921">
        <v>4</v>
      </c>
      <c r="H921" s="1">
        <v>1.1122685185185166E-2</v>
      </c>
      <c r="I921">
        <f>H921*86400</f>
        <v>960.99999999999829</v>
      </c>
    </row>
    <row r="922" spans="1:9" x14ac:dyDescent="0.2">
      <c r="A922">
        <v>1080</v>
      </c>
      <c r="B922" s="3">
        <v>43953</v>
      </c>
      <c r="C922" s="2">
        <v>0.48812499999999998</v>
      </c>
      <c r="D922" s="2">
        <v>0.50908564814814816</v>
      </c>
      <c r="E922" t="s">
        <v>4</v>
      </c>
      <c r="F922">
        <v>0.50225694444444446</v>
      </c>
      <c r="G922">
        <v>3</v>
      </c>
      <c r="H922" s="1">
        <v>1.9907407407407929E-3</v>
      </c>
      <c r="I922">
        <f>H922*86400</f>
        <v>172.00000000000449</v>
      </c>
    </row>
    <row r="923" spans="1:9" x14ac:dyDescent="0.2">
      <c r="A923">
        <v>1081</v>
      </c>
      <c r="B923" s="3">
        <v>43953</v>
      </c>
      <c r="C923" s="2">
        <v>0.48812499999999998</v>
      </c>
      <c r="D923" s="2">
        <v>0.50908564814814816</v>
      </c>
      <c r="E923" t="s">
        <v>4</v>
      </c>
      <c r="F923">
        <v>0.50232638888888892</v>
      </c>
      <c r="G923">
        <v>3</v>
      </c>
      <c r="H923" s="1">
        <v>6.94444444444553E-5</v>
      </c>
      <c r="I923">
        <f>H923*86400</f>
        <v>6.0000000000009379</v>
      </c>
    </row>
    <row r="924" spans="1:9" x14ac:dyDescent="0.2">
      <c r="A924">
        <v>1082</v>
      </c>
      <c r="B924" s="3">
        <v>43953</v>
      </c>
      <c r="C924" s="2">
        <v>0.48812499999999998</v>
      </c>
      <c r="D924" s="2">
        <v>0.50908564814814816</v>
      </c>
      <c r="E924" t="s">
        <v>4</v>
      </c>
      <c r="F924">
        <v>0.50288194444444445</v>
      </c>
      <c r="G924">
        <v>3</v>
      </c>
      <c r="H924" s="1">
        <v>5.5555555555553138E-4</v>
      </c>
      <c r="I924">
        <f>H924*86400</f>
        <v>47.999999999997911</v>
      </c>
    </row>
    <row r="925" spans="1:9" x14ac:dyDescent="0.2">
      <c r="A925">
        <v>1083</v>
      </c>
      <c r="B925" s="3">
        <v>43953</v>
      </c>
      <c r="C925" s="2">
        <v>0.48812499999999998</v>
      </c>
      <c r="D925" s="2">
        <v>0.50908564814814816</v>
      </c>
      <c r="E925" t="s">
        <v>4</v>
      </c>
      <c r="F925">
        <v>0.50402777777777774</v>
      </c>
      <c r="G925">
        <v>3</v>
      </c>
      <c r="H925" s="1">
        <v>1.1458333333332904E-3</v>
      </c>
      <c r="I925">
        <f>H925*86400</f>
        <v>98.999999999996291</v>
      </c>
    </row>
    <row r="926" spans="1:9" x14ac:dyDescent="0.2">
      <c r="A926">
        <v>1084</v>
      </c>
      <c r="B926" s="3">
        <v>43953</v>
      </c>
      <c r="C926" s="2">
        <v>0.48812499999999998</v>
      </c>
      <c r="D926" s="2">
        <v>0.50908564814814816</v>
      </c>
      <c r="E926" t="s">
        <v>4</v>
      </c>
      <c r="F926">
        <v>0.50468750000000007</v>
      </c>
      <c r="G926">
        <v>3</v>
      </c>
      <c r="H926" s="1">
        <v>6.5972222222232535E-4</v>
      </c>
      <c r="I926">
        <f>H926*86400</f>
        <v>57.00000000000891</v>
      </c>
    </row>
    <row r="927" spans="1:9" x14ac:dyDescent="0.2">
      <c r="A927">
        <v>1085</v>
      </c>
      <c r="B927" s="3">
        <v>43953</v>
      </c>
      <c r="C927" s="2">
        <v>0.48812499999999998</v>
      </c>
      <c r="D927" s="2">
        <v>0.50908564814814816</v>
      </c>
      <c r="E927" t="s">
        <v>4</v>
      </c>
      <c r="F927">
        <v>0.50659722222222225</v>
      </c>
      <c r="G927">
        <v>3</v>
      </c>
      <c r="H927" s="1">
        <v>1.9097222222221877E-3</v>
      </c>
      <c r="I927">
        <f>H927*86400</f>
        <v>164.99999999999702</v>
      </c>
    </row>
    <row r="928" spans="1:9" x14ac:dyDescent="0.2">
      <c r="A928">
        <v>1086</v>
      </c>
      <c r="B928" s="3">
        <v>43953</v>
      </c>
      <c r="C928" s="2">
        <v>0.48812499999999998</v>
      </c>
      <c r="D928" s="2">
        <v>0.50908564814814816</v>
      </c>
      <c r="E928" t="s">
        <v>4</v>
      </c>
      <c r="F928">
        <v>0.50798611111111114</v>
      </c>
      <c r="G928">
        <v>3</v>
      </c>
      <c r="H928" s="1">
        <v>1.388888888888884E-3</v>
      </c>
      <c r="I928">
        <f>H928*86400</f>
        <v>119.99999999999957</v>
      </c>
    </row>
    <row r="929" spans="1:9" x14ac:dyDescent="0.2">
      <c r="A929">
        <v>1090</v>
      </c>
      <c r="B929" s="3">
        <v>43953</v>
      </c>
      <c r="C929" s="2">
        <v>0.75151620370370376</v>
      </c>
      <c r="D929" s="2">
        <v>0.77247685185185189</v>
      </c>
      <c r="E929" t="s">
        <v>0</v>
      </c>
      <c r="F929">
        <v>0.75288194444444445</v>
      </c>
      <c r="G929">
        <v>5</v>
      </c>
      <c r="H929" s="1">
        <v>6.828703703704031E-4</v>
      </c>
      <c r="I929">
        <f>H929*86400</f>
        <v>59.000000000002828</v>
      </c>
    </row>
    <row r="930" spans="1:9" x14ac:dyDescent="0.2">
      <c r="A930">
        <v>1091</v>
      </c>
      <c r="B930" s="3">
        <v>43953</v>
      </c>
      <c r="C930" s="2">
        <v>0.75151620370370376</v>
      </c>
      <c r="D930" s="2">
        <v>0.77247685185185189</v>
      </c>
      <c r="E930" t="s">
        <v>0</v>
      </c>
      <c r="F930">
        <v>0.7559027777777777</v>
      </c>
      <c r="G930">
        <v>3</v>
      </c>
      <c r="H930" s="1">
        <v>3.0208333333332504E-3</v>
      </c>
      <c r="I930">
        <f>H930*86400</f>
        <v>260.99999999999284</v>
      </c>
    </row>
    <row r="931" spans="1:9" x14ac:dyDescent="0.2">
      <c r="A931">
        <v>1092</v>
      </c>
      <c r="B931" s="3">
        <v>43953</v>
      </c>
      <c r="C931" s="2">
        <v>0.75151620370370376</v>
      </c>
      <c r="D931" s="2">
        <v>0.77247685185185189</v>
      </c>
      <c r="E931" t="s">
        <v>0</v>
      </c>
      <c r="F931">
        <v>0.75658564814814822</v>
      </c>
      <c r="G931">
        <v>3</v>
      </c>
      <c r="H931" s="1">
        <v>6.8287037037051412E-4</v>
      </c>
      <c r="I931">
        <f>H931*86400</f>
        <v>59.00000000001242</v>
      </c>
    </row>
    <row r="932" spans="1:9" x14ac:dyDescent="0.2">
      <c r="A932">
        <v>1093</v>
      </c>
      <c r="B932" s="3">
        <v>43953</v>
      </c>
      <c r="C932" s="2">
        <v>0.75151620370370376</v>
      </c>
      <c r="D932" s="2">
        <v>0.77247685185185189</v>
      </c>
      <c r="E932" t="s">
        <v>0</v>
      </c>
      <c r="F932">
        <v>0.76208333333333333</v>
      </c>
      <c r="G932">
        <v>5</v>
      </c>
      <c r="H932" s="1">
        <v>5.4976851851851194E-3</v>
      </c>
      <c r="I932">
        <f>H932*86400</f>
        <v>474.99999999999432</v>
      </c>
    </row>
    <row r="933" spans="1:9" x14ac:dyDescent="0.2">
      <c r="A933">
        <v>1094</v>
      </c>
      <c r="B933" s="3">
        <v>43953</v>
      </c>
      <c r="C933" s="2">
        <v>0.75151620370370376</v>
      </c>
      <c r="D933" s="2">
        <v>0.77247685185185189</v>
      </c>
      <c r="E933" t="s">
        <v>0</v>
      </c>
      <c r="F933">
        <v>0.76263888888888898</v>
      </c>
      <c r="G933">
        <v>7</v>
      </c>
      <c r="H933" s="1">
        <v>5.555555555556424E-4</v>
      </c>
      <c r="I933">
        <f>H933*86400</f>
        <v>48.000000000007503</v>
      </c>
    </row>
    <row r="934" spans="1:9" x14ac:dyDescent="0.2">
      <c r="A934">
        <v>1095</v>
      </c>
      <c r="B934" s="3">
        <v>43953</v>
      </c>
      <c r="C934" s="2">
        <v>0.75151620370370376</v>
      </c>
      <c r="D934" s="2">
        <v>0.77247685185185189</v>
      </c>
      <c r="E934" t="s">
        <v>0</v>
      </c>
      <c r="F934">
        <v>0.76307870370370379</v>
      </c>
      <c r="G934">
        <v>7</v>
      </c>
      <c r="H934" s="1">
        <v>4.3981481481480955E-4</v>
      </c>
      <c r="I934">
        <f>H934*86400</f>
        <v>37.999999999999545</v>
      </c>
    </row>
    <row r="935" spans="1:9" x14ac:dyDescent="0.2">
      <c r="A935">
        <v>1096</v>
      </c>
      <c r="B935" s="3">
        <v>43953</v>
      </c>
      <c r="C935" s="2">
        <v>0.75151620370370376</v>
      </c>
      <c r="D935" s="2">
        <v>0.77247685185185189</v>
      </c>
      <c r="E935" t="s">
        <v>0</v>
      </c>
      <c r="F935">
        <v>0.7646412037037037</v>
      </c>
      <c r="G935">
        <v>7</v>
      </c>
      <c r="H935" s="1">
        <v>1.5624999999999112E-3</v>
      </c>
      <c r="I935">
        <f>H935*86400</f>
        <v>134.99999999999233</v>
      </c>
    </row>
    <row r="936" spans="1:9" x14ac:dyDescent="0.2">
      <c r="A936">
        <v>1097</v>
      </c>
      <c r="B936" s="3">
        <v>43953</v>
      </c>
      <c r="C936" s="2">
        <v>0.75151620370370376</v>
      </c>
      <c r="D936" s="2">
        <v>0.77247685185185189</v>
      </c>
      <c r="E936" t="s">
        <v>0</v>
      </c>
      <c r="F936">
        <v>0.76899305555555564</v>
      </c>
      <c r="G936">
        <v>5</v>
      </c>
      <c r="H936" s="1">
        <v>4.35185185185194E-3</v>
      </c>
      <c r="I936">
        <f>H936*86400</f>
        <v>376.00000000000762</v>
      </c>
    </row>
    <row r="937" spans="1:9" x14ac:dyDescent="0.2">
      <c r="A937">
        <v>1098</v>
      </c>
      <c r="B937" s="3">
        <v>43953</v>
      </c>
      <c r="C937" s="2">
        <v>0.75151620370370376</v>
      </c>
      <c r="D937" s="2">
        <v>0.77247685185185189</v>
      </c>
      <c r="E937" t="s">
        <v>0</v>
      </c>
      <c r="F937">
        <v>0.76943287037037045</v>
      </c>
      <c r="G937">
        <v>7</v>
      </c>
      <c r="H937" s="1">
        <v>4.3981481481480955E-4</v>
      </c>
      <c r="I937">
        <f>H937*86400</f>
        <v>37.999999999999545</v>
      </c>
    </row>
    <row r="938" spans="1:9" x14ac:dyDescent="0.2">
      <c r="A938">
        <v>1099</v>
      </c>
      <c r="B938" s="3">
        <v>43953</v>
      </c>
      <c r="C938" s="2">
        <v>0.75151620370370376</v>
      </c>
      <c r="D938" s="2">
        <v>0.77247685185185189</v>
      </c>
      <c r="E938" t="s">
        <v>0</v>
      </c>
      <c r="F938">
        <v>0.76954861111111106</v>
      </c>
      <c r="G938">
        <v>7</v>
      </c>
      <c r="H938" s="1">
        <v>1.157407407406108E-4</v>
      </c>
      <c r="I938">
        <f>H938*86400</f>
        <v>9.9999999999887734</v>
      </c>
    </row>
    <row r="939" spans="1:9" x14ac:dyDescent="0.2">
      <c r="A939">
        <v>1103</v>
      </c>
      <c r="B939" s="3">
        <v>43955</v>
      </c>
      <c r="C939" s="2">
        <v>0.46585648148148145</v>
      </c>
      <c r="D939" s="2">
        <v>0.48731481481481481</v>
      </c>
      <c r="E939" t="s">
        <v>4</v>
      </c>
      <c r="F939">
        <v>0.46721064814814817</v>
      </c>
      <c r="G939">
        <v>3</v>
      </c>
      <c r="H939" s="1">
        <v>1.0069444444444908E-3</v>
      </c>
      <c r="I939">
        <f>H939*86400</f>
        <v>87.000000000004007</v>
      </c>
    </row>
    <row r="940" spans="1:9" x14ac:dyDescent="0.2">
      <c r="A940">
        <v>1104</v>
      </c>
      <c r="B940" s="3">
        <v>43955</v>
      </c>
      <c r="C940" s="2">
        <v>0.46585648148148145</v>
      </c>
      <c r="D940" s="2">
        <v>0.48731481481481481</v>
      </c>
      <c r="E940" t="s">
        <v>4</v>
      </c>
      <c r="F940">
        <v>0.46726851851851853</v>
      </c>
      <c r="G940">
        <v>3</v>
      </c>
      <c r="H940" s="1">
        <v>5.7870370370360913E-5</v>
      </c>
      <c r="I940">
        <f>H940*86400</f>
        <v>4.9999999999991829</v>
      </c>
    </row>
    <row r="941" spans="1:9" x14ac:dyDescent="0.2">
      <c r="A941">
        <v>1105</v>
      </c>
      <c r="B941" s="3">
        <v>43955</v>
      </c>
      <c r="C941" s="2">
        <v>0.46585648148148145</v>
      </c>
      <c r="D941" s="2">
        <v>0.48731481481481481</v>
      </c>
      <c r="E941" t="s">
        <v>4</v>
      </c>
      <c r="F941">
        <v>0.46887731481481482</v>
      </c>
      <c r="G941">
        <v>3</v>
      </c>
      <c r="H941" s="1">
        <v>1.6087962962962887E-3</v>
      </c>
      <c r="I941">
        <f>H941*86400</f>
        <v>138.99999999999935</v>
      </c>
    </row>
    <row r="942" spans="1:9" x14ac:dyDescent="0.2">
      <c r="A942">
        <v>1106</v>
      </c>
      <c r="B942" s="3">
        <v>43955</v>
      </c>
      <c r="C942" s="2">
        <v>0.46585648148148145</v>
      </c>
      <c r="D942" s="2">
        <v>0.48731481481481481</v>
      </c>
      <c r="E942" t="s">
        <v>4</v>
      </c>
      <c r="F942">
        <v>0.46909722222222222</v>
      </c>
      <c r="G942">
        <v>3</v>
      </c>
      <c r="H942" s="1">
        <v>2.1990740740740478E-4</v>
      </c>
      <c r="I942">
        <f>H942*86400</f>
        <v>18.999999999999773</v>
      </c>
    </row>
    <row r="943" spans="1:9" x14ac:dyDescent="0.2">
      <c r="A943">
        <v>1107</v>
      </c>
      <c r="B943" s="3">
        <v>43955</v>
      </c>
      <c r="C943" s="2">
        <v>0.46585648148148145</v>
      </c>
      <c r="D943" s="2">
        <v>0.48731481481481481</v>
      </c>
      <c r="E943" t="s">
        <v>4</v>
      </c>
      <c r="F943">
        <v>0.46981481481481485</v>
      </c>
      <c r="G943">
        <v>3</v>
      </c>
      <c r="H943" s="1">
        <v>7.1759259259263075E-4</v>
      </c>
      <c r="I943">
        <f>H943*86400</f>
        <v>62.000000000003297</v>
      </c>
    </row>
    <row r="944" spans="1:9" x14ac:dyDescent="0.2">
      <c r="A944">
        <v>1108</v>
      </c>
      <c r="B944" s="3">
        <v>43955</v>
      </c>
      <c r="C944" s="2">
        <v>0.46585648148148145</v>
      </c>
      <c r="D944" s="2">
        <v>0.48731481481481481</v>
      </c>
      <c r="E944" t="s">
        <v>4</v>
      </c>
      <c r="F944">
        <v>0.4699652777777778</v>
      </c>
      <c r="G944">
        <v>3</v>
      </c>
      <c r="H944" s="1">
        <v>1.5046296296294948E-4</v>
      </c>
      <c r="I944">
        <f>H944*86400</f>
        <v>12.999999999998835</v>
      </c>
    </row>
    <row r="945" spans="1:9" x14ac:dyDescent="0.2">
      <c r="A945">
        <v>1109</v>
      </c>
      <c r="B945" s="3">
        <v>43955</v>
      </c>
      <c r="C945" s="2">
        <v>0.46585648148148145</v>
      </c>
      <c r="D945" s="2">
        <v>0.48731481481481481</v>
      </c>
      <c r="E945" t="s">
        <v>4</v>
      </c>
      <c r="F945">
        <v>0.47046296296296292</v>
      </c>
      <c r="G945">
        <v>3</v>
      </c>
      <c r="H945" s="1">
        <v>4.9768518518511495E-4</v>
      </c>
      <c r="I945">
        <f>H945*86400</f>
        <v>42.999999999993932</v>
      </c>
    </row>
    <row r="946" spans="1:9" x14ac:dyDescent="0.2">
      <c r="A946">
        <v>1110</v>
      </c>
      <c r="B946" s="3">
        <v>43955</v>
      </c>
      <c r="C946" s="2">
        <v>0.46585648148148145</v>
      </c>
      <c r="D946" s="2">
        <v>0.48731481481481481</v>
      </c>
      <c r="E946" t="s">
        <v>4</v>
      </c>
      <c r="F946">
        <v>0.47140046296296295</v>
      </c>
      <c r="G946">
        <v>5</v>
      </c>
      <c r="H946" s="1">
        <v>9.3750000000003553E-4</v>
      </c>
      <c r="I946">
        <f>H946*86400</f>
        <v>81.00000000000307</v>
      </c>
    </row>
    <row r="947" spans="1:9" x14ac:dyDescent="0.2">
      <c r="A947">
        <v>1111</v>
      </c>
      <c r="B947" s="3">
        <v>43955</v>
      </c>
      <c r="C947" s="2">
        <v>0.46585648148148145</v>
      </c>
      <c r="D947" s="2">
        <v>0.48731481481481481</v>
      </c>
      <c r="E947" t="s">
        <v>4</v>
      </c>
      <c r="F947">
        <v>0.47148148148148145</v>
      </c>
      <c r="G947">
        <v>5</v>
      </c>
      <c r="H947" s="1">
        <v>8.1018518518494176E-5</v>
      </c>
      <c r="I947">
        <f>H947*86400</f>
        <v>6.9999999999978968</v>
      </c>
    </row>
    <row r="948" spans="1:9" x14ac:dyDescent="0.2">
      <c r="A948">
        <v>1112</v>
      </c>
      <c r="B948" s="3">
        <v>43955</v>
      </c>
      <c r="C948" s="2">
        <v>0.46585648148148145</v>
      </c>
      <c r="D948" s="2">
        <v>0.48731481481481481</v>
      </c>
      <c r="E948" t="s">
        <v>4</v>
      </c>
      <c r="F948">
        <v>0.47228009259259257</v>
      </c>
      <c r="G948">
        <v>5</v>
      </c>
      <c r="H948" s="1">
        <v>7.9861111111112493E-4</v>
      </c>
      <c r="I948">
        <f>H948*86400</f>
        <v>69.000000000001194</v>
      </c>
    </row>
    <row r="949" spans="1:9" x14ac:dyDescent="0.2">
      <c r="A949">
        <v>1113</v>
      </c>
      <c r="B949" s="3">
        <v>43955</v>
      </c>
      <c r="C949" s="2">
        <v>0.46585648148148145</v>
      </c>
      <c r="D949" s="2">
        <v>0.48731481481481481</v>
      </c>
      <c r="E949" t="s">
        <v>4</v>
      </c>
      <c r="F949">
        <v>0.47289351851851852</v>
      </c>
      <c r="G949">
        <v>5</v>
      </c>
      <c r="H949" s="1">
        <v>6.134259259259478E-4</v>
      </c>
      <c r="I949">
        <f>H949*86400</f>
        <v>53.00000000000189</v>
      </c>
    </row>
    <row r="950" spans="1:9" x14ac:dyDescent="0.2">
      <c r="A950">
        <v>1114</v>
      </c>
      <c r="B950" s="3">
        <v>43955</v>
      </c>
      <c r="C950" s="2">
        <v>0.46585648148148145</v>
      </c>
      <c r="D950" s="2">
        <v>0.48731481481481481</v>
      </c>
      <c r="E950" t="s">
        <v>4</v>
      </c>
      <c r="F950">
        <v>0.47310185185185188</v>
      </c>
      <c r="G950">
        <v>5</v>
      </c>
      <c r="H950" s="1">
        <v>2.083333333333659E-4</v>
      </c>
      <c r="I950">
        <f>H950*86400</f>
        <v>18.000000000002814</v>
      </c>
    </row>
    <row r="951" spans="1:9" x14ac:dyDescent="0.2">
      <c r="A951">
        <v>1115</v>
      </c>
      <c r="B951" s="3">
        <v>43955</v>
      </c>
      <c r="C951" s="2">
        <v>0.46585648148148145</v>
      </c>
      <c r="D951" s="2">
        <v>0.48731481481481481</v>
      </c>
      <c r="E951" t="s">
        <v>4</v>
      </c>
      <c r="F951">
        <v>0.47348379629629633</v>
      </c>
      <c r="G951">
        <v>5</v>
      </c>
      <c r="H951" s="1">
        <v>3.8194444444444864E-4</v>
      </c>
      <c r="I951">
        <f>H951*86400</f>
        <v>33.000000000000362</v>
      </c>
    </row>
    <row r="952" spans="1:9" x14ac:dyDescent="0.2">
      <c r="A952">
        <v>1116</v>
      </c>
      <c r="B952" s="3">
        <v>43955</v>
      </c>
      <c r="C952" s="2">
        <v>0.46585648148148145</v>
      </c>
      <c r="D952" s="2">
        <v>0.48731481481481481</v>
      </c>
      <c r="E952" t="s">
        <v>4</v>
      </c>
      <c r="F952">
        <v>0.473599537037037</v>
      </c>
      <c r="G952">
        <v>6</v>
      </c>
      <c r="H952" s="1">
        <v>1.1574074074066631E-4</v>
      </c>
      <c r="I952">
        <f>H952*86400</f>
        <v>9.9999999999935696</v>
      </c>
    </row>
    <row r="953" spans="1:9" x14ac:dyDescent="0.2">
      <c r="A953">
        <v>1117</v>
      </c>
      <c r="B953" s="3">
        <v>43955</v>
      </c>
      <c r="C953" s="2">
        <v>0.46585648148148145</v>
      </c>
      <c r="D953" s="2">
        <v>0.48731481481481481</v>
      </c>
      <c r="E953" t="s">
        <v>4</v>
      </c>
      <c r="F953">
        <v>0.47366898148148145</v>
      </c>
      <c r="G953">
        <v>6</v>
      </c>
      <c r="H953" s="1">
        <v>6.94444444444553E-5</v>
      </c>
      <c r="I953">
        <f>H953*86400</f>
        <v>6.0000000000009379</v>
      </c>
    </row>
    <row r="954" spans="1:9" x14ac:dyDescent="0.2">
      <c r="A954">
        <v>1118</v>
      </c>
      <c r="B954" s="3">
        <v>43955</v>
      </c>
      <c r="C954" s="2">
        <v>0.46585648148148145</v>
      </c>
      <c r="D954" s="2">
        <v>0.48731481481481481</v>
      </c>
      <c r="E954" t="s">
        <v>4</v>
      </c>
      <c r="F954">
        <v>0.47468749999999998</v>
      </c>
      <c r="G954">
        <v>6</v>
      </c>
      <c r="H954" s="1">
        <v>1.0185185185185297E-3</v>
      </c>
      <c r="I954">
        <f>H954*86400</f>
        <v>88.000000000000966</v>
      </c>
    </row>
    <row r="955" spans="1:9" x14ac:dyDescent="0.2">
      <c r="A955">
        <v>1119</v>
      </c>
      <c r="B955" s="3">
        <v>43955</v>
      </c>
      <c r="C955" s="2">
        <v>0.46585648148148145</v>
      </c>
      <c r="D955" s="2">
        <v>0.48731481481481481</v>
      </c>
      <c r="E955" t="s">
        <v>4</v>
      </c>
      <c r="F955">
        <v>0.47484953703703708</v>
      </c>
      <c r="G955">
        <v>6</v>
      </c>
      <c r="H955" s="1">
        <v>1.6203703703709937E-4</v>
      </c>
      <c r="I955">
        <f>H955*86400</f>
        <v>14.000000000005386</v>
      </c>
    </row>
    <row r="956" spans="1:9" x14ac:dyDescent="0.2">
      <c r="A956">
        <v>1120</v>
      </c>
      <c r="B956" s="3">
        <v>43955</v>
      </c>
      <c r="C956" s="2">
        <v>0.46585648148148145</v>
      </c>
      <c r="D956" s="2">
        <v>0.48731481481481481</v>
      </c>
      <c r="E956" t="s">
        <v>4</v>
      </c>
      <c r="F956">
        <v>0.47561342592592593</v>
      </c>
      <c r="G956">
        <v>5</v>
      </c>
      <c r="H956" s="1">
        <v>7.6388888888884177E-4</v>
      </c>
      <c r="I956">
        <f>H956*86400</f>
        <v>65.999999999995936</v>
      </c>
    </row>
    <row r="957" spans="1:9" x14ac:dyDescent="0.2">
      <c r="A957">
        <v>1121</v>
      </c>
      <c r="B957" s="3">
        <v>43955</v>
      </c>
      <c r="C957" s="2">
        <v>0.46585648148148145</v>
      </c>
      <c r="D957" s="2">
        <v>0.48731481481481481</v>
      </c>
      <c r="E957" t="s">
        <v>4</v>
      </c>
      <c r="F957">
        <v>0.47646990740740741</v>
      </c>
      <c r="G957">
        <v>5</v>
      </c>
      <c r="H957" s="1">
        <v>8.5648148148148584E-4</v>
      </c>
      <c r="I957">
        <f>H957*86400</f>
        <v>74.000000000000369</v>
      </c>
    </row>
    <row r="958" spans="1:9" x14ac:dyDescent="0.2">
      <c r="A958">
        <v>1122</v>
      </c>
      <c r="B958" s="3">
        <v>43955</v>
      </c>
      <c r="C958" s="2">
        <v>0.46585648148148145</v>
      </c>
      <c r="D958" s="2">
        <v>0.48731481481481481</v>
      </c>
      <c r="E958" t="s">
        <v>4</v>
      </c>
      <c r="F958">
        <v>0.47737268518518516</v>
      </c>
      <c r="G958">
        <v>5</v>
      </c>
      <c r="H958" s="1">
        <v>9.0277777777775237E-4</v>
      </c>
      <c r="I958">
        <f>H958*86400</f>
        <v>77.999999999997812</v>
      </c>
    </row>
    <row r="959" spans="1:9" x14ac:dyDescent="0.2">
      <c r="A959">
        <v>1123</v>
      </c>
      <c r="B959" s="3">
        <v>43955</v>
      </c>
      <c r="C959" s="2">
        <v>0.46585648148148145</v>
      </c>
      <c r="D959" s="2">
        <v>0.48731481481481481</v>
      </c>
      <c r="E959" t="s">
        <v>4</v>
      </c>
      <c r="F959">
        <v>0.47740740740740745</v>
      </c>
      <c r="G959">
        <v>5</v>
      </c>
      <c r="H959" s="1">
        <v>3.4722222222283161E-5</v>
      </c>
      <c r="I959">
        <f>H959*86400</f>
        <v>3.0000000000052651</v>
      </c>
    </row>
    <row r="960" spans="1:9" x14ac:dyDescent="0.2">
      <c r="A960">
        <v>1124</v>
      </c>
      <c r="B960" s="3">
        <v>43955</v>
      </c>
      <c r="C960" s="2">
        <v>0.46585648148148145</v>
      </c>
      <c r="D960" s="2">
        <v>0.48731481481481481</v>
      </c>
      <c r="E960" t="s">
        <v>4</v>
      </c>
      <c r="F960">
        <v>0.47818287037037038</v>
      </c>
      <c r="G960">
        <v>5</v>
      </c>
      <c r="H960" s="1">
        <v>7.7546296296293615E-4</v>
      </c>
      <c r="I960">
        <f>H960*86400</f>
        <v>66.999999999997684</v>
      </c>
    </row>
    <row r="961" spans="1:9" x14ac:dyDescent="0.2">
      <c r="A961">
        <v>1125</v>
      </c>
      <c r="B961" s="3">
        <v>43955</v>
      </c>
      <c r="C961" s="2">
        <v>0.46585648148148145</v>
      </c>
      <c r="D961" s="2">
        <v>0.48731481481481481</v>
      </c>
      <c r="E961" t="s">
        <v>4</v>
      </c>
      <c r="F961">
        <v>0.47862268518518519</v>
      </c>
      <c r="G961">
        <v>5</v>
      </c>
      <c r="H961" s="1">
        <v>4.3981481481480955E-4</v>
      </c>
      <c r="I961">
        <f>H961*86400</f>
        <v>37.999999999999545</v>
      </c>
    </row>
    <row r="962" spans="1:9" x14ac:dyDescent="0.2">
      <c r="A962">
        <v>1126</v>
      </c>
      <c r="B962" s="3">
        <v>43955</v>
      </c>
      <c r="C962" s="2">
        <v>0.46585648148148145</v>
      </c>
      <c r="D962" s="2">
        <v>0.48731481481481481</v>
      </c>
      <c r="E962" t="s">
        <v>4</v>
      </c>
      <c r="F962">
        <v>0.4788425925925926</v>
      </c>
      <c r="G962">
        <v>5</v>
      </c>
      <c r="H962" s="1">
        <v>2.1990740740740478E-4</v>
      </c>
      <c r="I962">
        <f>H962*86400</f>
        <v>18.999999999999773</v>
      </c>
    </row>
    <row r="963" spans="1:9" x14ac:dyDescent="0.2">
      <c r="A963">
        <v>1127</v>
      </c>
      <c r="B963" s="3">
        <v>43955</v>
      </c>
      <c r="C963" s="2">
        <v>0.46585648148148145</v>
      </c>
      <c r="D963" s="2">
        <v>0.48731481481481481</v>
      </c>
      <c r="E963" t="s">
        <v>4</v>
      </c>
      <c r="F963">
        <v>0.48103009259259261</v>
      </c>
      <c r="G963">
        <v>5</v>
      </c>
      <c r="H963" s="1">
        <v>2.1875000000000089E-3</v>
      </c>
      <c r="I963">
        <f>H963*86400</f>
        <v>189.00000000000077</v>
      </c>
    </row>
    <row r="964" spans="1:9" x14ac:dyDescent="0.2">
      <c r="A964">
        <v>1128</v>
      </c>
      <c r="B964" s="3">
        <v>43955</v>
      </c>
      <c r="C964" s="2">
        <v>0.46585648148148145</v>
      </c>
      <c r="D964" s="2">
        <v>0.48731481481481481</v>
      </c>
      <c r="E964" t="s">
        <v>4</v>
      </c>
      <c r="F964">
        <v>0.48166666666666669</v>
      </c>
      <c r="G964">
        <v>5</v>
      </c>
      <c r="H964" s="1">
        <v>6.3657407407408106E-4</v>
      </c>
      <c r="I964">
        <f>H964*86400</f>
        <v>55.000000000000604</v>
      </c>
    </row>
    <row r="965" spans="1:9" x14ac:dyDescent="0.2">
      <c r="A965">
        <v>1129</v>
      </c>
      <c r="B965" s="3">
        <v>43955</v>
      </c>
      <c r="C965" s="2">
        <v>0.46585648148148145</v>
      </c>
      <c r="D965" s="2">
        <v>0.48731481481481481</v>
      </c>
      <c r="E965" t="s">
        <v>4</v>
      </c>
      <c r="F965">
        <v>0.48206018518518517</v>
      </c>
      <c r="G965">
        <v>4</v>
      </c>
      <c r="H965" s="1">
        <v>3.9351851851848751E-4</v>
      </c>
      <c r="I965">
        <f>H965*86400</f>
        <v>33.999999999997321</v>
      </c>
    </row>
    <row r="966" spans="1:9" x14ac:dyDescent="0.2">
      <c r="A966">
        <v>1130</v>
      </c>
      <c r="B966" s="3">
        <v>43955</v>
      </c>
      <c r="C966" s="2">
        <v>0.46585648148148145</v>
      </c>
      <c r="D966" s="2">
        <v>0.48731481481481481</v>
      </c>
      <c r="E966" t="s">
        <v>4</v>
      </c>
      <c r="F966">
        <v>0.48287037037037034</v>
      </c>
      <c r="G966">
        <v>5</v>
      </c>
      <c r="H966" s="1">
        <v>8.101851851851638E-4</v>
      </c>
      <c r="I966">
        <f>H966*86400</f>
        <v>69.999999999998153</v>
      </c>
    </row>
    <row r="967" spans="1:9" x14ac:dyDescent="0.2">
      <c r="A967">
        <v>1131</v>
      </c>
      <c r="B967" s="3">
        <v>43955</v>
      </c>
      <c r="C967" s="2">
        <v>0.46585648148148145</v>
      </c>
      <c r="D967" s="2">
        <v>0.48731481481481481</v>
      </c>
      <c r="E967" t="s">
        <v>4</v>
      </c>
      <c r="F967">
        <v>0.4835416666666667</v>
      </c>
      <c r="G967">
        <v>5</v>
      </c>
      <c r="H967" s="1">
        <v>6.7129629629636423E-4</v>
      </c>
      <c r="I967">
        <f>H967*86400</f>
        <v>58.000000000005869</v>
      </c>
    </row>
    <row r="968" spans="1:9" x14ac:dyDescent="0.2">
      <c r="A968">
        <v>1132</v>
      </c>
      <c r="B968" s="3">
        <v>43955</v>
      </c>
      <c r="C968" s="2">
        <v>0.46585648148148145</v>
      </c>
      <c r="D968" s="2">
        <v>0.48731481481481481</v>
      </c>
      <c r="E968" t="s">
        <v>4</v>
      </c>
      <c r="F968">
        <v>0.48545138888888889</v>
      </c>
      <c r="G968">
        <v>5</v>
      </c>
      <c r="H968" s="1">
        <v>1.9097222222221877E-3</v>
      </c>
      <c r="I968">
        <f>H968*86400</f>
        <v>164.99999999999702</v>
      </c>
    </row>
    <row r="969" spans="1:9" x14ac:dyDescent="0.2">
      <c r="A969">
        <v>1136</v>
      </c>
      <c r="B969" s="3">
        <v>43954</v>
      </c>
      <c r="C969" s="2">
        <v>0.70155092592592594</v>
      </c>
      <c r="D969" s="2">
        <v>0.72422453703703704</v>
      </c>
      <c r="E969" t="s">
        <v>1</v>
      </c>
      <c r="F969">
        <v>0.71003472222222219</v>
      </c>
      <c r="G969">
        <v>6</v>
      </c>
      <c r="H969" s="1">
        <v>3.8425925925924531E-3</v>
      </c>
      <c r="I969">
        <f>H969*86400</f>
        <v>331.99999999998795</v>
      </c>
    </row>
    <row r="970" spans="1:9" x14ac:dyDescent="0.2">
      <c r="A970">
        <v>1137</v>
      </c>
      <c r="B970" s="3">
        <v>43954</v>
      </c>
      <c r="C970" s="2">
        <v>0.70155092592592594</v>
      </c>
      <c r="D970" s="2">
        <v>0.72422453703703704</v>
      </c>
      <c r="E970" t="s">
        <v>1</v>
      </c>
      <c r="F970">
        <v>0.71182870370370377</v>
      </c>
      <c r="G970">
        <v>7</v>
      </c>
      <c r="H970" s="1">
        <v>1.7939814814815769E-3</v>
      </c>
      <c r="I970">
        <f>H970*86400</f>
        <v>155.00000000000824</v>
      </c>
    </row>
    <row r="971" spans="1:9" x14ac:dyDescent="0.2">
      <c r="A971">
        <v>1138</v>
      </c>
      <c r="B971" s="3">
        <v>43954</v>
      </c>
      <c r="C971" s="2">
        <v>0.70155092592592594</v>
      </c>
      <c r="D971" s="2">
        <v>0.72422453703703704</v>
      </c>
      <c r="E971" t="s">
        <v>1</v>
      </c>
      <c r="F971">
        <v>0.71283564814814815</v>
      </c>
      <c r="G971">
        <v>6</v>
      </c>
      <c r="H971" s="1">
        <v>1.0069444444443798E-3</v>
      </c>
      <c r="I971">
        <f>H971*86400</f>
        <v>86.999999999994415</v>
      </c>
    </row>
    <row r="972" spans="1:9" x14ac:dyDescent="0.2">
      <c r="A972">
        <v>1139</v>
      </c>
      <c r="B972" s="3">
        <v>43954</v>
      </c>
      <c r="C972" s="2">
        <v>0.70155092592592594</v>
      </c>
      <c r="D972" s="2">
        <v>0.72422453703703704</v>
      </c>
      <c r="E972" t="s">
        <v>1</v>
      </c>
      <c r="F972">
        <v>0.72077546296296291</v>
      </c>
      <c r="G972">
        <v>6</v>
      </c>
      <c r="H972" s="1">
        <v>7.9398148148147607E-3</v>
      </c>
      <c r="I972">
        <f>H972*86400</f>
        <v>685.99999999999534</v>
      </c>
    </row>
    <row r="973" spans="1:9" x14ac:dyDescent="0.2">
      <c r="A973">
        <v>1140</v>
      </c>
      <c r="B973" s="3">
        <v>43954</v>
      </c>
      <c r="C973" s="2">
        <v>0.70155092592592594</v>
      </c>
      <c r="D973" s="2">
        <v>0.72422453703703704</v>
      </c>
      <c r="E973" t="s">
        <v>1</v>
      </c>
      <c r="F973">
        <v>0.72101851851851861</v>
      </c>
      <c r="G973">
        <v>6</v>
      </c>
      <c r="H973" s="1">
        <v>2.4305555555570457E-4</v>
      </c>
      <c r="I973">
        <f>H973*86400</f>
        <v>21.000000000012875</v>
      </c>
    </row>
    <row r="974" spans="1:9" x14ac:dyDescent="0.2">
      <c r="A974">
        <v>1141</v>
      </c>
      <c r="B974" s="3">
        <v>43954</v>
      </c>
      <c r="C974" s="2">
        <v>0.70155092592592594</v>
      </c>
      <c r="D974" s="2">
        <v>0.72422453703703704</v>
      </c>
      <c r="E974" t="s">
        <v>1</v>
      </c>
      <c r="F974">
        <v>0.72302083333333333</v>
      </c>
      <c r="G974">
        <v>5</v>
      </c>
      <c r="H974" s="1">
        <v>2.0023148148147207E-3</v>
      </c>
      <c r="I974">
        <f>H974*86400</f>
        <v>172.99999999999187</v>
      </c>
    </row>
    <row r="975" spans="1:9" x14ac:dyDescent="0.2">
      <c r="A975">
        <v>1142</v>
      </c>
      <c r="B975" s="3">
        <v>43954</v>
      </c>
      <c r="C975" s="2">
        <v>0.70155092592592594</v>
      </c>
      <c r="D975" s="2">
        <v>0.72422453703703704</v>
      </c>
      <c r="E975" t="s">
        <v>1</v>
      </c>
      <c r="F975">
        <v>0.72315972222222225</v>
      </c>
      <c r="G975">
        <v>5</v>
      </c>
      <c r="H975" s="1">
        <v>1.388888888889106E-4</v>
      </c>
      <c r="I975">
        <f>H975*86400</f>
        <v>12.000000000001876</v>
      </c>
    </row>
    <row r="976" spans="1:9" x14ac:dyDescent="0.2">
      <c r="A976">
        <v>1146</v>
      </c>
      <c r="B976" s="3">
        <v>43954</v>
      </c>
      <c r="C976" s="2">
        <v>0.81322916666666656</v>
      </c>
      <c r="D976" s="2">
        <v>0.83637731481481481</v>
      </c>
      <c r="E976" t="s">
        <v>0</v>
      </c>
      <c r="F976">
        <v>0.8146874999999999</v>
      </c>
      <c r="G976">
        <v>2</v>
      </c>
      <c r="H976" s="1">
        <v>1.0648148148146852E-3</v>
      </c>
      <c r="I976">
        <f>H976*86400</f>
        <v>91.999999999988802</v>
      </c>
    </row>
    <row r="977" spans="1:9" x14ac:dyDescent="0.2">
      <c r="A977">
        <v>1147</v>
      </c>
      <c r="B977" s="3">
        <v>43954</v>
      </c>
      <c r="C977" s="2">
        <v>0.81322916666666656</v>
      </c>
      <c r="D977" s="2">
        <v>0.83637731481481481</v>
      </c>
      <c r="E977" t="s">
        <v>0</v>
      </c>
      <c r="F977">
        <v>0.81565972222222216</v>
      </c>
      <c r="G977">
        <v>2</v>
      </c>
      <c r="H977" s="1">
        <v>9.7222222222226318E-4</v>
      </c>
      <c r="I977">
        <f>H977*86400</f>
        <v>84.000000000003539</v>
      </c>
    </row>
    <row r="978" spans="1:9" x14ac:dyDescent="0.2">
      <c r="A978">
        <v>1148</v>
      </c>
      <c r="B978" s="3">
        <v>43954</v>
      </c>
      <c r="C978" s="2">
        <v>0.81322916666666656</v>
      </c>
      <c r="D978" s="2">
        <v>0.83637731481481481</v>
      </c>
      <c r="E978" t="s">
        <v>0</v>
      </c>
      <c r="F978">
        <v>0.81662037037037039</v>
      </c>
      <c r="G978">
        <v>2</v>
      </c>
      <c r="H978" s="1">
        <v>9.606481481482243E-4</v>
      </c>
      <c r="I978">
        <f>H978*86400</f>
        <v>83.00000000000658</v>
      </c>
    </row>
    <row r="979" spans="1:9" x14ac:dyDescent="0.2">
      <c r="A979">
        <v>1149</v>
      </c>
      <c r="B979" s="3">
        <v>43954</v>
      </c>
      <c r="C979" s="2">
        <v>0.81322916666666656</v>
      </c>
      <c r="D979" s="2">
        <v>0.83637731481481481</v>
      </c>
      <c r="E979" t="s">
        <v>0</v>
      </c>
      <c r="F979">
        <v>0.81721064814814814</v>
      </c>
      <c r="G979">
        <v>2</v>
      </c>
      <c r="H979" s="1">
        <v>5.9027777777775903E-4</v>
      </c>
      <c r="I979">
        <f>H979*86400</f>
        <v>50.99999999999838</v>
      </c>
    </row>
    <row r="980" spans="1:9" x14ac:dyDescent="0.2">
      <c r="A980">
        <v>1150</v>
      </c>
      <c r="B980" s="3">
        <v>43954</v>
      </c>
      <c r="C980" s="2">
        <v>0.81322916666666656</v>
      </c>
      <c r="D980" s="2">
        <v>0.83637731481481481</v>
      </c>
      <c r="E980" t="s">
        <v>0</v>
      </c>
      <c r="F980">
        <v>0.82092592592592595</v>
      </c>
      <c r="G980">
        <v>4</v>
      </c>
      <c r="H980" s="1">
        <v>3.7152777777778034E-3</v>
      </c>
      <c r="I980">
        <f>H980*86400</f>
        <v>321.00000000000222</v>
      </c>
    </row>
    <row r="981" spans="1:9" x14ac:dyDescent="0.2">
      <c r="A981">
        <v>1151</v>
      </c>
      <c r="B981" s="3">
        <v>43954</v>
      </c>
      <c r="C981" s="2">
        <v>0.81322916666666656</v>
      </c>
      <c r="D981" s="2">
        <v>0.83637731481481481</v>
      </c>
      <c r="E981" t="s">
        <v>0</v>
      </c>
      <c r="F981">
        <v>0.82289351851851855</v>
      </c>
      <c r="G981">
        <v>3</v>
      </c>
      <c r="H981" s="1">
        <v>1.9675925925926041E-3</v>
      </c>
      <c r="I981">
        <f>H981*86400</f>
        <v>170.00000000000099</v>
      </c>
    </row>
    <row r="982" spans="1:9" x14ac:dyDescent="0.2">
      <c r="A982">
        <v>1152</v>
      </c>
      <c r="B982" s="3">
        <v>43954</v>
      </c>
      <c r="C982" s="2">
        <v>0.81322916666666656</v>
      </c>
      <c r="D982" s="2">
        <v>0.83637731481481481</v>
      </c>
      <c r="E982" t="s">
        <v>0</v>
      </c>
      <c r="F982">
        <v>0.82620370370370377</v>
      </c>
      <c r="G982">
        <v>5</v>
      </c>
      <c r="H982" s="1">
        <v>3.3101851851852215E-3</v>
      </c>
      <c r="I982">
        <f>H982*86400</f>
        <v>286.00000000000313</v>
      </c>
    </row>
    <row r="983" spans="1:9" x14ac:dyDescent="0.2">
      <c r="A983">
        <v>1153</v>
      </c>
      <c r="B983" s="3">
        <v>43954</v>
      </c>
      <c r="C983" s="2">
        <v>0.81322916666666656</v>
      </c>
      <c r="D983" s="2">
        <v>0.83637731481481481</v>
      </c>
      <c r="E983" t="s">
        <v>0</v>
      </c>
      <c r="F983">
        <v>0.82978009259259267</v>
      </c>
      <c r="G983">
        <v>4</v>
      </c>
      <c r="H983" s="1">
        <v>3.5763888888888928E-3</v>
      </c>
      <c r="I983">
        <f>H983*86400</f>
        <v>309.00000000000034</v>
      </c>
    </row>
    <row r="984" spans="1:9" x14ac:dyDescent="0.2">
      <c r="A984">
        <v>1154</v>
      </c>
      <c r="B984" s="3">
        <v>43954</v>
      </c>
      <c r="C984" s="2">
        <v>0.81322916666666656</v>
      </c>
      <c r="D984" s="2">
        <v>0.83637731481481481</v>
      </c>
      <c r="E984" t="s">
        <v>0</v>
      </c>
      <c r="F984">
        <v>0.83532407407407405</v>
      </c>
      <c r="G984">
        <v>4</v>
      </c>
      <c r="H984" s="1">
        <v>5.5439814814813859E-3</v>
      </c>
      <c r="I984">
        <f>H984*86400</f>
        <v>478.99999999999176</v>
      </c>
    </row>
    <row r="985" spans="1:9" x14ac:dyDescent="0.2">
      <c r="A985">
        <v>1158</v>
      </c>
      <c r="B985" s="3">
        <v>43955</v>
      </c>
      <c r="C985" s="2">
        <v>0.48055555555555557</v>
      </c>
      <c r="D985" s="2">
        <v>0.50165509259259256</v>
      </c>
      <c r="E985" t="s">
        <v>4</v>
      </c>
      <c r="F985">
        <v>0.4812731481481482</v>
      </c>
      <c r="G985">
        <v>5</v>
      </c>
      <c r="H985" s="1">
        <v>4.9768518518522598E-4</v>
      </c>
      <c r="I985">
        <f>H985*86400</f>
        <v>43.000000000003524</v>
      </c>
    </row>
    <row r="986" spans="1:9" x14ac:dyDescent="0.2">
      <c r="A986">
        <v>1159</v>
      </c>
      <c r="B986" s="3">
        <v>43955</v>
      </c>
      <c r="C986" s="2">
        <v>0.48055555555555557</v>
      </c>
      <c r="D986" s="2">
        <v>0.50165509259259256</v>
      </c>
      <c r="E986" t="s">
        <v>4</v>
      </c>
      <c r="F986">
        <v>0.48190972222222223</v>
      </c>
      <c r="G986">
        <v>5</v>
      </c>
      <c r="H986" s="1">
        <v>6.3657407407402555E-4</v>
      </c>
      <c r="I986">
        <f>H986*86400</f>
        <v>54.999999999995808</v>
      </c>
    </row>
    <row r="987" spans="1:9" x14ac:dyDescent="0.2">
      <c r="A987">
        <v>1160</v>
      </c>
      <c r="B987" s="3">
        <v>43955</v>
      </c>
      <c r="C987" s="2">
        <v>0.48055555555555557</v>
      </c>
      <c r="D987" s="2">
        <v>0.50165509259259256</v>
      </c>
      <c r="E987" t="s">
        <v>4</v>
      </c>
      <c r="F987">
        <v>0.48229166666666662</v>
      </c>
      <c r="G987">
        <v>5</v>
      </c>
      <c r="H987" s="1">
        <v>3.8194444444439313E-4</v>
      </c>
      <c r="I987">
        <f>H987*86400</f>
        <v>32.999999999995566</v>
      </c>
    </row>
    <row r="988" spans="1:9" x14ac:dyDescent="0.2">
      <c r="A988">
        <v>1161</v>
      </c>
      <c r="B988" s="3">
        <v>43955</v>
      </c>
      <c r="C988" s="2">
        <v>0.48055555555555557</v>
      </c>
      <c r="D988" s="2">
        <v>0.50165509259259256</v>
      </c>
      <c r="E988" t="s">
        <v>4</v>
      </c>
      <c r="F988">
        <v>0.48268518518518522</v>
      </c>
      <c r="G988">
        <v>5</v>
      </c>
      <c r="H988" s="1">
        <v>3.9351851851859854E-4</v>
      </c>
      <c r="I988">
        <f>H988*86400</f>
        <v>34.000000000006914</v>
      </c>
    </row>
    <row r="989" spans="1:9" x14ac:dyDescent="0.2">
      <c r="A989">
        <v>1162</v>
      </c>
      <c r="B989" s="3">
        <v>43955</v>
      </c>
      <c r="C989" s="2">
        <v>0.48055555555555557</v>
      </c>
      <c r="D989" s="2">
        <v>0.50165509259259256</v>
      </c>
      <c r="E989" t="s">
        <v>4</v>
      </c>
      <c r="F989">
        <v>0.48310185185185189</v>
      </c>
      <c r="G989">
        <v>5</v>
      </c>
      <c r="H989" s="1">
        <v>4.1666666666667629E-4</v>
      </c>
      <c r="I989">
        <f>H989*86400</f>
        <v>36.000000000000831</v>
      </c>
    </row>
    <row r="990" spans="1:9" x14ac:dyDescent="0.2">
      <c r="A990">
        <v>1163</v>
      </c>
      <c r="B990" s="3">
        <v>43955</v>
      </c>
      <c r="C990" s="2">
        <v>0.48055555555555557</v>
      </c>
      <c r="D990" s="2">
        <v>0.50165509259259256</v>
      </c>
      <c r="E990" t="s">
        <v>4</v>
      </c>
      <c r="F990">
        <v>0.48377314814814815</v>
      </c>
      <c r="G990">
        <v>5</v>
      </c>
      <c r="H990" s="1">
        <v>6.712962962962532E-4</v>
      </c>
      <c r="I990">
        <f>H990*86400</f>
        <v>57.999999999996277</v>
      </c>
    </row>
    <row r="991" spans="1:9" x14ac:dyDescent="0.2">
      <c r="A991">
        <v>1164</v>
      </c>
      <c r="B991" s="3">
        <v>43955</v>
      </c>
      <c r="C991" s="2">
        <v>0.48055555555555557</v>
      </c>
      <c r="D991" s="2">
        <v>0.50165509259259256</v>
      </c>
      <c r="E991" t="s">
        <v>4</v>
      </c>
      <c r="F991">
        <v>0.48570601851851852</v>
      </c>
      <c r="G991">
        <v>5</v>
      </c>
      <c r="H991" s="1">
        <v>1.9328703703703765E-3</v>
      </c>
      <c r="I991">
        <f>H991*86400</f>
        <v>167.00000000000051</v>
      </c>
    </row>
    <row r="992" spans="1:9" x14ac:dyDescent="0.2">
      <c r="A992">
        <v>1165</v>
      </c>
      <c r="B992" s="3">
        <v>43955</v>
      </c>
      <c r="C992" s="2">
        <v>0.48055555555555557</v>
      </c>
      <c r="D992" s="2">
        <v>0.50165509259259256</v>
      </c>
      <c r="E992" t="s">
        <v>4</v>
      </c>
      <c r="F992">
        <v>0.49753472222222223</v>
      </c>
      <c r="G992">
        <v>4</v>
      </c>
      <c r="H992" s="1">
        <v>1.1828703703703702E-2</v>
      </c>
      <c r="I992">
        <f>H992*86400</f>
        <v>1021.9999999999999</v>
      </c>
    </row>
    <row r="993" spans="1:9" x14ac:dyDescent="0.2">
      <c r="A993">
        <v>1166</v>
      </c>
      <c r="B993" s="3">
        <v>43955</v>
      </c>
      <c r="C993" s="2">
        <v>0.48055555555555557</v>
      </c>
      <c r="D993" s="2">
        <v>0.50165509259259256</v>
      </c>
      <c r="E993" t="s">
        <v>4</v>
      </c>
      <c r="F993">
        <v>0.49847222222222221</v>
      </c>
      <c r="G993">
        <v>3</v>
      </c>
      <c r="H993" s="1">
        <v>9.3749999999998002E-4</v>
      </c>
      <c r="I993">
        <f>H993*86400</f>
        <v>80.999999999998266</v>
      </c>
    </row>
    <row r="994" spans="1:9" x14ac:dyDescent="0.2">
      <c r="A994">
        <v>1167</v>
      </c>
      <c r="B994" s="3">
        <v>43955</v>
      </c>
      <c r="C994" s="2">
        <v>0.48055555555555557</v>
      </c>
      <c r="D994" s="2">
        <v>0.50165509259259256</v>
      </c>
      <c r="E994" t="s">
        <v>4</v>
      </c>
      <c r="F994">
        <v>0.49975694444444446</v>
      </c>
      <c r="G994">
        <v>6</v>
      </c>
      <c r="H994" s="1">
        <v>1.2847222222222565E-3</v>
      </c>
      <c r="I994">
        <f>H994*86400</f>
        <v>111.00000000000296</v>
      </c>
    </row>
    <row r="995" spans="1:9" x14ac:dyDescent="0.2">
      <c r="A995">
        <v>1168</v>
      </c>
      <c r="B995" s="3">
        <v>43955</v>
      </c>
      <c r="C995" s="2">
        <v>0.48055555555555557</v>
      </c>
      <c r="D995" s="2">
        <v>0.50165509259259256</v>
      </c>
      <c r="E995" t="s">
        <v>4</v>
      </c>
      <c r="F995">
        <v>0.50165509259259256</v>
      </c>
      <c r="G995">
        <v>8</v>
      </c>
      <c r="H995" s="1">
        <v>1.8981481481480933E-3</v>
      </c>
      <c r="I995">
        <f>H995*86400</f>
        <v>163.99999999999525</v>
      </c>
    </row>
    <row r="996" spans="1:9" x14ac:dyDescent="0.2">
      <c r="A996">
        <v>1172</v>
      </c>
      <c r="B996" s="3">
        <v>43955</v>
      </c>
      <c r="C996" s="2">
        <v>0.79182870370370362</v>
      </c>
      <c r="D996" s="2">
        <v>0.81412037037037033</v>
      </c>
      <c r="E996" t="s">
        <v>0</v>
      </c>
      <c r="F996">
        <v>0.79300925925925936</v>
      </c>
      <c r="G996">
        <v>6</v>
      </c>
      <c r="H996" s="1">
        <v>8.2175925925942472E-4</v>
      </c>
      <c r="I996">
        <f>H996*86400</f>
        <v>71.000000000014296</v>
      </c>
    </row>
    <row r="997" spans="1:9" x14ac:dyDescent="0.2">
      <c r="A997">
        <v>1173</v>
      </c>
      <c r="B997" s="3">
        <v>43955</v>
      </c>
      <c r="C997" s="2">
        <v>0.79182870370370362</v>
      </c>
      <c r="D997" s="2">
        <v>0.81412037037037033</v>
      </c>
      <c r="E997" t="s">
        <v>0</v>
      </c>
      <c r="F997">
        <v>0.79491898148148143</v>
      </c>
      <c r="G997">
        <v>5</v>
      </c>
      <c r="H997" s="1">
        <v>1.9097222222220767E-3</v>
      </c>
      <c r="I997">
        <f>H997*86400</f>
        <v>164.99999999998744</v>
      </c>
    </row>
    <row r="998" spans="1:9" x14ac:dyDescent="0.2">
      <c r="A998">
        <v>1174</v>
      </c>
      <c r="B998" s="3">
        <v>43955</v>
      </c>
      <c r="C998" s="2">
        <v>0.79182870370370362</v>
      </c>
      <c r="D998" s="2">
        <v>0.81412037037037033</v>
      </c>
      <c r="E998" t="s">
        <v>0</v>
      </c>
      <c r="F998">
        <v>0.7952662037037036</v>
      </c>
      <c r="G998">
        <v>5</v>
      </c>
      <c r="H998" s="1">
        <v>3.4722222222216548E-4</v>
      </c>
      <c r="I998">
        <f>H998*86400</f>
        <v>29.999999999995097</v>
      </c>
    </row>
    <row r="999" spans="1:9" x14ac:dyDescent="0.2">
      <c r="A999">
        <v>1175</v>
      </c>
      <c r="B999" s="3">
        <v>43955</v>
      </c>
      <c r="C999" s="2">
        <v>0.79182870370370362</v>
      </c>
      <c r="D999" s="2">
        <v>0.81412037037037033</v>
      </c>
      <c r="E999" t="s">
        <v>0</v>
      </c>
      <c r="F999">
        <v>0.79644675925925934</v>
      </c>
      <c r="G999">
        <v>5</v>
      </c>
      <c r="H999" s="1">
        <v>1.1805555555557401E-3</v>
      </c>
      <c r="I999">
        <f>H999*86400</f>
        <v>102.00000000001594</v>
      </c>
    </row>
    <row r="1000" spans="1:9" x14ac:dyDescent="0.2">
      <c r="A1000">
        <v>1176</v>
      </c>
      <c r="B1000" s="3">
        <v>43955</v>
      </c>
      <c r="C1000" s="2">
        <v>0.79182870370370362</v>
      </c>
      <c r="D1000" s="2">
        <v>0.81412037037037033</v>
      </c>
      <c r="E1000" t="s">
        <v>0</v>
      </c>
      <c r="F1000">
        <v>0.79745370370370372</v>
      </c>
      <c r="G1000">
        <v>5</v>
      </c>
      <c r="H1000" s="1">
        <v>1.0069444444443798E-3</v>
      </c>
      <c r="I1000">
        <f>H1000*86400</f>
        <v>86.999999999994415</v>
      </c>
    </row>
    <row r="1001" spans="1:9" x14ac:dyDescent="0.2">
      <c r="A1001">
        <v>1177</v>
      </c>
      <c r="B1001" s="3">
        <v>43955</v>
      </c>
      <c r="C1001" s="2">
        <v>0.79182870370370362</v>
      </c>
      <c r="D1001" s="2">
        <v>0.81412037037037033</v>
      </c>
      <c r="E1001" t="s">
        <v>0</v>
      </c>
      <c r="F1001">
        <v>0.79790509259259268</v>
      </c>
      <c r="G1001">
        <v>6</v>
      </c>
      <c r="H1001" s="1">
        <v>4.5138888888895945E-4</v>
      </c>
      <c r="I1001">
        <f>H1001*86400</f>
        <v>39.000000000006096</v>
      </c>
    </row>
    <row r="1002" spans="1:9" x14ac:dyDescent="0.2">
      <c r="A1002">
        <v>1178</v>
      </c>
      <c r="B1002" s="3">
        <v>43955</v>
      </c>
      <c r="C1002" s="2">
        <v>0.79182870370370362</v>
      </c>
      <c r="D1002" s="2">
        <v>0.81412037037037033</v>
      </c>
      <c r="E1002" t="s">
        <v>0</v>
      </c>
      <c r="F1002">
        <v>0.79820601851851858</v>
      </c>
      <c r="G1002">
        <v>6</v>
      </c>
      <c r="H1002" s="1">
        <v>3.0092592592589895E-4</v>
      </c>
      <c r="I1002">
        <f>H1002*86400</f>
        <v>25.999999999997669</v>
      </c>
    </row>
    <row r="1003" spans="1:9" x14ac:dyDescent="0.2">
      <c r="A1003">
        <v>1179</v>
      </c>
      <c r="B1003" s="3">
        <v>43955</v>
      </c>
      <c r="C1003" s="2">
        <v>0.79182870370370362</v>
      </c>
      <c r="D1003" s="2">
        <v>0.81412037037037033</v>
      </c>
      <c r="E1003" t="s">
        <v>0</v>
      </c>
      <c r="F1003">
        <v>0.80023148148148149</v>
      </c>
      <c r="G1003">
        <v>7</v>
      </c>
      <c r="H1003" s="1">
        <v>2.0254629629629095E-3</v>
      </c>
      <c r="I1003">
        <f>H1003*86400</f>
        <v>174.9999999999954</v>
      </c>
    </row>
    <row r="1004" spans="1:9" x14ac:dyDescent="0.2">
      <c r="A1004">
        <v>1180</v>
      </c>
      <c r="B1004" s="3">
        <v>43955</v>
      </c>
      <c r="C1004" s="2">
        <v>0.79182870370370362</v>
      </c>
      <c r="D1004" s="2">
        <v>0.81412037037037033</v>
      </c>
      <c r="E1004" t="s">
        <v>0</v>
      </c>
      <c r="F1004">
        <v>0.80081018518518521</v>
      </c>
      <c r="G1004">
        <v>7</v>
      </c>
      <c r="H1004" s="1">
        <v>5.7870370370372015E-4</v>
      </c>
      <c r="I1004">
        <f>H1004*86400</f>
        <v>50.000000000001421</v>
      </c>
    </row>
    <row r="1005" spans="1:9" x14ac:dyDescent="0.2">
      <c r="A1005">
        <v>1181</v>
      </c>
      <c r="B1005" s="3">
        <v>43955</v>
      </c>
      <c r="C1005" s="2">
        <v>0.79182870370370362</v>
      </c>
      <c r="D1005" s="2">
        <v>0.81412037037037033</v>
      </c>
      <c r="E1005" t="s">
        <v>0</v>
      </c>
      <c r="F1005">
        <v>0.80086805555555562</v>
      </c>
      <c r="G1005">
        <v>7</v>
      </c>
      <c r="H1005" s="1">
        <v>5.7870370370416424E-5</v>
      </c>
      <c r="I1005">
        <f>H1005*86400</f>
        <v>5.000000000003979</v>
      </c>
    </row>
    <row r="1006" spans="1:9" x14ac:dyDescent="0.2">
      <c r="A1006">
        <v>1182</v>
      </c>
      <c r="B1006" s="3">
        <v>43955</v>
      </c>
      <c r="C1006" s="2">
        <v>0.79182870370370362</v>
      </c>
      <c r="D1006" s="2">
        <v>0.81412037037037033</v>
      </c>
      <c r="E1006" t="s">
        <v>0</v>
      </c>
      <c r="F1006">
        <v>0.80111111111111111</v>
      </c>
      <c r="G1006">
        <v>7</v>
      </c>
      <c r="H1006" s="1">
        <v>2.4305555555548253E-4</v>
      </c>
      <c r="I1006">
        <f>H1006*86400</f>
        <v>20.99999999999369</v>
      </c>
    </row>
    <row r="1007" spans="1:9" x14ac:dyDescent="0.2">
      <c r="A1007">
        <v>1183</v>
      </c>
      <c r="B1007" s="3">
        <v>43955</v>
      </c>
      <c r="C1007" s="2">
        <v>0.79182870370370362</v>
      </c>
      <c r="D1007" s="2">
        <v>0.81412037037037033</v>
      </c>
      <c r="E1007" t="s">
        <v>0</v>
      </c>
      <c r="F1007">
        <v>0.80130787037037043</v>
      </c>
      <c r="G1007">
        <v>8</v>
      </c>
      <c r="H1007" s="1">
        <v>1.9675925925932702E-4</v>
      </c>
      <c r="I1007">
        <f>H1007*86400</f>
        <v>17.000000000005855</v>
      </c>
    </row>
    <row r="1008" spans="1:9" x14ac:dyDescent="0.2">
      <c r="A1008">
        <v>1184</v>
      </c>
      <c r="B1008" s="3">
        <v>43955</v>
      </c>
      <c r="C1008" s="2">
        <v>0.79182870370370362</v>
      </c>
      <c r="D1008" s="2">
        <v>0.81412037037037033</v>
      </c>
      <c r="E1008" t="s">
        <v>0</v>
      </c>
      <c r="F1008">
        <v>0.80148148148148157</v>
      </c>
      <c r="G1008">
        <v>8</v>
      </c>
      <c r="H1008" s="1">
        <v>1.7361111111113825E-4</v>
      </c>
      <c r="I1008">
        <f>H1008*86400</f>
        <v>15.000000000002345</v>
      </c>
    </row>
    <row r="1009" spans="1:9" x14ac:dyDescent="0.2">
      <c r="A1009">
        <v>1185</v>
      </c>
      <c r="B1009" s="3">
        <v>43955</v>
      </c>
      <c r="C1009" s="2">
        <v>0.79182870370370362</v>
      </c>
      <c r="D1009" s="2">
        <v>0.81412037037037033</v>
      </c>
      <c r="E1009" t="s">
        <v>0</v>
      </c>
      <c r="F1009">
        <v>0.80159722222222218</v>
      </c>
      <c r="G1009">
        <v>8</v>
      </c>
      <c r="H1009" s="1">
        <v>1.157407407406108E-4</v>
      </c>
      <c r="I1009">
        <f>H1009*86400</f>
        <v>9.9999999999887734</v>
      </c>
    </row>
    <row r="1010" spans="1:9" x14ac:dyDescent="0.2">
      <c r="A1010">
        <v>1186</v>
      </c>
      <c r="B1010" s="3">
        <v>43955</v>
      </c>
      <c r="C1010" s="2">
        <v>0.79182870370370362</v>
      </c>
      <c r="D1010" s="2">
        <v>0.81412037037037033</v>
      </c>
      <c r="E1010" t="s">
        <v>0</v>
      </c>
      <c r="F1010">
        <v>0.80321759259259251</v>
      </c>
      <c r="G1010">
        <v>9</v>
      </c>
      <c r="H1010" s="1">
        <v>1.6203703703703276E-3</v>
      </c>
      <c r="I1010">
        <f>H1010*86400</f>
        <v>139.99999999999631</v>
      </c>
    </row>
    <row r="1011" spans="1:9" x14ac:dyDescent="0.2">
      <c r="A1011">
        <v>1187</v>
      </c>
      <c r="B1011" s="3">
        <v>43955</v>
      </c>
      <c r="C1011" s="2">
        <v>0.79182870370370362</v>
      </c>
      <c r="D1011" s="2">
        <v>0.81412037037037033</v>
      </c>
      <c r="E1011" t="s">
        <v>0</v>
      </c>
      <c r="F1011">
        <v>0.80342592592592599</v>
      </c>
      <c r="G1011">
        <v>9</v>
      </c>
      <c r="H1011" s="1">
        <v>2.0833333333347692E-4</v>
      </c>
      <c r="I1011">
        <f>H1011*86400</f>
        <v>18.000000000012406</v>
      </c>
    </row>
    <row r="1012" spans="1:9" x14ac:dyDescent="0.2">
      <c r="A1012">
        <v>1188</v>
      </c>
      <c r="B1012" s="3">
        <v>43955</v>
      </c>
      <c r="C1012" s="2">
        <v>0.79182870370370362</v>
      </c>
      <c r="D1012" s="2">
        <v>0.81412037037037033</v>
      </c>
      <c r="E1012" t="s">
        <v>0</v>
      </c>
      <c r="F1012">
        <v>0.8041666666666667</v>
      </c>
      <c r="G1012">
        <v>7</v>
      </c>
      <c r="H1012" s="1">
        <v>7.407407407407085E-4</v>
      </c>
      <c r="I1012">
        <f>H1012*86400</f>
        <v>63.999999999997215</v>
      </c>
    </row>
    <row r="1013" spans="1:9" x14ac:dyDescent="0.2">
      <c r="A1013">
        <v>1189</v>
      </c>
      <c r="B1013" s="3">
        <v>43955</v>
      </c>
      <c r="C1013" s="2">
        <v>0.79182870370370362</v>
      </c>
      <c r="D1013" s="2">
        <v>0.81412037037037033</v>
      </c>
      <c r="E1013" t="s">
        <v>0</v>
      </c>
      <c r="F1013">
        <v>0.80476851851851849</v>
      </c>
      <c r="G1013">
        <v>7</v>
      </c>
      <c r="H1013" s="1">
        <v>6.018518518517979E-4</v>
      </c>
      <c r="I1013">
        <f>H1013*86400</f>
        <v>51.999999999995339</v>
      </c>
    </row>
    <row r="1014" spans="1:9" x14ac:dyDescent="0.2">
      <c r="A1014">
        <v>1190</v>
      </c>
      <c r="B1014" s="3">
        <v>43955</v>
      </c>
      <c r="C1014" s="2">
        <v>0.79182870370370362</v>
      </c>
      <c r="D1014" s="2">
        <v>0.81412037037037033</v>
      </c>
      <c r="E1014" t="s">
        <v>0</v>
      </c>
      <c r="F1014">
        <v>0.80503472222222217</v>
      </c>
      <c r="G1014">
        <v>9</v>
      </c>
      <c r="H1014" s="1">
        <v>2.662037037036713E-4</v>
      </c>
      <c r="I1014">
        <f>H1014*86400</f>
        <v>22.9999999999972</v>
      </c>
    </row>
    <row r="1015" spans="1:9" x14ac:dyDescent="0.2">
      <c r="A1015">
        <v>1191</v>
      </c>
      <c r="B1015" s="3">
        <v>43955</v>
      </c>
      <c r="C1015" s="2">
        <v>0.79182870370370362</v>
      </c>
      <c r="D1015" s="2">
        <v>0.81412037037037033</v>
      </c>
      <c r="E1015" t="s">
        <v>0</v>
      </c>
      <c r="F1015">
        <v>0.80556712962962962</v>
      </c>
      <c r="G1015">
        <v>8</v>
      </c>
      <c r="H1015" s="1">
        <v>5.3240740740745363E-4</v>
      </c>
      <c r="I1015">
        <f>H1015*86400</f>
        <v>46.000000000003993</v>
      </c>
    </row>
    <row r="1016" spans="1:9" x14ac:dyDescent="0.2">
      <c r="A1016">
        <v>1192</v>
      </c>
      <c r="B1016" s="3">
        <v>43955</v>
      </c>
      <c r="C1016" s="2">
        <v>0.79182870370370362</v>
      </c>
      <c r="D1016" s="2">
        <v>0.81412037037037033</v>
      </c>
      <c r="E1016" t="s">
        <v>0</v>
      </c>
      <c r="F1016">
        <v>0.80574074074074076</v>
      </c>
      <c r="G1016">
        <v>8</v>
      </c>
      <c r="H1016" s="1">
        <v>1.7361111111113825E-4</v>
      </c>
      <c r="I1016">
        <f>H1016*86400</f>
        <v>15.000000000002345</v>
      </c>
    </row>
    <row r="1017" spans="1:9" x14ac:dyDescent="0.2">
      <c r="A1017">
        <v>1197</v>
      </c>
      <c r="B1017" s="3">
        <v>43955</v>
      </c>
      <c r="C1017" s="2">
        <v>0.79182870370370362</v>
      </c>
      <c r="D1017" s="2">
        <v>0.81412037037037033</v>
      </c>
      <c r="E1017" t="s">
        <v>0</v>
      </c>
      <c r="F1017">
        <v>0.80718749999999995</v>
      </c>
      <c r="G1017">
        <v>9</v>
      </c>
      <c r="H1017" s="1">
        <v>3.1250000000004885E-4</v>
      </c>
      <c r="I1017">
        <f>H1017*86400</f>
        <v>27.000000000004221</v>
      </c>
    </row>
    <row r="1018" spans="1:9" x14ac:dyDescent="0.2">
      <c r="A1018">
        <v>1198</v>
      </c>
      <c r="B1018" s="3">
        <v>43955</v>
      </c>
      <c r="C1018" s="2">
        <v>0.79182870370370362</v>
      </c>
      <c r="D1018" s="2">
        <v>0.81412037037037033</v>
      </c>
      <c r="E1018" t="s">
        <v>0</v>
      </c>
      <c r="F1018">
        <v>0.80751157407407403</v>
      </c>
      <c r="G1018">
        <v>9</v>
      </c>
      <c r="H1018" s="1">
        <v>3.2407407407408773E-4</v>
      </c>
      <c r="I1018">
        <f>H1018*86400</f>
        <v>28.00000000000118</v>
      </c>
    </row>
    <row r="1019" spans="1:9" x14ac:dyDescent="0.2">
      <c r="A1019">
        <v>1199</v>
      </c>
      <c r="B1019" s="3">
        <v>43955</v>
      </c>
      <c r="C1019" s="2">
        <v>0.79182870370370362</v>
      </c>
      <c r="D1019" s="2">
        <v>0.81412037037037033</v>
      </c>
      <c r="E1019" t="s">
        <v>0</v>
      </c>
      <c r="F1019">
        <v>0.80839120370370365</v>
      </c>
      <c r="G1019">
        <v>9</v>
      </c>
      <c r="H1019" s="1">
        <v>8.796296296296191E-4</v>
      </c>
      <c r="I1019">
        <f>H1019*86400</f>
        <v>75.999999999999091</v>
      </c>
    </row>
    <row r="1020" spans="1:9" x14ac:dyDescent="0.2">
      <c r="A1020">
        <v>1200</v>
      </c>
      <c r="B1020" s="3">
        <v>43955</v>
      </c>
      <c r="C1020" s="2">
        <v>0.79182870370370362</v>
      </c>
      <c r="D1020" s="2">
        <v>0.81412037037037033</v>
      </c>
      <c r="E1020" t="s">
        <v>0</v>
      </c>
      <c r="F1020">
        <v>0.80886574074074069</v>
      </c>
      <c r="G1020">
        <v>9</v>
      </c>
      <c r="H1020" s="1">
        <v>4.745370370370372E-4</v>
      </c>
      <c r="I1020">
        <f>H1020*86400</f>
        <v>41.000000000000014</v>
      </c>
    </row>
    <row r="1021" spans="1:9" x14ac:dyDescent="0.2">
      <c r="A1021">
        <v>1201</v>
      </c>
      <c r="B1021" s="3">
        <v>43955</v>
      </c>
      <c r="C1021" s="2">
        <v>0.79182870370370362</v>
      </c>
      <c r="D1021" s="2">
        <v>0.81412037037037033</v>
      </c>
      <c r="E1021" t="s">
        <v>0</v>
      </c>
      <c r="F1021">
        <v>0.80927083333333327</v>
      </c>
      <c r="G1021">
        <v>8</v>
      </c>
      <c r="H1021" s="1">
        <v>4.050925925925819E-4</v>
      </c>
      <c r="I1021">
        <f>H1021*86400</f>
        <v>34.999999999999076</v>
      </c>
    </row>
    <row r="1022" spans="1:9" x14ac:dyDescent="0.2">
      <c r="A1022">
        <v>1202</v>
      </c>
      <c r="B1022" s="3">
        <v>43955</v>
      </c>
      <c r="C1022" s="2">
        <v>0.79182870370370362</v>
      </c>
      <c r="D1022" s="2">
        <v>0.81412037037037033</v>
      </c>
      <c r="E1022" t="s">
        <v>0</v>
      </c>
      <c r="F1022">
        <v>0.8102893518518518</v>
      </c>
      <c r="G1022">
        <v>9</v>
      </c>
      <c r="H1022" s="1">
        <v>1.0185185185185297E-3</v>
      </c>
      <c r="I1022">
        <f>H1022*86400</f>
        <v>88.000000000000966</v>
      </c>
    </row>
    <row r="1023" spans="1:9" x14ac:dyDescent="0.2">
      <c r="A1023">
        <v>1203</v>
      </c>
      <c r="B1023" s="3">
        <v>43955</v>
      </c>
      <c r="C1023" s="2">
        <v>0.79182870370370362</v>
      </c>
      <c r="D1023" s="2">
        <v>0.81412037037037033</v>
      </c>
      <c r="E1023" t="s">
        <v>0</v>
      </c>
      <c r="F1023">
        <v>0.81053240740740751</v>
      </c>
      <c r="G1023">
        <v>9</v>
      </c>
      <c r="H1023" s="1">
        <v>2.4305555555570457E-4</v>
      </c>
      <c r="I1023">
        <f>H1023*86400</f>
        <v>21.000000000012875</v>
      </c>
    </row>
    <row r="1024" spans="1:9" x14ac:dyDescent="0.2">
      <c r="A1024">
        <v>1204</v>
      </c>
      <c r="B1024" s="3">
        <v>43955</v>
      </c>
      <c r="C1024" s="2">
        <v>0.79182870370370362</v>
      </c>
      <c r="D1024" s="2">
        <v>0.81412037037037033</v>
      </c>
      <c r="E1024" t="s">
        <v>0</v>
      </c>
      <c r="F1024">
        <v>0.81090277777777775</v>
      </c>
      <c r="G1024">
        <v>9</v>
      </c>
      <c r="H1024" s="1">
        <v>3.7037037037024323E-4</v>
      </c>
      <c r="I1024">
        <f>H1024*86400</f>
        <v>31.999999999989015</v>
      </c>
    </row>
    <row r="1025" spans="1:9" x14ac:dyDescent="0.2">
      <c r="A1025">
        <v>1205</v>
      </c>
      <c r="B1025" s="3">
        <v>43955</v>
      </c>
      <c r="C1025" s="2">
        <v>0.79182870370370362</v>
      </c>
      <c r="D1025" s="2">
        <v>0.81412037037037033</v>
      </c>
      <c r="E1025" t="s">
        <v>0</v>
      </c>
      <c r="F1025">
        <v>0.81111111111111101</v>
      </c>
      <c r="G1025">
        <v>9</v>
      </c>
      <c r="H1025" s="1">
        <v>2.0833333333325488E-4</v>
      </c>
      <c r="I1025">
        <f>H1025*86400</f>
        <v>17.999999999993221</v>
      </c>
    </row>
    <row r="1026" spans="1:9" x14ac:dyDescent="0.2">
      <c r="A1026">
        <v>1206</v>
      </c>
      <c r="B1026" s="3">
        <v>43955</v>
      </c>
      <c r="C1026" s="2">
        <v>0.79182870370370362</v>
      </c>
      <c r="D1026" s="2">
        <v>0.81412037037037033</v>
      </c>
      <c r="E1026" t="s">
        <v>0</v>
      </c>
      <c r="F1026">
        <v>0.81133101851851841</v>
      </c>
      <c r="G1026">
        <v>5</v>
      </c>
      <c r="H1026" s="1">
        <v>2.1990740740740478E-4</v>
      </c>
      <c r="I1026">
        <f>H1026*86400</f>
        <v>18.999999999999773</v>
      </c>
    </row>
    <row r="1027" spans="1:9" x14ac:dyDescent="0.2">
      <c r="A1027">
        <v>1207</v>
      </c>
      <c r="B1027" s="3">
        <v>43955</v>
      </c>
      <c r="C1027" s="2">
        <v>0.79182870370370362</v>
      </c>
      <c r="D1027" s="2">
        <v>0.81412037037037033</v>
      </c>
      <c r="E1027" t="s">
        <v>0</v>
      </c>
      <c r="F1027">
        <v>0.81150462962962966</v>
      </c>
      <c r="G1027">
        <v>5</v>
      </c>
      <c r="H1027" s="1">
        <v>1.7361111111124927E-4</v>
      </c>
      <c r="I1027">
        <f>H1027*86400</f>
        <v>15.000000000011937</v>
      </c>
    </row>
    <row r="1028" spans="1:9" x14ac:dyDescent="0.2">
      <c r="A1028">
        <v>1208</v>
      </c>
      <c r="B1028" s="3">
        <v>43955</v>
      </c>
      <c r="C1028" s="2">
        <v>0.79182870370370362</v>
      </c>
      <c r="D1028" s="2">
        <v>0.81412037037037033</v>
      </c>
      <c r="E1028" t="s">
        <v>0</v>
      </c>
      <c r="F1028">
        <v>0.81182870370370364</v>
      </c>
      <c r="G1028">
        <v>3</v>
      </c>
      <c r="H1028" s="1">
        <v>3.240740740739767E-4</v>
      </c>
      <c r="I1028">
        <f>H1028*86400</f>
        <v>27.999999999991587</v>
      </c>
    </row>
    <row r="1029" spans="1:9" x14ac:dyDescent="0.2">
      <c r="A1029">
        <v>1209</v>
      </c>
      <c r="B1029" s="3">
        <v>43955</v>
      </c>
      <c r="C1029" s="2">
        <v>0.79182870370370362</v>
      </c>
      <c r="D1029" s="2">
        <v>0.81412037037037033</v>
      </c>
      <c r="E1029" t="s">
        <v>0</v>
      </c>
      <c r="F1029">
        <v>0.8127199074074074</v>
      </c>
      <c r="G1029">
        <v>3</v>
      </c>
      <c r="H1029" s="1">
        <v>8.91203703703769E-4</v>
      </c>
      <c r="I1029">
        <f>H1029*86400</f>
        <v>77.000000000005642</v>
      </c>
    </row>
    <row r="1030" spans="1:9" x14ac:dyDescent="0.2">
      <c r="A1030">
        <v>1210</v>
      </c>
      <c r="B1030" s="3">
        <v>43955</v>
      </c>
      <c r="C1030" s="2">
        <v>0.79182870370370362</v>
      </c>
      <c r="D1030" s="2">
        <v>0.81412037037037033</v>
      </c>
      <c r="E1030" t="s">
        <v>0</v>
      </c>
      <c r="F1030">
        <v>0.8131018518518518</v>
      </c>
      <c r="G1030">
        <v>3</v>
      </c>
      <c r="H1030" s="1">
        <v>3.8194444444439313E-4</v>
      </c>
      <c r="I1030">
        <f>H1030*86400</f>
        <v>32.999999999995566</v>
      </c>
    </row>
    <row r="1031" spans="1:9" x14ac:dyDescent="0.2">
      <c r="A1031">
        <v>1211</v>
      </c>
      <c r="B1031" s="3">
        <v>43955</v>
      </c>
      <c r="C1031" s="2">
        <v>0.79182870370370362</v>
      </c>
      <c r="D1031" s="2">
        <v>0.81412037037037033</v>
      </c>
      <c r="E1031" t="s">
        <v>0</v>
      </c>
      <c r="F1031">
        <v>0.81321759259259263</v>
      </c>
      <c r="G1031">
        <v>3</v>
      </c>
      <c r="H1031" s="1">
        <v>1.1574074074083285E-4</v>
      </c>
      <c r="I1031">
        <f>H1031*86400</f>
        <v>10.000000000007958</v>
      </c>
    </row>
    <row r="1032" spans="1:9" x14ac:dyDescent="0.2">
      <c r="A1032">
        <v>1212</v>
      </c>
      <c r="B1032" s="3">
        <v>43955</v>
      </c>
      <c r="C1032" s="2">
        <v>0.79182870370370362</v>
      </c>
      <c r="D1032" s="2">
        <v>0.81412037037037033</v>
      </c>
      <c r="E1032" t="s">
        <v>0</v>
      </c>
      <c r="F1032">
        <v>0.81350694444444438</v>
      </c>
      <c r="G1032">
        <v>3</v>
      </c>
      <c r="H1032" s="1">
        <v>2.8935185185174905E-4</v>
      </c>
      <c r="I1032">
        <f>H1032*86400</f>
        <v>24.999999999991118</v>
      </c>
    </row>
    <row r="1033" spans="1:9" x14ac:dyDescent="0.2">
      <c r="A1033">
        <v>1216</v>
      </c>
      <c r="B1033" s="3">
        <v>43957</v>
      </c>
      <c r="C1033" s="2">
        <v>0.3661342592592593</v>
      </c>
      <c r="D1033" s="2">
        <v>0.38832175925925921</v>
      </c>
      <c r="E1033" t="s">
        <v>3</v>
      </c>
      <c r="F1033">
        <v>0.36699074074074073</v>
      </c>
      <c r="G1033">
        <v>8</v>
      </c>
      <c r="H1033" s="1">
        <v>4.050925925925819E-4</v>
      </c>
      <c r="I1033">
        <f>H1033*86400</f>
        <v>34.999999999999076</v>
      </c>
    </row>
    <row r="1034" spans="1:9" x14ac:dyDescent="0.2">
      <c r="A1034">
        <v>1217</v>
      </c>
      <c r="B1034" s="3">
        <v>43957</v>
      </c>
      <c r="C1034" s="2">
        <v>0.3661342592592593</v>
      </c>
      <c r="D1034" s="2">
        <v>0.38832175925925921</v>
      </c>
      <c r="E1034" t="s">
        <v>3</v>
      </c>
      <c r="F1034">
        <v>0.36908564814814815</v>
      </c>
      <c r="G1034">
        <v>9</v>
      </c>
      <c r="H1034" s="1">
        <v>2.0949074074074203E-3</v>
      </c>
      <c r="I1034">
        <f>H1034*86400</f>
        <v>181.00000000000111</v>
      </c>
    </row>
    <row r="1035" spans="1:9" x14ac:dyDescent="0.2">
      <c r="A1035">
        <v>1218</v>
      </c>
      <c r="B1035" s="3">
        <v>43957</v>
      </c>
      <c r="C1035" s="2">
        <v>0.3661342592592593</v>
      </c>
      <c r="D1035" s="2">
        <v>0.38832175925925921</v>
      </c>
      <c r="E1035" t="s">
        <v>3</v>
      </c>
      <c r="F1035">
        <v>0.36932870370370369</v>
      </c>
      <c r="G1035">
        <v>10</v>
      </c>
      <c r="H1035" s="1">
        <v>2.4305555555553804E-4</v>
      </c>
      <c r="I1035">
        <f>H1035*86400</f>
        <v>20.999999999998487</v>
      </c>
    </row>
    <row r="1036" spans="1:9" x14ac:dyDescent="0.2">
      <c r="A1036">
        <v>1219</v>
      </c>
      <c r="B1036" s="3">
        <v>43957</v>
      </c>
      <c r="C1036" s="2">
        <v>0.3661342592592593</v>
      </c>
      <c r="D1036" s="2">
        <v>0.38832175925925921</v>
      </c>
      <c r="E1036" t="s">
        <v>3</v>
      </c>
      <c r="F1036">
        <v>0.36989583333333331</v>
      </c>
      <c r="G1036">
        <v>8</v>
      </c>
      <c r="H1036" s="1">
        <v>5.6712962962962576E-4</v>
      </c>
      <c r="I1036">
        <f>H1036*86400</f>
        <v>48.999999999999666</v>
      </c>
    </row>
    <row r="1037" spans="1:9" x14ac:dyDescent="0.2">
      <c r="A1037">
        <v>1220</v>
      </c>
      <c r="B1037" s="3">
        <v>43957</v>
      </c>
      <c r="C1037" s="2">
        <v>0.3661342592592593</v>
      </c>
      <c r="D1037" s="2">
        <v>0.38832175925925921</v>
      </c>
      <c r="E1037" t="s">
        <v>3</v>
      </c>
      <c r="F1037">
        <v>0.3704513888888889</v>
      </c>
      <c r="G1037">
        <v>9</v>
      </c>
      <c r="H1037" s="1">
        <v>5.5555555555558689E-4</v>
      </c>
      <c r="I1037">
        <f>H1037*86400</f>
        <v>48.000000000002707</v>
      </c>
    </row>
    <row r="1038" spans="1:9" x14ac:dyDescent="0.2">
      <c r="A1038">
        <v>1221</v>
      </c>
      <c r="B1038" s="3">
        <v>43957</v>
      </c>
      <c r="C1038" s="2">
        <v>0.3661342592592593</v>
      </c>
      <c r="D1038" s="2">
        <v>0.38832175925925921</v>
      </c>
      <c r="E1038" t="s">
        <v>3</v>
      </c>
      <c r="F1038">
        <v>0.37056712962962962</v>
      </c>
      <c r="G1038">
        <v>9</v>
      </c>
      <c r="H1038" s="1">
        <v>1.1574074074072183E-4</v>
      </c>
      <c r="I1038">
        <f>H1038*86400</f>
        <v>9.9999999999983658</v>
      </c>
    </row>
    <row r="1039" spans="1:9" x14ac:dyDescent="0.2">
      <c r="A1039">
        <v>1222</v>
      </c>
      <c r="B1039" s="3">
        <v>43957</v>
      </c>
      <c r="C1039" s="2">
        <v>0.3661342592592593</v>
      </c>
      <c r="D1039" s="2">
        <v>0.38832175925925921</v>
      </c>
      <c r="E1039" t="s">
        <v>3</v>
      </c>
      <c r="F1039">
        <v>0.37146990740740743</v>
      </c>
      <c r="G1039">
        <v>6</v>
      </c>
      <c r="H1039" s="1">
        <v>9.0277777777780788E-4</v>
      </c>
      <c r="I1039">
        <f>H1039*86400</f>
        <v>78.000000000002601</v>
      </c>
    </row>
    <row r="1040" spans="1:9" x14ac:dyDescent="0.2">
      <c r="A1040">
        <v>1223</v>
      </c>
      <c r="B1040" s="3">
        <v>43957</v>
      </c>
      <c r="C1040" s="2">
        <v>0.3661342592592593</v>
      </c>
      <c r="D1040" s="2">
        <v>0.38832175925925921</v>
      </c>
      <c r="E1040" t="s">
        <v>3</v>
      </c>
      <c r="F1040">
        <v>0.37451388888888887</v>
      </c>
      <c r="G1040">
        <v>7</v>
      </c>
      <c r="H1040" s="1">
        <v>3.0439814814814392E-3</v>
      </c>
      <c r="I1040">
        <f>H1040*86400</f>
        <v>262.99999999999636</v>
      </c>
    </row>
    <row r="1041" spans="1:9" x14ac:dyDescent="0.2">
      <c r="A1041">
        <v>1224</v>
      </c>
      <c r="B1041" s="3">
        <v>43957</v>
      </c>
      <c r="C1041" s="2">
        <v>0.3661342592592593</v>
      </c>
      <c r="D1041" s="2">
        <v>0.38832175925925921</v>
      </c>
      <c r="E1041" t="s">
        <v>3</v>
      </c>
      <c r="F1041">
        <v>0.37456018518518519</v>
      </c>
      <c r="G1041">
        <v>7</v>
      </c>
      <c r="H1041" s="1">
        <v>4.6296296296322037E-5</v>
      </c>
      <c r="I1041">
        <f>H1041*86400</f>
        <v>4.000000000002224</v>
      </c>
    </row>
    <row r="1042" spans="1:9" x14ac:dyDescent="0.2">
      <c r="A1042">
        <v>1225</v>
      </c>
      <c r="B1042" s="3">
        <v>43957</v>
      </c>
      <c r="C1042" s="2">
        <v>0.3661342592592593</v>
      </c>
      <c r="D1042" s="2">
        <v>0.38832175925925921</v>
      </c>
      <c r="E1042" t="s">
        <v>3</v>
      </c>
      <c r="F1042">
        <v>0.37699074074074074</v>
      </c>
      <c r="G1042">
        <v>9</v>
      </c>
      <c r="H1042" s="1">
        <v>2.4305555555555469E-3</v>
      </c>
      <c r="I1042">
        <f>H1042*86400</f>
        <v>209.99999999999926</v>
      </c>
    </row>
    <row r="1043" spans="1:9" x14ac:dyDescent="0.2">
      <c r="A1043">
        <v>1226</v>
      </c>
      <c r="B1043" s="3">
        <v>43957</v>
      </c>
      <c r="C1043" s="2">
        <v>0.3661342592592593</v>
      </c>
      <c r="D1043" s="2">
        <v>0.38832175925925921</v>
      </c>
      <c r="E1043" t="s">
        <v>3</v>
      </c>
      <c r="F1043">
        <v>0.37744212962962959</v>
      </c>
      <c r="G1043">
        <v>9</v>
      </c>
      <c r="H1043" s="1">
        <v>4.5138888888884843E-4</v>
      </c>
      <c r="I1043">
        <f>H1043*86400</f>
        <v>38.999999999996504</v>
      </c>
    </row>
    <row r="1044" spans="1:9" x14ac:dyDescent="0.2">
      <c r="A1044">
        <v>1227</v>
      </c>
      <c r="B1044" s="3">
        <v>43957</v>
      </c>
      <c r="C1044" s="2">
        <v>0.3661342592592593</v>
      </c>
      <c r="D1044" s="2">
        <v>0.38832175925925921</v>
      </c>
      <c r="E1044" t="s">
        <v>3</v>
      </c>
      <c r="F1044">
        <v>0.37806712962962963</v>
      </c>
      <c r="G1044">
        <v>9</v>
      </c>
      <c r="H1044" s="1">
        <v>6.2500000000004219E-4</v>
      </c>
      <c r="I1044">
        <f>H1044*86400</f>
        <v>54.000000000003645</v>
      </c>
    </row>
    <row r="1045" spans="1:9" x14ac:dyDescent="0.2">
      <c r="A1045">
        <v>1228</v>
      </c>
      <c r="B1045" s="3">
        <v>43957</v>
      </c>
      <c r="C1045" s="2">
        <v>0.3661342592592593</v>
      </c>
      <c r="D1045" s="2">
        <v>0.38832175925925921</v>
      </c>
      <c r="E1045" t="s">
        <v>3</v>
      </c>
      <c r="F1045">
        <v>0.37817129629629626</v>
      </c>
      <c r="G1045">
        <v>9</v>
      </c>
      <c r="H1045" s="1">
        <v>1.0416666666662744E-4</v>
      </c>
      <c r="I1045">
        <f>H1045*86400</f>
        <v>8.9999999999966107</v>
      </c>
    </row>
    <row r="1046" spans="1:9" x14ac:dyDescent="0.2">
      <c r="A1046">
        <v>1229</v>
      </c>
      <c r="B1046" s="3">
        <v>43957</v>
      </c>
      <c r="C1046" s="2">
        <v>0.3661342592592593</v>
      </c>
      <c r="D1046" s="2">
        <v>0.38832175925925921</v>
      </c>
      <c r="E1046" t="s">
        <v>3</v>
      </c>
      <c r="F1046">
        <v>0.37865740740740739</v>
      </c>
      <c r="G1046">
        <v>9</v>
      </c>
      <c r="H1046" s="1">
        <v>4.8611111111113159E-4</v>
      </c>
      <c r="I1046">
        <f>H1046*86400</f>
        <v>42.000000000001769</v>
      </c>
    </row>
    <row r="1047" spans="1:9" x14ac:dyDescent="0.2">
      <c r="A1047">
        <v>1230</v>
      </c>
      <c r="B1047" s="3">
        <v>43957</v>
      </c>
      <c r="C1047" s="2">
        <v>0.3661342592592593</v>
      </c>
      <c r="D1047" s="2">
        <v>0.38832175925925921</v>
      </c>
      <c r="E1047" t="s">
        <v>3</v>
      </c>
      <c r="F1047">
        <v>0.37893518518518521</v>
      </c>
      <c r="G1047">
        <v>9</v>
      </c>
      <c r="H1047" s="1">
        <v>2.777777777778212E-4</v>
      </c>
      <c r="I1047">
        <f>H1047*86400</f>
        <v>24.000000000003752</v>
      </c>
    </row>
    <row r="1048" spans="1:9" x14ac:dyDescent="0.2">
      <c r="A1048">
        <v>1231</v>
      </c>
      <c r="B1048" s="3">
        <v>43957</v>
      </c>
      <c r="C1048" s="2">
        <v>0.3661342592592593</v>
      </c>
      <c r="D1048" s="2">
        <v>0.38832175925925921</v>
      </c>
      <c r="E1048" t="s">
        <v>3</v>
      </c>
      <c r="F1048">
        <v>0.37979166666666669</v>
      </c>
      <c r="G1048">
        <v>8</v>
      </c>
      <c r="H1048" s="1">
        <v>8.5648148148148584E-4</v>
      </c>
      <c r="I1048">
        <f>H1048*86400</f>
        <v>74.000000000000369</v>
      </c>
    </row>
    <row r="1049" spans="1:9" x14ac:dyDescent="0.2">
      <c r="A1049">
        <v>1232</v>
      </c>
      <c r="B1049" s="3">
        <v>43957</v>
      </c>
      <c r="C1049" s="2">
        <v>0.3661342592592593</v>
      </c>
      <c r="D1049" s="2">
        <v>0.38832175925925921</v>
      </c>
      <c r="E1049" t="s">
        <v>3</v>
      </c>
      <c r="F1049">
        <v>0.38041666666666668</v>
      </c>
      <c r="G1049">
        <v>9</v>
      </c>
      <c r="H1049" s="1">
        <v>6.2499999999998668E-4</v>
      </c>
      <c r="I1049">
        <f>H1049*86400</f>
        <v>53.999999999998849</v>
      </c>
    </row>
    <row r="1050" spans="1:9" x14ac:dyDescent="0.2">
      <c r="A1050">
        <v>1233</v>
      </c>
      <c r="B1050" s="3">
        <v>43957</v>
      </c>
      <c r="C1050" s="2">
        <v>0.3661342592592593</v>
      </c>
      <c r="D1050" s="2">
        <v>0.38832175925925921</v>
      </c>
      <c r="E1050" t="s">
        <v>3</v>
      </c>
      <c r="F1050">
        <v>0.38090277777777781</v>
      </c>
      <c r="G1050">
        <v>9</v>
      </c>
      <c r="H1050" s="1">
        <v>4.8611111111113159E-4</v>
      </c>
      <c r="I1050">
        <f>H1050*86400</f>
        <v>42.000000000001769</v>
      </c>
    </row>
    <row r="1051" spans="1:9" x14ac:dyDescent="0.2">
      <c r="A1051">
        <v>1234</v>
      </c>
      <c r="B1051" s="3">
        <v>43957</v>
      </c>
      <c r="C1051" s="2">
        <v>0.3661342592592593</v>
      </c>
      <c r="D1051" s="2">
        <v>0.38832175925925921</v>
      </c>
      <c r="E1051" t="s">
        <v>3</v>
      </c>
      <c r="F1051">
        <v>0.38142361111111112</v>
      </c>
      <c r="G1051">
        <v>9</v>
      </c>
      <c r="H1051" s="1">
        <v>5.2083333333330373E-4</v>
      </c>
      <c r="I1051">
        <f>H1051*86400</f>
        <v>44.999999999997442</v>
      </c>
    </row>
    <row r="1052" spans="1:9" x14ac:dyDescent="0.2">
      <c r="A1052">
        <v>1235</v>
      </c>
      <c r="B1052" s="3">
        <v>43957</v>
      </c>
      <c r="C1052" s="2">
        <v>0.3661342592592593</v>
      </c>
      <c r="D1052" s="2">
        <v>0.38832175925925921</v>
      </c>
      <c r="E1052" t="s">
        <v>3</v>
      </c>
      <c r="F1052">
        <v>0.3825810185185185</v>
      </c>
      <c r="G1052">
        <v>9</v>
      </c>
      <c r="H1052" s="1">
        <v>1.1574074074073848E-3</v>
      </c>
      <c r="I1052">
        <f>H1052*86400</f>
        <v>99.999999999998039</v>
      </c>
    </row>
    <row r="1053" spans="1:9" x14ac:dyDescent="0.2">
      <c r="A1053">
        <v>1236</v>
      </c>
      <c r="B1053" s="3">
        <v>43957</v>
      </c>
      <c r="C1053" s="2">
        <v>0.3661342592592593</v>
      </c>
      <c r="D1053" s="2">
        <v>0.38832175925925921</v>
      </c>
      <c r="E1053" t="s">
        <v>3</v>
      </c>
      <c r="F1053">
        <v>0.38269675925925922</v>
      </c>
      <c r="G1053">
        <v>9</v>
      </c>
      <c r="H1053" s="1">
        <v>1.1574074074072183E-4</v>
      </c>
      <c r="I1053">
        <f>H1053*86400</f>
        <v>9.9999999999983658</v>
      </c>
    </row>
    <row r="1054" spans="1:9" x14ac:dyDescent="0.2">
      <c r="A1054">
        <v>1237</v>
      </c>
      <c r="B1054" s="3">
        <v>43957</v>
      </c>
      <c r="C1054" s="2">
        <v>0.3661342592592593</v>
      </c>
      <c r="D1054" s="2">
        <v>0.38832175925925921</v>
      </c>
      <c r="E1054" t="s">
        <v>3</v>
      </c>
      <c r="F1054">
        <v>0.38295138888888891</v>
      </c>
      <c r="G1054">
        <v>9</v>
      </c>
      <c r="H1054" s="1">
        <v>2.5462962962968794E-4</v>
      </c>
      <c r="I1054">
        <f>H1054*86400</f>
        <v>22.000000000005038</v>
      </c>
    </row>
    <row r="1055" spans="1:9" x14ac:dyDescent="0.2">
      <c r="A1055">
        <v>1238</v>
      </c>
      <c r="B1055" s="3">
        <v>43957</v>
      </c>
      <c r="C1055" s="2">
        <v>0.3661342592592593</v>
      </c>
      <c r="D1055" s="2">
        <v>0.38832175925925921</v>
      </c>
      <c r="E1055" t="s">
        <v>3</v>
      </c>
      <c r="F1055">
        <v>0.38384259259259257</v>
      </c>
      <c r="G1055">
        <v>9</v>
      </c>
      <c r="H1055" s="1">
        <v>8.9120370370365798E-4</v>
      </c>
      <c r="I1055">
        <f>H1055*86400</f>
        <v>76.999999999996049</v>
      </c>
    </row>
    <row r="1056" spans="1:9" x14ac:dyDescent="0.2">
      <c r="A1056">
        <v>1239</v>
      </c>
      <c r="B1056" s="3">
        <v>43957</v>
      </c>
      <c r="C1056" s="2">
        <v>0.3661342592592593</v>
      </c>
      <c r="D1056" s="2">
        <v>0.38832175925925921</v>
      </c>
      <c r="E1056" t="s">
        <v>3</v>
      </c>
      <c r="F1056">
        <v>0.38447916666666665</v>
      </c>
      <c r="G1056">
        <v>9</v>
      </c>
      <c r="H1056" s="1">
        <v>6.3657407407408106E-4</v>
      </c>
      <c r="I1056">
        <f>H1056*86400</f>
        <v>55.000000000000604</v>
      </c>
    </row>
    <row r="1057" spans="1:9" x14ac:dyDescent="0.2">
      <c r="A1057">
        <v>1240</v>
      </c>
      <c r="B1057" s="3">
        <v>43957</v>
      </c>
      <c r="C1057" s="2">
        <v>0.3661342592592593</v>
      </c>
      <c r="D1057" s="2">
        <v>0.38832175925925921</v>
      </c>
      <c r="E1057" t="s">
        <v>3</v>
      </c>
      <c r="F1057">
        <v>0.38473379629629628</v>
      </c>
      <c r="G1057">
        <v>9</v>
      </c>
      <c r="H1057" s="1">
        <v>2.5462962962963243E-4</v>
      </c>
      <c r="I1057">
        <f>H1057*86400</f>
        <v>22.000000000000242</v>
      </c>
    </row>
    <row r="1058" spans="1:9" x14ac:dyDescent="0.2">
      <c r="A1058">
        <v>1241</v>
      </c>
      <c r="B1058" s="3">
        <v>43957</v>
      </c>
      <c r="C1058" s="2">
        <v>0.3661342592592593</v>
      </c>
      <c r="D1058" s="2">
        <v>0.38832175925925921</v>
      </c>
      <c r="E1058" t="s">
        <v>3</v>
      </c>
      <c r="F1058">
        <v>0.38515046296296296</v>
      </c>
      <c r="G1058">
        <v>9</v>
      </c>
      <c r="H1058" s="1">
        <v>4.1666666666667629E-4</v>
      </c>
      <c r="I1058">
        <f>H1058*86400</f>
        <v>36.000000000000831</v>
      </c>
    </row>
    <row r="1059" spans="1:9" x14ac:dyDescent="0.2">
      <c r="A1059">
        <v>1242</v>
      </c>
      <c r="B1059" s="3">
        <v>43957</v>
      </c>
      <c r="C1059" s="2">
        <v>0.3661342592592593</v>
      </c>
      <c r="D1059" s="2">
        <v>0.38832175925925921</v>
      </c>
      <c r="E1059" t="s">
        <v>3</v>
      </c>
      <c r="F1059">
        <v>0.38560185185185186</v>
      </c>
      <c r="G1059">
        <v>9</v>
      </c>
      <c r="H1059" s="1">
        <v>4.5138888888890394E-4</v>
      </c>
      <c r="I1059">
        <f>H1059*86400</f>
        <v>39.0000000000013</v>
      </c>
    </row>
    <row r="1060" spans="1:9" x14ac:dyDescent="0.2">
      <c r="A1060">
        <v>1243</v>
      </c>
      <c r="B1060" s="3">
        <v>43957</v>
      </c>
      <c r="C1060" s="2">
        <v>0.3661342592592593</v>
      </c>
      <c r="D1060" s="2">
        <v>0.38832175925925921</v>
      </c>
      <c r="E1060" t="s">
        <v>3</v>
      </c>
      <c r="F1060">
        <v>0.38623842592592594</v>
      </c>
      <c r="G1060">
        <v>9</v>
      </c>
      <c r="H1060" s="1">
        <v>6.3657407407408106E-4</v>
      </c>
      <c r="I1060">
        <f>H1060*86400</f>
        <v>55.000000000000604</v>
      </c>
    </row>
    <row r="1061" spans="1:9" x14ac:dyDescent="0.2">
      <c r="A1061">
        <v>1244</v>
      </c>
      <c r="B1061" s="3">
        <v>43957</v>
      </c>
      <c r="C1061" s="2">
        <v>0.3661342592592593</v>
      </c>
      <c r="D1061" s="2">
        <v>0.38832175925925921</v>
      </c>
      <c r="E1061" t="s">
        <v>3</v>
      </c>
      <c r="F1061">
        <v>0.38631944444444444</v>
      </c>
      <c r="G1061">
        <v>9</v>
      </c>
      <c r="H1061" s="1">
        <v>8.1018518518494176E-5</v>
      </c>
      <c r="I1061">
        <f>H1061*86400</f>
        <v>6.9999999999978968</v>
      </c>
    </row>
    <row r="1062" spans="1:9" x14ac:dyDescent="0.2">
      <c r="A1062">
        <v>1245</v>
      </c>
      <c r="B1062" s="3">
        <v>43957</v>
      </c>
      <c r="C1062" s="2">
        <v>0.3661342592592593</v>
      </c>
      <c r="D1062" s="2">
        <v>0.38832175925925921</v>
      </c>
      <c r="E1062" t="s">
        <v>3</v>
      </c>
      <c r="F1062">
        <v>0.38641203703703703</v>
      </c>
      <c r="G1062">
        <v>9</v>
      </c>
      <c r="H1062" s="1">
        <v>9.2592592592588563E-5</v>
      </c>
      <c r="I1062">
        <f>H1062*86400</f>
        <v>7.9999999999996518</v>
      </c>
    </row>
    <row r="1063" spans="1:9" x14ac:dyDescent="0.2">
      <c r="A1063">
        <v>1246</v>
      </c>
      <c r="B1063" s="3">
        <v>43957</v>
      </c>
      <c r="C1063" s="2">
        <v>0.3661342592592593</v>
      </c>
      <c r="D1063" s="2">
        <v>0.38832175925925921</v>
      </c>
      <c r="E1063" t="s">
        <v>3</v>
      </c>
      <c r="F1063">
        <v>0.38693287037037033</v>
      </c>
      <c r="G1063">
        <v>9</v>
      </c>
      <c r="H1063" s="1">
        <v>5.2083333333330373E-4</v>
      </c>
      <c r="I1063">
        <f>H1063*86400</f>
        <v>44.999999999997442</v>
      </c>
    </row>
    <row r="1064" spans="1:9" x14ac:dyDescent="0.2">
      <c r="A1064">
        <v>1247</v>
      </c>
      <c r="B1064" s="3">
        <v>43957</v>
      </c>
      <c r="C1064" s="2">
        <v>0.3661342592592593</v>
      </c>
      <c r="D1064" s="2">
        <v>0.38832175925925921</v>
      </c>
      <c r="E1064" t="s">
        <v>3</v>
      </c>
      <c r="F1064">
        <v>0.38719907407407406</v>
      </c>
      <c r="G1064">
        <v>9</v>
      </c>
      <c r="H1064" s="1">
        <v>2.6620370370372681E-4</v>
      </c>
      <c r="I1064">
        <f>H1064*86400</f>
        <v>23.000000000001997</v>
      </c>
    </row>
    <row r="1065" spans="1:9" x14ac:dyDescent="0.2">
      <c r="A1065">
        <v>1248</v>
      </c>
      <c r="B1065" s="3">
        <v>43957</v>
      </c>
      <c r="C1065" s="2">
        <v>0.3661342592592593</v>
      </c>
      <c r="D1065" s="2">
        <v>0.38832175925925921</v>
      </c>
      <c r="E1065" t="s">
        <v>3</v>
      </c>
      <c r="F1065">
        <v>0.38730324074074068</v>
      </c>
      <c r="G1065">
        <v>9</v>
      </c>
      <c r="H1065" s="1">
        <v>1.0416666666662744E-4</v>
      </c>
      <c r="I1065">
        <f>H1065*86400</f>
        <v>8.9999999999966107</v>
      </c>
    </row>
    <row r="1066" spans="1:9" x14ac:dyDescent="0.2">
      <c r="A1066">
        <v>1252</v>
      </c>
      <c r="B1066" s="3">
        <v>43957</v>
      </c>
      <c r="C1066" s="2">
        <v>0.5988310185185185</v>
      </c>
      <c r="D1066" s="2">
        <v>0.62016203703703698</v>
      </c>
      <c r="E1066" t="s">
        <v>2</v>
      </c>
      <c r="F1066">
        <v>0.60204861111111108</v>
      </c>
      <c r="G1066">
        <v>2</v>
      </c>
      <c r="H1066" s="1">
        <v>1.2615740740740122E-3</v>
      </c>
      <c r="I1066">
        <f>H1066*86400</f>
        <v>108.99999999999466</v>
      </c>
    </row>
    <row r="1067" spans="1:9" x14ac:dyDescent="0.2">
      <c r="A1067">
        <v>1253</v>
      </c>
      <c r="B1067" s="3">
        <v>43957</v>
      </c>
      <c r="C1067" s="2">
        <v>0.5988310185185185</v>
      </c>
      <c r="D1067" s="2">
        <v>0.62016203703703698</v>
      </c>
      <c r="E1067" t="s">
        <v>2</v>
      </c>
      <c r="F1067">
        <v>0.60745370370370366</v>
      </c>
      <c r="G1067">
        <v>2</v>
      </c>
      <c r="H1067" s="1">
        <v>5.4050925925925863E-3</v>
      </c>
      <c r="I1067">
        <f>H1067*86400</f>
        <v>466.99999999999943</v>
      </c>
    </row>
    <row r="1068" spans="1:9" x14ac:dyDescent="0.2">
      <c r="A1068">
        <v>1254</v>
      </c>
      <c r="B1068" s="3">
        <v>43957</v>
      </c>
      <c r="C1068" s="2">
        <v>0.5988310185185185</v>
      </c>
      <c r="D1068" s="2">
        <v>0.62016203703703698</v>
      </c>
      <c r="E1068" t="s">
        <v>2</v>
      </c>
      <c r="F1068">
        <v>0.60881944444444447</v>
      </c>
      <c r="G1068">
        <v>2</v>
      </c>
      <c r="H1068" s="1">
        <v>1.3657407407408062E-3</v>
      </c>
      <c r="I1068">
        <f>H1068*86400</f>
        <v>118.00000000000566</v>
      </c>
    </row>
    <row r="1069" spans="1:9" x14ac:dyDescent="0.2">
      <c r="A1069">
        <v>1255</v>
      </c>
      <c r="B1069" s="3">
        <v>43957</v>
      </c>
      <c r="C1069" s="2">
        <v>0.5988310185185185</v>
      </c>
      <c r="D1069" s="2">
        <v>0.62016203703703698</v>
      </c>
      <c r="E1069" t="s">
        <v>2</v>
      </c>
      <c r="F1069">
        <v>0.6097569444444445</v>
      </c>
      <c r="G1069">
        <v>2</v>
      </c>
      <c r="H1069" s="1">
        <v>9.3750000000003553E-4</v>
      </c>
      <c r="I1069">
        <f>H1069*86400</f>
        <v>81.00000000000307</v>
      </c>
    </row>
    <row r="1070" spans="1:9" x14ac:dyDescent="0.2">
      <c r="A1070">
        <v>1256</v>
      </c>
      <c r="B1070" s="3">
        <v>43957</v>
      </c>
      <c r="C1070" s="2">
        <v>0.5988310185185185</v>
      </c>
      <c r="D1070" s="2">
        <v>0.62016203703703698</v>
      </c>
      <c r="E1070" t="s">
        <v>2</v>
      </c>
      <c r="F1070">
        <v>0.61104166666666659</v>
      </c>
      <c r="G1070">
        <v>2</v>
      </c>
      <c r="H1070" s="1">
        <v>1.28472222222209E-3</v>
      </c>
      <c r="I1070">
        <f>H1070*86400</f>
        <v>110.99999999998857</v>
      </c>
    </row>
    <row r="1071" spans="1:9" x14ac:dyDescent="0.2">
      <c r="A1071">
        <v>1257</v>
      </c>
      <c r="B1071" s="3">
        <v>43957</v>
      </c>
      <c r="C1071" s="2">
        <v>0.5988310185185185</v>
      </c>
      <c r="D1071" s="2">
        <v>0.62016203703703698</v>
      </c>
      <c r="E1071" t="s">
        <v>2</v>
      </c>
      <c r="F1071">
        <v>0.61245370370370367</v>
      </c>
      <c r="G1071">
        <v>2</v>
      </c>
      <c r="H1071" s="1">
        <v>1.4120370370370727E-3</v>
      </c>
      <c r="I1071">
        <f>H1071*86400</f>
        <v>122.00000000000308</v>
      </c>
    </row>
    <row r="1072" spans="1:9" x14ac:dyDescent="0.2">
      <c r="A1072">
        <v>1258</v>
      </c>
      <c r="B1072" s="3">
        <v>43957</v>
      </c>
      <c r="C1072" s="2">
        <v>0.5988310185185185</v>
      </c>
      <c r="D1072" s="2">
        <v>0.62016203703703698</v>
      </c>
      <c r="E1072" t="s">
        <v>2</v>
      </c>
      <c r="F1072">
        <v>0.61489583333333331</v>
      </c>
      <c r="G1072">
        <v>2</v>
      </c>
      <c r="H1072" s="1">
        <v>2.4421296296296413E-3</v>
      </c>
      <c r="I1072">
        <f>H1072*86400</f>
        <v>211.00000000000102</v>
      </c>
    </row>
    <row r="1073" spans="1:9" x14ac:dyDescent="0.2">
      <c r="A1073">
        <v>1262</v>
      </c>
      <c r="B1073" s="3">
        <v>43954</v>
      </c>
      <c r="C1073" s="2">
        <v>0.72388888888888892</v>
      </c>
      <c r="D1073" s="2">
        <v>0.74523148148148144</v>
      </c>
      <c r="E1073" t="s">
        <v>1</v>
      </c>
      <c r="F1073">
        <v>0.72704861111111108</v>
      </c>
      <c r="G1073">
        <v>4</v>
      </c>
      <c r="H1073" s="1">
        <v>2.0486111111110983E-3</v>
      </c>
      <c r="I1073">
        <f>H1073*86400</f>
        <v>176.99999999999889</v>
      </c>
    </row>
    <row r="1074" spans="1:9" x14ac:dyDescent="0.2">
      <c r="A1074">
        <v>1263</v>
      </c>
      <c r="B1074" s="3">
        <v>43954</v>
      </c>
      <c r="C1074" s="2">
        <v>0.72388888888888892</v>
      </c>
      <c r="D1074" s="2">
        <v>0.74523148148148144</v>
      </c>
      <c r="E1074" t="s">
        <v>1</v>
      </c>
      <c r="F1074">
        <v>0.72833333333333339</v>
      </c>
      <c r="G1074">
        <v>4</v>
      </c>
      <c r="H1074" s="1">
        <v>1.284722222222312E-3</v>
      </c>
      <c r="I1074">
        <f>H1074*86400</f>
        <v>111.00000000000776</v>
      </c>
    </row>
    <row r="1075" spans="1:9" x14ac:dyDescent="0.2">
      <c r="A1075">
        <v>1264</v>
      </c>
      <c r="B1075" s="3">
        <v>43954</v>
      </c>
      <c r="C1075" s="2">
        <v>0.72388888888888892</v>
      </c>
      <c r="D1075" s="2">
        <v>0.74523148148148144</v>
      </c>
      <c r="E1075" t="s">
        <v>1</v>
      </c>
      <c r="F1075">
        <v>0.72912037037037036</v>
      </c>
      <c r="G1075">
        <v>5</v>
      </c>
      <c r="H1075" s="1">
        <v>7.8703703703697503E-4</v>
      </c>
      <c r="I1075">
        <f>H1075*86400</f>
        <v>67.999999999994643</v>
      </c>
    </row>
    <row r="1076" spans="1:9" x14ac:dyDescent="0.2">
      <c r="A1076">
        <v>1265</v>
      </c>
      <c r="B1076" s="3">
        <v>43954</v>
      </c>
      <c r="C1076" s="2">
        <v>0.72388888888888892</v>
      </c>
      <c r="D1076" s="2">
        <v>0.74523148148148144</v>
      </c>
      <c r="E1076" t="s">
        <v>1</v>
      </c>
      <c r="F1076">
        <v>0.73240740740740751</v>
      </c>
      <c r="G1076">
        <v>6</v>
      </c>
      <c r="H1076" s="1">
        <v>3.2870370370371438E-3</v>
      </c>
      <c r="I1076">
        <f>H1076*86400</f>
        <v>284.00000000000921</v>
      </c>
    </row>
    <row r="1077" spans="1:9" x14ac:dyDescent="0.2">
      <c r="A1077">
        <v>1266</v>
      </c>
      <c r="B1077" s="3">
        <v>43954</v>
      </c>
      <c r="C1077" s="2">
        <v>0.72388888888888892</v>
      </c>
      <c r="D1077" s="2">
        <v>0.74523148148148144</v>
      </c>
      <c r="E1077" t="s">
        <v>1</v>
      </c>
      <c r="F1077">
        <v>0.73333333333333339</v>
      </c>
      <c r="G1077">
        <v>5</v>
      </c>
      <c r="H1077" s="1">
        <v>9.2592592592588563E-4</v>
      </c>
      <c r="I1077">
        <f>H1077*86400</f>
        <v>79.999999999996518</v>
      </c>
    </row>
    <row r="1078" spans="1:9" x14ac:dyDescent="0.2">
      <c r="A1078">
        <v>1267</v>
      </c>
      <c r="B1078" s="3">
        <v>43954</v>
      </c>
      <c r="C1078" s="2">
        <v>0.72388888888888892</v>
      </c>
      <c r="D1078" s="2">
        <v>0.74523148148148144</v>
      </c>
      <c r="E1078" t="s">
        <v>1</v>
      </c>
      <c r="F1078">
        <v>0.73372685185185194</v>
      </c>
      <c r="G1078">
        <v>5</v>
      </c>
      <c r="H1078" s="1">
        <v>3.9351851851854303E-4</v>
      </c>
      <c r="I1078">
        <f>H1078*86400</f>
        <v>34.000000000002117</v>
      </c>
    </row>
    <row r="1079" spans="1:9" x14ac:dyDescent="0.2">
      <c r="A1079">
        <v>1268</v>
      </c>
      <c r="B1079" s="3">
        <v>43954</v>
      </c>
      <c r="C1079" s="2">
        <v>0.72388888888888892</v>
      </c>
      <c r="D1079" s="2">
        <v>0.74523148148148144</v>
      </c>
      <c r="E1079" t="s">
        <v>1</v>
      </c>
      <c r="F1079">
        <v>0.7345949074074074</v>
      </c>
      <c r="G1079">
        <v>5</v>
      </c>
      <c r="H1079" s="1">
        <v>8.680555555554692E-4</v>
      </c>
      <c r="I1079">
        <f>H1079*86400</f>
        <v>74.999999999992539</v>
      </c>
    </row>
    <row r="1080" spans="1:9" x14ac:dyDescent="0.2">
      <c r="A1080">
        <v>1269</v>
      </c>
      <c r="B1080" s="3">
        <v>43954</v>
      </c>
      <c r="C1080" s="2">
        <v>0.72388888888888892</v>
      </c>
      <c r="D1080" s="2">
        <v>0.74523148148148144</v>
      </c>
      <c r="E1080" t="s">
        <v>1</v>
      </c>
      <c r="F1080">
        <v>0.73471064814814813</v>
      </c>
      <c r="G1080">
        <v>6</v>
      </c>
      <c r="H1080" s="1">
        <v>1.1574074074072183E-4</v>
      </c>
      <c r="I1080">
        <f>H1080*86400</f>
        <v>9.9999999999983658</v>
      </c>
    </row>
    <row r="1081" spans="1:9" x14ac:dyDescent="0.2">
      <c r="A1081">
        <v>1270</v>
      </c>
      <c r="B1081" s="3">
        <v>43954</v>
      </c>
      <c r="C1081" s="2">
        <v>0.72388888888888892</v>
      </c>
      <c r="D1081" s="2">
        <v>0.74523148148148144</v>
      </c>
      <c r="E1081" t="s">
        <v>1</v>
      </c>
      <c r="F1081">
        <v>0.73508101851851848</v>
      </c>
      <c r="G1081">
        <v>6</v>
      </c>
      <c r="H1081" s="1">
        <v>3.7037037037035425E-4</v>
      </c>
      <c r="I1081">
        <f>H1081*86400</f>
        <v>31.999999999998607</v>
      </c>
    </row>
    <row r="1082" spans="1:9" x14ac:dyDescent="0.2">
      <c r="A1082">
        <v>1271</v>
      </c>
      <c r="B1082" s="3">
        <v>43954</v>
      </c>
      <c r="C1082" s="2">
        <v>0.72388888888888892</v>
      </c>
      <c r="D1082" s="2">
        <v>0.74523148148148144</v>
      </c>
      <c r="E1082" t="s">
        <v>1</v>
      </c>
      <c r="F1082">
        <v>0.73637731481481483</v>
      </c>
      <c r="G1082">
        <v>5</v>
      </c>
      <c r="H1082" s="1">
        <v>1.2962962962963509E-3</v>
      </c>
      <c r="I1082">
        <f>H1082*86400</f>
        <v>112.00000000000472</v>
      </c>
    </row>
    <row r="1083" spans="1:9" x14ac:dyDescent="0.2">
      <c r="A1083">
        <v>1272</v>
      </c>
      <c r="B1083" s="3">
        <v>43954</v>
      </c>
      <c r="C1083" s="2">
        <v>0.72388888888888892</v>
      </c>
      <c r="D1083" s="2">
        <v>0.74523148148148144</v>
      </c>
      <c r="E1083" t="s">
        <v>1</v>
      </c>
      <c r="F1083">
        <v>0.73664351851851861</v>
      </c>
      <c r="G1083">
        <v>5</v>
      </c>
      <c r="H1083" s="1">
        <v>2.6620370370378232E-4</v>
      </c>
      <c r="I1083">
        <f>H1083*86400</f>
        <v>23.000000000006793</v>
      </c>
    </row>
    <row r="1084" spans="1:9" x14ac:dyDescent="0.2">
      <c r="A1084">
        <v>1273</v>
      </c>
      <c r="B1084" s="3">
        <v>43954</v>
      </c>
      <c r="C1084" s="2">
        <v>0.72388888888888892</v>
      </c>
      <c r="D1084" s="2">
        <v>0.74523148148148144</v>
      </c>
      <c r="E1084" t="s">
        <v>1</v>
      </c>
      <c r="F1084">
        <v>0.73821759259259256</v>
      </c>
      <c r="G1084">
        <v>5</v>
      </c>
      <c r="H1084" s="1">
        <v>1.5740740740739501E-3</v>
      </c>
      <c r="I1084">
        <f>H1084*86400</f>
        <v>135.99999999998929</v>
      </c>
    </row>
    <row r="1085" spans="1:9" x14ac:dyDescent="0.2">
      <c r="A1085">
        <v>1274</v>
      </c>
      <c r="B1085" s="3">
        <v>43954</v>
      </c>
      <c r="C1085" s="2">
        <v>0.72388888888888892</v>
      </c>
      <c r="D1085" s="2">
        <v>0.74523148148148144</v>
      </c>
      <c r="E1085" t="s">
        <v>1</v>
      </c>
      <c r="F1085">
        <v>0.73833333333333329</v>
      </c>
      <c r="G1085">
        <v>5</v>
      </c>
      <c r="H1085" s="1">
        <v>1.1574074074072183E-4</v>
      </c>
      <c r="I1085">
        <f>H1085*86400</f>
        <v>9.9999999999983658</v>
      </c>
    </row>
    <row r="1086" spans="1:9" x14ac:dyDescent="0.2">
      <c r="A1086">
        <v>1275</v>
      </c>
      <c r="B1086" s="3">
        <v>43954</v>
      </c>
      <c r="C1086" s="2">
        <v>0.72388888888888892</v>
      </c>
      <c r="D1086" s="2">
        <v>0.74523148148148144</v>
      </c>
      <c r="E1086" t="s">
        <v>1</v>
      </c>
      <c r="F1086">
        <v>0.74048611111111118</v>
      </c>
      <c r="G1086">
        <v>10</v>
      </c>
      <c r="H1086" s="1">
        <v>2.1527777777778923E-3</v>
      </c>
      <c r="I1086">
        <f>H1086*86400</f>
        <v>186.00000000000989</v>
      </c>
    </row>
    <row r="1087" spans="1:9" x14ac:dyDescent="0.2">
      <c r="A1087">
        <v>1276</v>
      </c>
      <c r="B1087" s="3">
        <v>43954</v>
      </c>
      <c r="C1087" s="2">
        <v>0.72388888888888892</v>
      </c>
      <c r="D1087" s="2">
        <v>0.74523148148148144</v>
      </c>
      <c r="E1087" t="s">
        <v>1</v>
      </c>
      <c r="F1087">
        <v>0.7414236111111111</v>
      </c>
      <c r="G1087">
        <v>7</v>
      </c>
      <c r="H1087" s="1">
        <v>9.374999999999245E-4</v>
      </c>
      <c r="I1087">
        <f>H1087*86400</f>
        <v>80.999999999993477</v>
      </c>
    </row>
    <row r="1088" spans="1:9" x14ac:dyDescent="0.2">
      <c r="A1088">
        <v>1280</v>
      </c>
      <c r="B1088" s="3">
        <v>43954</v>
      </c>
      <c r="C1088" s="2">
        <v>0.79450231481481481</v>
      </c>
      <c r="D1088" s="2">
        <v>0.81568287037037035</v>
      </c>
      <c r="E1088" t="s">
        <v>0</v>
      </c>
      <c r="F1088">
        <v>0.79869212962962965</v>
      </c>
      <c r="G1088">
        <v>2</v>
      </c>
      <c r="H1088" s="1">
        <v>3.1712962962963109E-3</v>
      </c>
      <c r="I1088">
        <f>H1088*86400</f>
        <v>274.00000000000125</v>
      </c>
    </row>
    <row r="1089" spans="1:9" x14ac:dyDescent="0.2">
      <c r="A1089">
        <v>1281</v>
      </c>
      <c r="B1089" s="3">
        <v>43954</v>
      </c>
      <c r="C1089" s="2">
        <v>0.79450231481481481</v>
      </c>
      <c r="D1089" s="2">
        <v>0.81568287037037035</v>
      </c>
      <c r="E1089" t="s">
        <v>0</v>
      </c>
      <c r="F1089">
        <v>0.80784722222222216</v>
      </c>
      <c r="G1089">
        <v>1</v>
      </c>
      <c r="H1089" s="1">
        <v>9.1550925925925064E-3</v>
      </c>
      <c r="I1089">
        <f>H1089*86400</f>
        <v>790.9999999999925</v>
      </c>
    </row>
    <row r="1090" spans="1:9" x14ac:dyDescent="0.2">
      <c r="A1090">
        <v>1282</v>
      </c>
      <c r="B1090" s="3">
        <v>43954</v>
      </c>
      <c r="C1090" s="2">
        <v>0.79450231481481481</v>
      </c>
      <c r="D1090" s="2">
        <v>0.81568287037037035</v>
      </c>
      <c r="E1090" t="s">
        <v>0</v>
      </c>
      <c r="F1090">
        <v>0.81137731481481479</v>
      </c>
      <c r="G1090">
        <v>2</v>
      </c>
      <c r="H1090" s="1">
        <v>3.5300925925926263E-3</v>
      </c>
      <c r="I1090">
        <f>H1090*86400</f>
        <v>305.0000000000029</v>
      </c>
    </row>
    <row r="1091" spans="1:9" x14ac:dyDescent="0.2">
      <c r="A1091">
        <v>1283</v>
      </c>
      <c r="B1091" s="3">
        <v>43954</v>
      </c>
      <c r="C1091" s="2">
        <v>0.79450231481481481</v>
      </c>
      <c r="D1091" s="2">
        <v>0.81568287037037035</v>
      </c>
      <c r="E1091" t="s">
        <v>0</v>
      </c>
      <c r="F1091">
        <v>0.81226851851851845</v>
      </c>
      <c r="G1091">
        <v>2</v>
      </c>
      <c r="H1091" s="1">
        <v>8.9120370370365798E-4</v>
      </c>
      <c r="I1091">
        <f>H1091*86400</f>
        <v>76.999999999996049</v>
      </c>
    </row>
    <row r="1092" spans="1:9" x14ac:dyDescent="0.2">
      <c r="A1092">
        <v>1284</v>
      </c>
      <c r="B1092" s="3">
        <v>43954</v>
      </c>
      <c r="C1092" s="2">
        <v>0.79450231481481481</v>
      </c>
      <c r="D1092" s="2">
        <v>0.81568287037037035</v>
      </c>
      <c r="E1092" t="s">
        <v>0</v>
      </c>
      <c r="F1092">
        <v>0.81261574074074072</v>
      </c>
      <c r="G1092">
        <v>2</v>
      </c>
      <c r="H1092" s="1">
        <v>3.472222222222765E-4</v>
      </c>
      <c r="I1092">
        <f>H1092*86400</f>
        <v>30.00000000000469</v>
      </c>
    </row>
    <row r="1093" spans="1:9" x14ac:dyDescent="0.2">
      <c r="A1093">
        <v>1285</v>
      </c>
      <c r="B1093" s="3">
        <v>43954</v>
      </c>
      <c r="C1093" s="2">
        <v>0.79450231481481481</v>
      </c>
      <c r="D1093" s="2">
        <v>0.81568287037037035</v>
      </c>
      <c r="E1093" t="s">
        <v>0</v>
      </c>
      <c r="F1093">
        <v>0.81336805555555547</v>
      </c>
      <c r="G1093">
        <v>2</v>
      </c>
      <c r="H1093" s="1">
        <v>7.5231481481474738E-4</v>
      </c>
      <c r="I1093">
        <f>H1093*86400</f>
        <v>64.999999999994174</v>
      </c>
    </row>
    <row r="1094" spans="1:9" x14ac:dyDescent="0.2">
      <c r="A1094">
        <v>1286</v>
      </c>
      <c r="B1094" s="3">
        <v>43954</v>
      </c>
      <c r="C1094" s="2">
        <v>0.79450231481481481</v>
      </c>
      <c r="D1094" s="2">
        <v>0.81568287037037035</v>
      </c>
      <c r="E1094" t="s">
        <v>0</v>
      </c>
      <c r="F1094">
        <v>0.81393518518518526</v>
      </c>
      <c r="G1094">
        <v>2</v>
      </c>
      <c r="H1094" s="1">
        <v>5.671296296297923E-4</v>
      </c>
      <c r="I1094">
        <f>H1094*86400</f>
        <v>49.000000000014055</v>
      </c>
    </row>
    <row r="1095" spans="1:9" x14ac:dyDescent="0.2">
      <c r="A1095">
        <v>1287</v>
      </c>
      <c r="B1095" s="3">
        <v>43954</v>
      </c>
      <c r="C1095" s="2">
        <v>0.79450231481481481</v>
      </c>
      <c r="D1095" s="2">
        <v>0.81568287037037035</v>
      </c>
      <c r="E1095" t="s">
        <v>0</v>
      </c>
      <c r="F1095">
        <v>0.81427083333333339</v>
      </c>
      <c r="G1095">
        <v>2</v>
      </c>
      <c r="H1095" s="1">
        <v>3.356481481481266E-4</v>
      </c>
      <c r="I1095">
        <f>H1095*86400</f>
        <v>28.999999999998138</v>
      </c>
    </row>
    <row r="1096" spans="1:9" x14ac:dyDescent="0.2">
      <c r="A1096">
        <v>1288</v>
      </c>
      <c r="B1096" s="3">
        <v>43954</v>
      </c>
      <c r="C1096" s="2">
        <v>0.79450231481481481</v>
      </c>
      <c r="D1096" s="2">
        <v>0.81568287037037035</v>
      </c>
      <c r="E1096" t="s">
        <v>0</v>
      </c>
      <c r="F1096">
        <v>0.81447916666666664</v>
      </c>
      <c r="G1096">
        <v>2</v>
      </c>
      <c r="H1096" s="1">
        <v>2.0833333333325488E-4</v>
      </c>
      <c r="I1096">
        <f>H1096*86400</f>
        <v>17.999999999993221</v>
      </c>
    </row>
    <row r="1097" spans="1:9" x14ac:dyDescent="0.2">
      <c r="A1097">
        <v>1289</v>
      </c>
      <c r="B1097" s="3">
        <v>43954</v>
      </c>
      <c r="C1097" s="2">
        <v>0.79450231481481481</v>
      </c>
      <c r="D1097" s="2">
        <v>0.81568287037037035</v>
      </c>
      <c r="E1097" t="s">
        <v>0</v>
      </c>
      <c r="F1097">
        <v>0.81489583333333337</v>
      </c>
      <c r="G1097">
        <v>2</v>
      </c>
      <c r="H1097" s="1">
        <v>4.166666666667318E-4</v>
      </c>
      <c r="I1097">
        <f>H1097*86400</f>
        <v>36.000000000005627</v>
      </c>
    </row>
    <row r="1098" spans="1:9" x14ac:dyDescent="0.2">
      <c r="A1098">
        <v>1290</v>
      </c>
      <c r="B1098" s="3">
        <v>43954</v>
      </c>
      <c r="C1098" s="2">
        <v>0.79450231481481481</v>
      </c>
      <c r="D1098" s="2">
        <v>0.81568287037037035</v>
      </c>
      <c r="E1098" t="s">
        <v>0</v>
      </c>
      <c r="F1098">
        <v>0.81535879629629626</v>
      </c>
      <c r="G1098">
        <v>2</v>
      </c>
      <c r="H1098" s="1">
        <v>4.629629629628873E-4</v>
      </c>
      <c r="I1098">
        <f>H1098*86400</f>
        <v>39.999999999993463</v>
      </c>
    </row>
    <row r="1099" spans="1:9" x14ac:dyDescent="0.2">
      <c r="A1099">
        <v>1294</v>
      </c>
      <c r="B1099" s="3">
        <v>43955</v>
      </c>
      <c r="C1099" s="2">
        <v>0.61712962962962969</v>
      </c>
      <c r="D1099" s="2">
        <v>0.63814814814814813</v>
      </c>
      <c r="E1099" t="s">
        <v>2</v>
      </c>
      <c r="F1099">
        <v>0.61853009259259262</v>
      </c>
      <c r="G1099">
        <v>8</v>
      </c>
      <c r="H1099" s="1">
        <v>8.6805555555558023E-4</v>
      </c>
      <c r="I1099">
        <f>H1099*86400</f>
        <v>75.000000000002132</v>
      </c>
    </row>
    <row r="1100" spans="1:9" x14ac:dyDescent="0.2">
      <c r="A1100">
        <v>1295</v>
      </c>
      <c r="B1100" s="3">
        <v>43955</v>
      </c>
      <c r="C1100" s="2">
        <v>0.61712962962962969</v>
      </c>
      <c r="D1100" s="2">
        <v>0.63814814814814813</v>
      </c>
      <c r="E1100" t="s">
        <v>2</v>
      </c>
      <c r="F1100">
        <v>0.6189351851851852</v>
      </c>
      <c r="G1100">
        <v>8</v>
      </c>
      <c r="H1100" s="1">
        <v>4.050925925925819E-4</v>
      </c>
      <c r="I1100">
        <f>H1100*86400</f>
        <v>34.999999999999076</v>
      </c>
    </row>
    <row r="1101" spans="1:9" x14ac:dyDescent="0.2">
      <c r="A1101">
        <v>1296</v>
      </c>
      <c r="B1101" s="3">
        <v>43955</v>
      </c>
      <c r="C1101" s="2">
        <v>0.61712962962962969</v>
      </c>
      <c r="D1101" s="2">
        <v>0.63814814814814813</v>
      </c>
      <c r="E1101" t="s">
        <v>2</v>
      </c>
      <c r="F1101">
        <v>0.61965277777777772</v>
      </c>
      <c r="G1101">
        <v>8</v>
      </c>
      <c r="H1101" s="1">
        <v>7.1759259259251973E-4</v>
      </c>
      <c r="I1101">
        <f>H1101*86400</f>
        <v>61.999999999993705</v>
      </c>
    </row>
    <row r="1102" spans="1:9" x14ac:dyDescent="0.2">
      <c r="A1102">
        <v>1297</v>
      </c>
      <c r="B1102" s="3">
        <v>43955</v>
      </c>
      <c r="C1102" s="2">
        <v>0.61712962962962969</v>
      </c>
      <c r="D1102" s="2">
        <v>0.63814814814814813</v>
      </c>
      <c r="E1102" t="s">
        <v>2</v>
      </c>
      <c r="F1102">
        <v>0.62004629629629626</v>
      </c>
      <c r="G1102">
        <v>8</v>
      </c>
      <c r="H1102" s="1">
        <v>3.9351851851854303E-4</v>
      </c>
      <c r="I1102">
        <f>H1102*86400</f>
        <v>34.000000000002117</v>
      </c>
    </row>
    <row r="1103" spans="1:9" x14ac:dyDescent="0.2">
      <c r="A1103">
        <v>1298</v>
      </c>
      <c r="B1103" s="3">
        <v>43955</v>
      </c>
      <c r="C1103" s="2">
        <v>0.61712962962962969</v>
      </c>
      <c r="D1103" s="2">
        <v>0.63814814814814813</v>
      </c>
      <c r="E1103" t="s">
        <v>2</v>
      </c>
      <c r="F1103">
        <v>0.62040509259259258</v>
      </c>
      <c r="G1103">
        <v>8</v>
      </c>
      <c r="H1103" s="1">
        <v>3.5879629629631538E-4</v>
      </c>
      <c r="I1103">
        <f>H1103*86400</f>
        <v>31.000000000001648</v>
      </c>
    </row>
    <row r="1104" spans="1:9" x14ac:dyDescent="0.2">
      <c r="A1104">
        <v>1299</v>
      </c>
      <c r="B1104" s="3">
        <v>43955</v>
      </c>
      <c r="C1104" s="2">
        <v>0.61712962962962969</v>
      </c>
      <c r="D1104" s="2">
        <v>0.63814814814814813</v>
      </c>
      <c r="E1104" t="s">
        <v>2</v>
      </c>
      <c r="F1104">
        <v>0.6211458333333334</v>
      </c>
      <c r="G1104">
        <v>8</v>
      </c>
      <c r="H1104" s="1">
        <v>7.4074074074081953E-4</v>
      </c>
      <c r="I1104">
        <f>H1104*86400</f>
        <v>64.000000000006807</v>
      </c>
    </row>
    <row r="1105" spans="1:9" x14ac:dyDescent="0.2">
      <c r="A1105">
        <v>1300</v>
      </c>
      <c r="B1105" s="3">
        <v>43955</v>
      </c>
      <c r="C1105" s="2">
        <v>0.61712962962962969</v>
      </c>
      <c r="D1105" s="2">
        <v>0.63814814814814813</v>
      </c>
      <c r="E1105" t="s">
        <v>2</v>
      </c>
      <c r="F1105">
        <v>0.6219675925925926</v>
      </c>
      <c r="G1105">
        <v>9</v>
      </c>
      <c r="H1105" s="1">
        <v>8.2175925925920268E-4</v>
      </c>
      <c r="I1105">
        <f>H1105*86400</f>
        <v>70.999999999995111</v>
      </c>
    </row>
    <row r="1106" spans="1:9" x14ac:dyDescent="0.2">
      <c r="A1106">
        <v>1301</v>
      </c>
      <c r="B1106" s="3">
        <v>43955</v>
      </c>
      <c r="C1106" s="2">
        <v>0.61712962962962969</v>
      </c>
      <c r="D1106" s="2">
        <v>0.63814814814814813</v>
      </c>
      <c r="E1106" t="s">
        <v>2</v>
      </c>
      <c r="F1106">
        <v>0.62275462962962969</v>
      </c>
      <c r="G1106">
        <v>9</v>
      </c>
      <c r="H1106" s="1">
        <v>7.8703703703708605E-4</v>
      </c>
      <c r="I1106">
        <f>H1106*86400</f>
        <v>68.000000000004235</v>
      </c>
    </row>
    <row r="1107" spans="1:9" x14ac:dyDescent="0.2">
      <c r="A1107">
        <v>1302</v>
      </c>
      <c r="B1107" s="3">
        <v>43955</v>
      </c>
      <c r="C1107" s="2">
        <v>0.61712962962962969</v>
      </c>
      <c r="D1107" s="2">
        <v>0.63814814814814813</v>
      </c>
      <c r="E1107" t="s">
        <v>2</v>
      </c>
      <c r="F1107">
        <v>0.62318287037037035</v>
      </c>
      <c r="G1107">
        <v>9</v>
      </c>
      <c r="H1107" s="1">
        <v>4.2824074074065965E-4</v>
      </c>
      <c r="I1107">
        <f>H1107*86400</f>
        <v>36.999999999992994</v>
      </c>
    </row>
    <row r="1108" spans="1:9" x14ac:dyDescent="0.2">
      <c r="A1108">
        <v>1303</v>
      </c>
      <c r="B1108" s="3">
        <v>43955</v>
      </c>
      <c r="C1108" s="2">
        <v>0.61712962962962969</v>
      </c>
      <c r="D1108" s="2">
        <v>0.63814814814814813</v>
      </c>
      <c r="E1108" t="s">
        <v>2</v>
      </c>
      <c r="F1108">
        <v>0.62364583333333334</v>
      </c>
      <c r="G1108">
        <v>9</v>
      </c>
      <c r="H1108" s="1">
        <v>4.6296296296299833E-4</v>
      </c>
      <c r="I1108">
        <f>H1108*86400</f>
        <v>40.000000000003055</v>
      </c>
    </row>
    <row r="1109" spans="1:9" x14ac:dyDescent="0.2">
      <c r="A1109">
        <v>1304</v>
      </c>
      <c r="B1109" s="3">
        <v>43955</v>
      </c>
      <c r="C1109" s="2">
        <v>0.61712962962962969</v>
      </c>
      <c r="D1109" s="2">
        <v>0.63814814814814813</v>
      </c>
      <c r="E1109" t="s">
        <v>2</v>
      </c>
      <c r="F1109">
        <v>0.62452546296296296</v>
      </c>
      <c r="G1109">
        <v>9</v>
      </c>
      <c r="H1109" s="1">
        <v>8.796296296296191E-4</v>
      </c>
      <c r="I1109">
        <f>H1109*86400</f>
        <v>75.999999999999091</v>
      </c>
    </row>
    <row r="1110" spans="1:9" x14ac:dyDescent="0.2">
      <c r="A1110">
        <v>1305</v>
      </c>
      <c r="B1110" s="3">
        <v>43955</v>
      </c>
      <c r="C1110" s="2">
        <v>0.61712962962962969</v>
      </c>
      <c r="D1110" s="2">
        <v>0.63814814814814813</v>
      </c>
      <c r="E1110" t="s">
        <v>2</v>
      </c>
      <c r="F1110">
        <v>0.62672453703703701</v>
      </c>
      <c r="G1110">
        <v>9</v>
      </c>
      <c r="H1110" s="1">
        <v>2.1990740740740478E-3</v>
      </c>
      <c r="I1110">
        <f>H1110*86400</f>
        <v>189.99999999999773</v>
      </c>
    </row>
    <row r="1111" spans="1:9" x14ac:dyDescent="0.2">
      <c r="A1111">
        <v>1306</v>
      </c>
      <c r="B1111" s="3">
        <v>43955</v>
      </c>
      <c r="C1111" s="2">
        <v>0.61712962962962969</v>
      </c>
      <c r="D1111" s="2">
        <v>0.63814814814814813</v>
      </c>
      <c r="E1111" t="s">
        <v>2</v>
      </c>
      <c r="F1111">
        <v>0.62819444444444439</v>
      </c>
      <c r="G1111">
        <v>9</v>
      </c>
      <c r="H1111" s="1">
        <v>1.4699074074073781E-3</v>
      </c>
      <c r="I1111">
        <f>H1111*86400</f>
        <v>126.99999999999747</v>
      </c>
    </row>
    <row r="1112" spans="1:9" x14ac:dyDescent="0.2">
      <c r="A1112">
        <v>1307</v>
      </c>
      <c r="B1112" s="3">
        <v>43955</v>
      </c>
      <c r="C1112" s="2">
        <v>0.61712962962962969</v>
      </c>
      <c r="D1112" s="2">
        <v>0.63814814814814813</v>
      </c>
      <c r="E1112" t="s">
        <v>2</v>
      </c>
      <c r="F1112">
        <v>0.62896990740740744</v>
      </c>
      <c r="G1112">
        <v>9</v>
      </c>
      <c r="H1112" s="1">
        <v>7.7546296296304718E-4</v>
      </c>
      <c r="I1112">
        <f>H1112*86400</f>
        <v>67.000000000007276</v>
      </c>
    </row>
    <row r="1113" spans="1:9" x14ac:dyDescent="0.2">
      <c r="A1113">
        <v>1308</v>
      </c>
      <c r="B1113" s="3">
        <v>43955</v>
      </c>
      <c r="C1113" s="2">
        <v>0.61712962962962969</v>
      </c>
      <c r="D1113" s="2">
        <v>0.63814814814814813</v>
      </c>
      <c r="E1113" t="s">
        <v>2</v>
      </c>
      <c r="F1113">
        <v>0.62946759259259266</v>
      </c>
      <c r="G1113">
        <v>9</v>
      </c>
      <c r="H1113" s="1">
        <v>4.9768518518522598E-4</v>
      </c>
      <c r="I1113">
        <f>H1113*86400</f>
        <v>43.000000000003524</v>
      </c>
    </row>
    <row r="1114" spans="1:9" x14ac:dyDescent="0.2">
      <c r="A1114">
        <v>1309</v>
      </c>
      <c r="B1114" s="3">
        <v>43955</v>
      </c>
      <c r="C1114" s="2">
        <v>0.61712962962962969</v>
      </c>
      <c r="D1114" s="2">
        <v>0.63814814814814813</v>
      </c>
      <c r="E1114" t="s">
        <v>2</v>
      </c>
      <c r="F1114">
        <v>0.63037037037037036</v>
      </c>
      <c r="G1114">
        <v>9</v>
      </c>
      <c r="H1114" s="1">
        <v>9.0277777777769685E-4</v>
      </c>
      <c r="I1114">
        <f>H1114*86400</f>
        <v>77.999999999993008</v>
      </c>
    </row>
    <row r="1115" spans="1:9" x14ac:dyDescent="0.2">
      <c r="A1115">
        <v>1310</v>
      </c>
      <c r="B1115" s="3">
        <v>43955</v>
      </c>
      <c r="C1115" s="2">
        <v>0.61712962962962969</v>
      </c>
      <c r="D1115" s="2">
        <v>0.63814814814814813</v>
      </c>
      <c r="E1115" t="s">
        <v>2</v>
      </c>
      <c r="F1115">
        <v>0.63146990740740738</v>
      </c>
      <c r="G1115">
        <v>9</v>
      </c>
      <c r="H1115" s="1">
        <v>1.0995370370370239E-3</v>
      </c>
      <c r="I1115">
        <f>H1115*86400</f>
        <v>94.999999999998863</v>
      </c>
    </row>
    <row r="1116" spans="1:9" x14ac:dyDescent="0.2">
      <c r="A1116">
        <v>1311</v>
      </c>
      <c r="B1116" s="3">
        <v>43955</v>
      </c>
      <c r="C1116" s="2">
        <v>0.61712962962962969</v>
      </c>
      <c r="D1116" s="2">
        <v>0.63814814814814813</v>
      </c>
      <c r="E1116" t="s">
        <v>2</v>
      </c>
      <c r="F1116">
        <v>0.63283564814814819</v>
      </c>
      <c r="G1116">
        <v>9</v>
      </c>
      <c r="H1116" s="1">
        <v>1.3657407407408062E-3</v>
      </c>
      <c r="I1116">
        <f>H1116*86400</f>
        <v>118.00000000000566</v>
      </c>
    </row>
    <row r="1117" spans="1:9" x14ac:dyDescent="0.2">
      <c r="A1117">
        <v>1312</v>
      </c>
      <c r="B1117" s="3">
        <v>43955</v>
      </c>
      <c r="C1117" s="2">
        <v>0.61712962962962969</v>
      </c>
      <c r="D1117" s="2">
        <v>0.63814814814814813</v>
      </c>
      <c r="E1117" t="s">
        <v>2</v>
      </c>
      <c r="F1117">
        <v>0.63295138888888891</v>
      </c>
      <c r="G1117">
        <v>9</v>
      </c>
      <c r="H1117" s="1">
        <v>1.1574074074072183E-4</v>
      </c>
      <c r="I1117">
        <f>H1117*86400</f>
        <v>9.9999999999983658</v>
      </c>
    </row>
    <row r="1118" spans="1:9" x14ac:dyDescent="0.2">
      <c r="A1118">
        <v>1313</v>
      </c>
      <c r="B1118" s="3">
        <v>43955</v>
      </c>
      <c r="C1118" s="2">
        <v>0.61712962962962969</v>
      </c>
      <c r="D1118" s="2">
        <v>0.63814814814814813</v>
      </c>
      <c r="E1118" t="s">
        <v>2</v>
      </c>
      <c r="F1118">
        <v>0.63354166666666667</v>
      </c>
      <c r="G1118">
        <v>9</v>
      </c>
      <c r="H1118" s="1">
        <v>5.9027777777775903E-4</v>
      </c>
      <c r="I1118">
        <f>H1118*86400</f>
        <v>50.99999999999838</v>
      </c>
    </row>
    <row r="1119" spans="1:9" x14ac:dyDescent="0.2">
      <c r="A1119">
        <v>1314</v>
      </c>
      <c r="B1119" s="3">
        <v>43955</v>
      </c>
      <c r="C1119" s="2">
        <v>0.61712962962962969</v>
      </c>
      <c r="D1119" s="2">
        <v>0.63814814814814813</v>
      </c>
      <c r="E1119" t="s">
        <v>2</v>
      </c>
      <c r="F1119">
        <v>0.63437500000000002</v>
      </c>
      <c r="G1119">
        <v>9</v>
      </c>
      <c r="H1119" s="1">
        <v>8.3333333333335258E-4</v>
      </c>
      <c r="I1119">
        <f>H1119*86400</f>
        <v>72.000000000001663</v>
      </c>
    </row>
    <row r="1120" spans="1:9" x14ac:dyDescent="0.2">
      <c r="A1120">
        <v>1315</v>
      </c>
      <c r="B1120" s="3">
        <v>43955</v>
      </c>
      <c r="C1120" s="2">
        <v>0.61712962962962969</v>
      </c>
      <c r="D1120" s="2">
        <v>0.63814814814814813</v>
      </c>
      <c r="E1120" t="s">
        <v>2</v>
      </c>
      <c r="F1120">
        <v>0.63534722222222217</v>
      </c>
      <c r="G1120">
        <v>9</v>
      </c>
      <c r="H1120" s="1">
        <v>9.7222222222215215E-4</v>
      </c>
      <c r="I1120">
        <f>H1120*86400</f>
        <v>83.999999999993946</v>
      </c>
    </row>
    <row r="1121" spans="1:9" x14ac:dyDescent="0.2">
      <c r="A1121">
        <v>1316</v>
      </c>
      <c r="B1121" s="3">
        <v>43955</v>
      </c>
      <c r="C1121" s="2">
        <v>0.61712962962962969</v>
      </c>
      <c r="D1121" s="2">
        <v>0.63814814814814813</v>
      </c>
      <c r="E1121" t="s">
        <v>2</v>
      </c>
      <c r="F1121">
        <v>0.63656250000000003</v>
      </c>
      <c r="G1121">
        <v>9</v>
      </c>
      <c r="H1121" s="1">
        <v>1.2152777777778567E-3</v>
      </c>
      <c r="I1121">
        <f>H1121*86400</f>
        <v>105.00000000000682</v>
      </c>
    </row>
    <row r="1122" spans="1:9" x14ac:dyDescent="0.2">
      <c r="A1122">
        <v>1317</v>
      </c>
      <c r="B1122" s="3">
        <v>43955</v>
      </c>
      <c r="C1122" s="2">
        <v>0.61712962962962969</v>
      </c>
      <c r="D1122" s="2">
        <v>0.63814814814814813</v>
      </c>
      <c r="E1122" t="s">
        <v>2</v>
      </c>
      <c r="F1122">
        <v>0.63714120370370375</v>
      </c>
      <c r="G1122">
        <v>9</v>
      </c>
      <c r="H1122" s="1">
        <v>5.7870370370372015E-4</v>
      </c>
      <c r="I1122">
        <f>H1122*86400</f>
        <v>50.000000000001421</v>
      </c>
    </row>
    <row r="1123" spans="1:9" x14ac:dyDescent="0.2">
      <c r="A1123">
        <v>1321</v>
      </c>
      <c r="B1123" s="3">
        <v>43955</v>
      </c>
      <c r="C1123" s="2">
        <v>0.78391203703703705</v>
      </c>
      <c r="D1123" s="2">
        <v>0.80517361111111108</v>
      </c>
      <c r="E1123" t="s">
        <v>0</v>
      </c>
      <c r="F1123">
        <v>0.7847453703703704</v>
      </c>
      <c r="G1123">
        <v>4</v>
      </c>
      <c r="H1123" s="1">
        <v>4.6296296296299833E-4</v>
      </c>
      <c r="I1123">
        <f>H1123*86400</f>
        <v>40.000000000003055</v>
      </c>
    </row>
    <row r="1124" spans="1:9" x14ac:dyDescent="0.2">
      <c r="A1124">
        <v>1322</v>
      </c>
      <c r="B1124" s="3">
        <v>43955</v>
      </c>
      <c r="C1124" s="2">
        <v>0.78391203703703705</v>
      </c>
      <c r="D1124" s="2">
        <v>0.80517361111111108</v>
      </c>
      <c r="E1124" t="s">
        <v>0</v>
      </c>
      <c r="F1124">
        <v>0.78571759259259266</v>
      </c>
      <c r="G1124">
        <v>4</v>
      </c>
      <c r="H1124" s="1">
        <v>9.7222222222226318E-4</v>
      </c>
      <c r="I1124">
        <f>H1124*86400</f>
        <v>84.000000000003539</v>
      </c>
    </row>
    <row r="1125" spans="1:9" x14ac:dyDescent="0.2">
      <c r="A1125">
        <v>1323</v>
      </c>
      <c r="B1125" s="3">
        <v>43955</v>
      </c>
      <c r="C1125" s="2">
        <v>0.78391203703703705</v>
      </c>
      <c r="D1125" s="2">
        <v>0.80517361111111108</v>
      </c>
      <c r="E1125" t="s">
        <v>0</v>
      </c>
      <c r="F1125">
        <v>0.78728009259259257</v>
      </c>
      <c r="G1125">
        <v>4</v>
      </c>
      <c r="H1125" s="1">
        <v>1.5624999999999112E-3</v>
      </c>
      <c r="I1125">
        <f>H1125*86400</f>
        <v>134.99999999999233</v>
      </c>
    </row>
    <row r="1126" spans="1:9" x14ac:dyDescent="0.2">
      <c r="A1126">
        <v>1324</v>
      </c>
      <c r="B1126" s="3">
        <v>43955</v>
      </c>
      <c r="C1126" s="2">
        <v>0.78391203703703705</v>
      </c>
      <c r="D1126" s="2">
        <v>0.80517361111111108</v>
      </c>
      <c r="E1126" t="s">
        <v>0</v>
      </c>
      <c r="F1126">
        <v>0.78795138888888883</v>
      </c>
      <c r="G1126">
        <v>4</v>
      </c>
      <c r="H1126" s="1">
        <v>6.712962962962532E-4</v>
      </c>
      <c r="I1126">
        <f>H1126*86400</f>
        <v>57.999999999996277</v>
      </c>
    </row>
    <row r="1127" spans="1:9" x14ac:dyDescent="0.2">
      <c r="A1127">
        <v>1325</v>
      </c>
      <c r="B1127" s="3">
        <v>43955</v>
      </c>
      <c r="C1127" s="2">
        <v>0.78391203703703705</v>
      </c>
      <c r="D1127" s="2">
        <v>0.80517361111111108</v>
      </c>
      <c r="E1127" t="s">
        <v>0</v>
      </c>
      <c r="F1127">
        <v>0.78921296296296306</v>
      </c>
      <c r="G1127">
        <v>4</v>
      </c>
      <c r="H1127" s="1">
        <v>1.2615740740742343E-3</v>
      </c>
      <c r="I1127">
        <f>H1127*86400</f>
        <v>109.00000000001384</v>
      </c>
    </row>
    <row r="1128" spans="1:9" x14ac:dyDescent="0.2">
      <c r="A1128">
        <v>1326</v>
      </c>
      <c r="B1128" s="3">
        <v>43955</v>
      </c>
      <c r="C1128" s="2">
        <v>0.78391203703703705</v>
      </c>
      <c r="D1128" s="2">
        <v>0.80517361111111108</v>
      </c>
      <c r="E1128" t="s">
        <v>0</v>
      </c>
      <c r="F1128">
        <v>0.78976851851851848</v>
      </c>
      <c r="G1128">
        <v>4</v>
      </c>
      <c r="H1128" s="1">
        <v>5.5555555555542036E-4</v>
      </c>
      <c r="I1128">
        <f>H1128*86400</f>
        <v>47.999999999988319</v>
      </c>
    </row>
    <row r="1129" spans="1:9" x14ac:dyDescent="0.2">
      <c r="A1129">
        <v>1327</v>
      </c>
      <c r="B1129" s="3">
        <v>43955</v>
      </c>
      <c r="C1129" s="2">
        <v>0.78391203703703705</v>
      </c>
      <c r="D1129" s="2">
        <v>0.80517361111111108</v>
      </c>
      <c r="E1129" t="s">
        <v>0</v>
      </c>
      <c r="F1129">
        <v>0.79063657407407406</v>
      </c>
      <c r="G1129">
        <v>4</v>
      </c>
      <c r="H1129" s="1">
        <v>8.6805555555558023E-4</v>
      </c>
      <c r="I1129">
        <f>H1129*86400</f>
        <v>75.000000000002132</v>
      </c>
    </row>
    <row r="1130" spans="1:9" x14ac:dyDescent="0.2">
      <c r="A1130">
        <v>1328</v>
      </c>
      <c r="B1130" s="3">
        <v>43955</v>
      </c>
      <c r="C1130" s="2">
        <v>0.78391203703703705</v>
      </c>
      <c r="D1130" s="2">
        <v>0.80517361111111108</v>
      </c>
      <c r="E1130" t="s">
        <v>0</v>
      </c>
      <c r="F1130">
        <v>0.79168981481481471</v>
      </c>
      <c r="G1130">
        <v>6</v>
      </c>
      <c r="H1130" s="1">
        <v>1.0532407407406463E-3</v>
      </c>
      <c r="I1130">
        <f>H1130*86400</f>
        <v>90.999999999991843</v>
      </c>
    </row>
    <row r="1131" spans="1:9" x14ac:dyDescent="0.2">
      <c r="A1131">
        <v>1329</v>
      </c>
      <c r="B1131" s="3">
        <v>43955</v>
      </c>
      <c r="C1131" s="2">
        <v>0.78391203703703705</v>
      </c>
      <c r="D1131" s="2">
        <v>0.80517361111111108</v>
      </c>
      <c r="E1131" t="s">
        <v>0</v>
      </c>
      <c r="F1131">
        <v>0.79228009259259258</v>
      </c>
      <c r="G1131">
        <v>6</v>
      </c>
      <c r="H1131" s="1">
        <v>5.9027777777787005E-4</v>
      </c>
      <c r="I1131">
        <f>H1131*86400</f>
        <v>51.000000000007972</v>
      </c>
    </row>
    <row r="1132" spans="1:9" x14ac:dyDescent="0.2">
      <c r="A1132">
        <v>1330</v>
      </c>
      <c r="B1132" s="3">
        <v>43955</v>
      </c>
      <c r="C1132" s="2">
        <v>0.78391203703703705</v>
      </c>
      <c r="D1132" s="2">
        <v>0.80517361111111108</v>
      </c>
      <c r="E1132" t="s">
        <v>0</v>
      </c>
      <c r="F1132">
        <v>0.79283564814814822</v>
      </c>
      <c r="G1132">
        <v>6</v>
      </c>
      <c r="H1132" s="1">
        <v>5.555555555556424E-4</v>
      </c>
      <c r="I1132">
        <f>H1132*86400</f>
        <v>48.000000000007503</v>
      </c>
    </row>
    <row r="1133" spans="1:9" x14ac:dyDescent="0.2">
      <c r="A1133">
        <v>1331</v>
      </c>
      <c r="B1133" s="3">
        <v>43955</v>
      </c>
      <c r="C1133" s="2">
        <v>0.78391203703703705</v>
      </c>
      <c r="D1133" s="2">
        <v>0.80517361111111108</v>
      </c>
      <c r="E1133" t="s">
        <v>0</v>
      </c>
      <c r="F1133">
        <v>0.79319444444444442</v>
      </c>
      <c r="G1133">
        <v>6</v>
      </c>
      <c r="H1133" s="1">
        <v>3.5879629629620435E-4</v>
      </c>
      <c r="I1133">
        <f>H1133*86400</f>
        <v>30.999999999992056</v>
      </c>
    </row>
    <row r="1134" spans="1:9" x14ac:dyDescent="0.2">
      <c r="A1134">
        <v>1332</v>
      </c>
      <c r="B1134" s="3">
        <v>43955</v>
      </c>
      <c r="C1134" s="2">
        <v>0.78391203703703705</v>
      </c>
      <c r="D1134" s="2">
        <v>0.80517361111111108</v>
      </c>
      <c r="E1134" t="s">
        <v>0</v>
      </c>
      <c r="F1134">
        <v>0.79355324074074074</v>
      </c>
      <c r="G1134">
        <v>6</v>
      </c>
      <c r="H1134" s="1">
        <v>3.5879629629631538E-4</v>
      </c>
      <c r="I1134">
        <f>H1134*86400</f>
        <v>31.000000000001648</v>
      </c>
    </row>
    <row r="1135" spans="1:9" x14ac:dyDescent="0.2">
      <c r="A1135">
        <v>1333</v>
      </c>
      <c r="B1135" s="3">
        <v>43955</v>
      </c>
      <c r="C1135" s="2">
        <v>0.78391203703703705</v>
      </c>
      <c r="D1135" s="2">
        <v>0.80517361111111108</v>
      </c>
      <c r="E1135" t="s">
        <v>0</v>
      </c>
      <c r="F1135">
        <v>0.79373842592592592</v>
      </c>
      <c r="G1135">
        <v>7</v>
      </c>
      <c r="H1135" s="1">
        <v>1.8518518518517713E-4</v>
      </c>
      <c r="I1135">
        <f>H1135*86400</f>
        <v>15.999999999999304</v>
      </c>
    </row>
    <row r="1136" spans="1:9" x14ac:dyDescent="0.2">
      <c r="A1136">
        <v>1334</v>
      </c>
      <c r="B1136" s="3">
        <v>43955</v>
      </c>
      <c r="C1136" s="2">
        <v>0.78391203703703705</v>
      </c>
      <c r="D1136" s="2">
        <v>0.80517361111111108</v>
      </c>
      <c r="E1136" t="s">
        <v>0</v>
      </c>
      <c r="F1136">
        <v>0.79475694444444445</v>
      </c>
      <c r="G1136">
        <v>7</v>
      </c>
      <c r="H1136" s="1">
        <v>1.0185185185185297E-3</v>
      </c>
      <c r="I1136">
        <f>H1136*86400</f>
        <v>88.000000000000966</v>
      </c>
    </row>
    <row r="1137" spans="1:9" x14ac:dyDescent="0.2">
      <c r="A1137">
        <v>1335</v>
      </c>
      <c r="B1137" s="3">
        <v>43955</v>
      </c>
      <c r="C1137" s="2">
        <v>0.78391203703703705</v>
      </c>
      <c r="D1137" s="2">
        <v>0.80517361111111108</v>
      </c>
      <c r="E1137" t="s">
        <v>0</v>
      </c>
      <c r="F1137">
        <v>0.7952662037037036</v>
      </c>
      <c r="G1137">
        <v>5</v>
      </c>
      <c r="H1137" s="1">
        <v>5.0925925925915383E-4</v>
      </c>
      <c r="I1137">
        <f>H1137*86400</f>
        <v>43.999999999990891</v>
      </c>
    </row>
    <row r="1138" spans="1:9" x14ac:dyDescent="0.2">
      <c r="A1138">
        <v>1336</v>
      </c>
      <c r="B1138" s="3">
        <v>43955</v>
      </c>
      <c r="C1138" s="2">
        <v>0.78391203703703705</v>
      </c>
      <c r="D1138" s="2">
        <v>0.80517361111111108</v>
      </c>
      <c r="E1138" t="s">
        <v>0</v>
      </c>
      <c r="F1138">
        <v>0.79570601851851841</v>
      </c>
      <c r="G1138">
        <v>5</v>
      </c>
      <c r="H1138" s="1">
        <v>4.3981481481480955E-4</v>
      </c>
      <c r="I1138">
        <f>H1138*86400</f>
        <v>37.999999999999545</v>
      </c>
    </row>
    <row r="1139" spans="1:9" x14ac:dyDescent="0.2">
      <c r="A1139">
        <v>1337</v>
      </c>
      <c r="B1139" s="3">
        <v>43955</v>
      </c>
      <c r="C1139" s="2">
        <v>0.78391203703703705</v>
      </c>
      <c r="D1139" s="2">
        <v>0.80517361111111108</v>
      </c>
      <c r="E1139" t="s">
        <v>0</v>
      </c>
      <c r="F1139">
        <v>0.79660879629629633</v>
      </c>
      <c r="G1139">
        <v>5</v>
      </c>
      <c r="H1139" s="1">
        <v>9.027777777779189E-4</v>
      </c>
      <c r="I1139">
        <f>H1139*86400</f>
        <v>78.000000000012193</v>
      </c>
    </row>
    <row r="1140" spans="1:9" x14ac:dyDescent="0.2">
      <c r="A1140">
        <v>1338</v>
      </c>
      <c r="B1140" s="3">
        <v>43955</v>
      </c>
      <c r="C1140" s="2">
        <v>0.78391203703703705</v>
      </c>
      <c r="D1140" s="2">
        <v>0.80517361111111108</v>
      </c>
      <c r="E1140" t="s">
        <v>0</v>
      </c>
      <c r="F1140">
        <v>0.79761574074074071</v>
      </c>
      <c r="G1140">
        <v>5</v>
      </c>
      <c r="H1140" s="1">
        <v>1.0069444444443798E-3</v>
      </c>
      <c r="I1140">
        <f>H1140*86400</f>
        <v>86.999999999994415</v>
      </c>
    </row>
    <row r="1141" spans="1:9" x14ac:dyDescent="0.2">
      <c r="A1141">
        <v>1339</v>
      </c>
      <c r="B1141" s="3">
        <v>43955</v>
      </c>
      <c r="C1141" s="2">
        <v>0.78391203703703705</v>
      </c>
      <c r="D1141" s="2">
        <v>0.80517361111111108</v>
      </c>
      <c r="E1141" t="s">
        <v>0</v>
      </c>
      <c r="F1141">
        <v>0.79842592592592598</v>
      </c>
      <c r="G1141">
        <v>6</v>
      </c>
      <c r="H1141" s="1">
        <v>8.1018518518527483E-4</v>
      </c>
      <c r="I1141">
        <f>H1141*86400</f>
        <v>70.000000000007745</v>
      </c>
    </row>
    <row r="1142" spans="1:9" x14ac:dyDescent="0.2">
      <c r="A1142">
        <v>1340</v>
      </c>
      <c r="B1142" s="3">
        <v>43955</v>
      </c>
      <c r="C1142" s="2">
        <v>0.78391203703703705</v>
      </c>
      <c r="D1142" s="2">
        <v>0.80517361111111108</v>
      </c>
      <c r="E1142" t="s">
        <v>0</v>
      </c>
      <c r="F1142">
        <v>0.80041666666666667</v>
      </c>
      <c r="G1142">
        <v>6</v>
      </c>
      <c r="H1142" s="1">
        <v>1.9907407407406819E-3</v>
      </c>
      <c r="I1142">
        <f>H1142*86400</f>
        <v>171.99999999999491</v>
      </c>
    </row>
    <row r="1143" spans="1:9" x14ac:dyDescent="0.2">
      <c r="A1143">
        <v>1341</v>
      </c>
      <c r="B1143" s="3">
        <v>43955</v>
      </c>
      <c r="C1143" s="2">
        <v>0.78391203703703705</v>
      </c>
      <c r="D1143" s="2">
        <v>0.80517361111111108</v>
      </c>
      <c r="E1143" t="s">
        <v>0</v>
      </c>
      <c r="F1143">
        <v>0.80101851851851846</v>
      </c>
      <c r="G1143">
        <v>6</v>
      </c>
      <c r="H1143" s="1">
        <v>6.018518518517979E-4</v>
      </c>
      <c r="I1143">
        <f>H1143*86400</f>
        <v>51.999999999995339</v>
      </c>
    </row>
    <row r="1144" spans="1:9" x14ac:dyDescent="0.2">
      <c r="A1144">
        <v>1342</v>
      </c>
      <c r="B1144" s="3">
        <v>43955</v>
      </c>
      <c r="C1144" s="2">
        <v>0.78391203703703705</v>
      </c>
      <c r="D1144" s="2">
        <v>0.80517361111111108</v>
      </c>
      <c r="E1144" t="s">
        <v>0</v>
      </c>
      <c r="F1144">
        <v>0.80144675925925923</v>
      </c>
      <c r="G1144">
        <v>8</v>
      </c>
      <c r="H1144" s="1">
        <v>4.2824074074077068E-4</v>
      </c>
      <c r="I1144">
        <f>H1144*86400</f>
        <v>37.000000000002586</v>
      </c>
    </row>
    <row r="1145" spans="1:9" x14ac:dyDescent="0.2">
      <c r="A1145">
        <v>1343</v>
      </c>
      <c r="B1145" s="3">
        <v>43955</v>
      </c>
      <c r="C1145" s="2">
        <v>0.78391203703703705</v>
      </c>
      <c r="D1145" s="2">
        <v>0.80517361111111108</v>
      </c>
      <c r="E1145" t="s">
        <v>0</v>
      </c>
      <c r="F1145">
        <v>0.80337962962962972</v>
      </c>
      <c r="G1145">
        <v>9</v>
      </c>
      <c r="H1145" s="1">
        <v>1.9328703703704875E-3</v>
      </c>
      <c r="I1145">
        <f>H1145*86400</f>
        <v>167.00000000001012</v>
      </c>
    </row>
    <row r="1146" spans="1:9" x14ac:dyDescent="0.2">
      <c r="A1146">
        <v>1344</v>
      </c>
      <c r="B1146" s="3">
        <v>43955</v>
      </c>
      <c r="C1146" s="2">
        <v>0.78391203703703705</v>
      </c>
      <c r="D1146" s="2">
        <v>0.80517361111111108</v>
      </c>
      <c r="E1146" t="s">
        <v>0</v>
      </c>
      <c r="F1146">
        <v>0.80435185185185187</v>
      </c>
      <c r="G1146">
        <v>9</v>
      </c>
      <c r="H1146" s="1">
        <v>9.7222222222215215E-4</v>
      </c>
      <c r="I1146">
        <f>H1146*86400</f>
        <v>83.999999999993946</v>
      </c>
    </row>
    <row r="1147" spans="1:9" x14ac:dyDescent="0.2">
      <c r="A1147">
        <v>1345</v>
      </c>
      <c r="B1147" s="3">
        <v>43955</v>
      </c>
      <c r="C1147" s="2">
        <v>0.78391203703703705</v>
      </c>
      <c r="D1147" s="2">
        <v>0.80517361111111108</v>
      </c>
      <c r="E1147" t="s">
        <v>0</v>
      </c>
      <c r="F1147">
        <v>0.80495370370370367</v>
      </c>
      <c r="G1147">
        <v>9</v>
      </c>
      <c r="H1147" s="1">
        <v>6.018518518517979E-4</v>
      </c>
      <c r="I1147">
        <f>H1147*86400</f>
        <v>51.999999999995339</v>
      </c>
    </row>
    <row r="1148" spans="1:9" x14ac:dyDescent="0.2">
      <c r="A1148">
        <v>1349</v>
      </c>
      <c r="B1148" s="3">
        <v>43956</v>
      </c>
      <c r="C1148" s="2">
        <v>0.72313657407407417</v>
      </c>
      <c r="D1148" s="2">
        <v>0.74416666666666664</v>
      </c>
      <c r="E1148" t="s">
        <v>1</v>
      </c>
      <c r="F1148">
        <v>0.72388888888888892</v>
      </c>
      <c r="G1148">
        <v>6</v>
      </c>
      <c r="H1148" s="1">
        <v>5.555555555556424E-4</v>
      </c>
      <c r="I1148">
        <f>H1148*86400</f>
        <v>48.000000000007503</v>
      </c>
    </row>
    <row r="1149" spans="1:9" x14ac:dyDescent="0.2">
      <c r="A1149">
        <v>1350</v>
      </c>
      <c r="B1149" s="3">
        <v>43956</v>
      </c>
      <c r="C1149" s="2">
        <v>0.72313657407407417</v>
      </c>
      <c r="D1149" s="2">
        <v>0.74416666666666664</v>
      </c>
      <c r="E1149" t="s">
        <v>1</v>
      </c>
      <c r="F1149">
        <v>0.7244328703703703</v>
      </c>
      <c r="G1149">
        <v>6</v>
      </c>
      <c r="H1149" s="1">
        <v>5.4398148148138148E-4</v>
      </c>
      <c r="I1149">
        <f>H1149*86400</f>
        <v>46.99999999999136</v>
      </c>
    </row>
    <row r="1150" spans="1:9" x14ac:dyDescent="0.2">
      <c r="A1150">
        <v>1351</v>
      </c>
      <c r="B1150" s="3">
        <v>43956</v>
      </c>
      <c r="C1150" s="2">
        <v>0.72313657407407417</v>
      </c>
      <c r="D1150" s="2">
        <v>0.74416666666666664</v>
      </c>
      <c r="E1150" t="s">
        <v>1</v>
      </c>
      <c r="F1150">
        <v>0.72518518518518515</v>
      </c>
      <c r="G1150">
        <v>6</v>
      </c>
      <c r="H1150" s="1">
        <v>7.523148148148584E-4</v>
      </c>
      <c r="I1150">
        <f>H1150*86400</f>
        <v>65.000000000003766</v>
      </c>
    </row>
    <row r="1151" spans="1:9" x14ac:dyDescent="0.2">
      <c r="A1151">
        <v>1352</v>
      </c>
      <c r="B1151" s="3">
        <v>43956</v>
      </c>
      <c r="C1151" s="2">
        <v>0.72313657407407417</v>
      </c>
      <c r="D1151" s="2">
        <v>0.74416666666666664</v>
      </c>
      <c r="E1151" t="s">
        <v>1</v>
      </c>
      <c r="F1151">
        <v>0.72589120370370364</v>
      </c>
      <c r="G1151">
        <v>6</v>
      </c>
      <c r="H1151" s="1">
        <v>7.0601851851848085E-4</v>
      </c>
      <c r="I1151">
        <f>H1151*86400</f>
        <v>60.999999999996746</v>
      </c>
    </row>
    <row r="1152" spans="1:9" x14ac:dyDescent="0.2">
      <c r="A1152">
        <v>1353</v>
      </c>
      <c r="B1152" s="3">
        <v>43956</v>
      </c>
      <c r="C1152" s="2">
        <v>0.72313657407407417</v>
      </c>
      <c r="D1152" s="2">
        <v>0.74416666666666664</v>
      </c>
      <c r="E1152" t="s">
        <v>1</v>
      </c>
      <c r="F1152">
        <v>0.72668981481481476</v>
      </c>
      <c r="G1152">
        <v>6</v>
      </c>
      <c r="H1152" s="1">
        <v>7.9861111111112493E-4</v>
      </c>
      <c r="I1152">
        <f>H1152*86400</f>
        <v>69.000000000001194</v>
      </c>
    </row>
    <row r="1153" spans="1:9" x14ac:dyDescent="0.2">
      <c r="A1153">
        <v>1354</v>
      </c>
      <c r="B1153" s="3">
        <v>43956</v>
      </c>
      <c r="C1153" s="2">
        <v>0.72313657407407417</v>
      </c>
      <c r="D1153" s="2">
        <v>0.74416666666666664</v>
      </c>
      <c r="E1153" t="s">
        <v>1</v>
      </c>
      <c r="F1153">
        <v>0.72802083333333334</v>
      </c>
      <c r="G1153">
        <v>6</v>
      </c>
      <c r="H1153" s="1">
        <v>1.3310185185185786E-3</v>
      </c>
      <c r="I1153">
        <f>H1153*86400</f>
        <v>115.00000000000519</v>
      </c>
    </row>
    <row r="1154" spans="1:9" x14ac:dyDescent="0.2">
      <c r="A1154">
        <v>1355</v>
      </c>
      <c r="B1154" s="3">
        <v>43956</v>
      </c>
      <c r="C1154" s="2">
        <v>0.72313657407407417</v>
      </c>
      <c r="D1154" s="2">
        <v>0.74416666666666664</v>
      </c>
      <c r="E1154" t="s">
        <v>1</v>
      </c>
      <c r="F1154">
        <v>0.72870370370370363</v>
      </c>
      <c r="G1154">
        <v>6</v>
      </c>
      <c r="H1154" s="1">
        <v>6.8287037037029208E-4</v>
      </c>
      <c r="I1154">
        <f>H1154*86400</f>
        <v>58.999999999993236</v>
      </c>
    </row>
    <row r="1155" spans="1:9" x14ac:dyDescent="0.2">
      <c r="A1155">
        <v>1356</v>
      </c>
      <c r="B1155" s="3">
        <v>43956</v>
      </c>
      <c r="C1155" s="2">
        <v>0.72313657407407417</v>
      </c>
      <c r="D1155" s="2">
        <v>0.74416666666666664</v>
      </c>
      <c r="E1155" t="s">
        <v>1</v>
      </c>
      <c r="F1155">
        <v>0.72921296296296301</v>
      </c>
      <c r="G1155">
        <v>6</v>
      </c>
      <c r="H1155" s="1">
        <v>5.0925925925937587E-4</v>
      </c>
      <c r="I1155">
        <f>H1155*86400</f>
        <v>44.000000000010075</v>
      </c>
    </row>
    <row r="1156" spans="1:9" x14ac:dyDescent="0.2">
      <c r="A1156">
        <v>1357</v>
      </c>
      <c r="B1156" s="3">
        <v>43956</v>
      </c>
      <c r="C1156" s="2">
        <v>0.72313657407407417</v>
      </c>
      <c r="D1156" s="2">
        <v>0.74416666666666664</v>
      </c>
      <c r="E1156" t="s">
        <v>1</v>
      </c>
      <c r="F1156">
        <v>0.73039351851851853</v>
      </c>
      <c r="G1156">
        <v>5</v>
      </c>
      <c r="H1156" s="1">
        <v>1.1805555555555181E-3</v>
      </c>
      <c r="I1156">
        <f>H1156*86400</f>
        <v>101.99999999999676</v>
      </c>
    </row>
    <row r="1157" spans="1:9" x14ac:dyDescent="0.2">
      <c r="A1157">
        <v>1358</v>
      </c>
      <c r="B1157" s="3">
        <v>43956</v>
      </c>
      <c r="C1157" s="2">
        <v>0.72313657407407417</v>
      </c>
      <c r="D1157" s="2">
        <v>0.74416666666666664</v>
      </c>
      <c r="E1157" t="s">
        <v>1</v>
      </c>
      <c r="F1157">
        <v>0.73158564814814808</v>
      </c>
      <c r="G1157">
        <v>5</v>
      </c>
      <c r="H1157" s="1">
        <v>1.1921296296295569E-3</v>
      </c>
      <c r="I1157">
        <f>H1157*86400</f>
        <v>102.99999999999372</v>
      </c>
    </row>
    <row r="1158" spans="1:9" x14ac:dyDescent="0.2">
      <c r="A1158">
        <v>1359</v>
      </c>
      <c r="B1158" s="3">
        <v>43956</v>
      </c>
      <c r="C1158" s="2">
        <v>0.72313657407407417</v>
      </c>
      <c r="D1158" s="2">
        <v>0.74416666666666664</v>
      </c>
      <c r="E1158" t="s">
        <v>1</v>
      </c>
      <c r="F1158">
        <v>0.73223379629629637</v>
      </c>
      <c r="G1158">
        <v>5</v>
      </c>
      <c r="H1158" s="1">
        <v>6.4814814814828647E-4</v>
      </c>
      <c r="I1158">
        <f>H1158*86400</f>
        <v>56.000000000011951</v>
      </c>
    </row>
    <row r="1159" spans="1:9" x14ac:dyDescent="0.2">
      <c r="A1159">
        <v>1360</v>
      </c>
      <c r="B1159" s="3">
        <v>43956</v>
      </c>
      <c r="C1159" s="2">
        <v>0.72313657407407417</v>
      </c>
      <c r="D1159" s="2">
        <v>0.74416666666666664</v>
      </c>
      <c r="E1159" t="s">
        <v>1</v>
      </c>
      <c r="F1159">
        <v>0.73481481481481481</v>
      </c>
      <c r="G1159">
        <v>5</v>
      </c>
      <c r="H1159" s="1">
        <v>2.5810185185184409E-3</v>
      </c>
      <c r="I1159">
        <f>H1159*86400</f>
        <v>222.99999999999329</v>
      </c>
    </row>
    <row r="1160" spans="1:9" x14ac:dyDescent="0.2">
      <c r="A1160">
        <v>1361</v>
      </c>
      <c r="B1160" s="3">
        <v>43956</v>
      </c>
      <c r="C1160" s="2">
        <v>0.72313657407407417</v>
      </c>
      <c r="D1160" s="2">
        <v>0.74416666666666664</v>
      </c>
      <c r="E1160" t="s">
        <v>1</v>
      </c>
      <c r="F1160">
        <v>0.73569444444444443</v>
      </c>
      <c r="G1160">
        <v>7</v>
      </c>
      <c r="H1160" s="1">
        <v>8.796296296296191E-4</v>
      </c>
      <c r="I1160">
        <f>H1160*86400</f>
        <v>75.999999999999091</v>
      </c>
    </row>
    <row r="1161" spans="1:9" x14ac:dyDescent="0.2">
      <c r="A1161">
        <v>1362</v>
      </c>
      <c r="B1161" s="3">
        <v>43956</v>
      </c>
      <c r="C1161" s="2">
        <v>0.72313657407407417</v>
      </c>
      <c r="D1161" s="2">
        <v>0.74416666666666664</v>
      </c>
      <c r="E1161" t="s">
        <v>1</v>
      </c>
      <c r="F1161">
        <v>0.74199074074074067</v>
      </c>
      <c r="G1161">
        <v>4</v>
      </c>
      <c r="H1161" s="1">
        <v>6.2962962962962443E-3</v>
      </c>
      <c r="I1161">
        <f>H1161*86400</f>
        <v>543.99999999999545</v>
      </c>
    </row>
    <row r="1162" spans="1:9" x14ac:dyDescent="0.2">
      <c r="A1162">
        <v>1366</v>
      </c>
      <c r="B1162" s="3">
        <v>43957</v>
      </c>
      <c r="C1162" s="2">
        <v>0.65893518518518512</v>
      </c>
      <c r="D1162" s="2">
        <v>0.68005787037037047</v>
      </c>
      <c r="E1162" t="s">
        <v>1</v>
      </c>
      <c r="F1162">
        <v>0.66584490740740743</v>
      </c>
      <c r="G1162">
        <v>4</v>
      </c>
      <c r="H1162" s="1">
        <v>3.7384259259258812E-3</v>
      </c>
      <c r="I1162">
        <f>H1162*86400</f>
        <v>322.99999999999613</v>
      </c>
    </row>
    <row r="1163" spans="1:9" x14ac:dyDescent="0.2">
      <c r="A1163">
        <v>1367</v>
      </c>
      <c r="B1163" s="3">
        <v>43957</v>
      </c>
      <c r="C1163" s="2">
        <v>0.65893518518518512</v>
      </c>
      <c r="D1163" s="2">
        <v>0.68005787037037047</v>
      </c>
      <c r="E1163" t="s">
        <v>1</v>
      </c>
      <c r="F1163">
        <v>0.6676157407407407</v>
      </c>
      <c r="G1163">
        <v>5</v>
      </c>
      <c r="H1163" s="1">
        <v>1.7708333333332771E-3</v>
      </c>
      <c r="I1163">
        <f>H1163*86400</f>
        <v>152.99999999999514</v>
      </c>
    </row>
    <row r="1164" spans="1:9" x14ac:dyDescent="0.2">
      <c r="A1164">
        <v>1368</v>
      </c>
      <c r="B1164" s="3">
        <v>43957</v>
      </c>
      <c r="C1164" s="2">
        <v>0.65893518518518512</v>
      </c>
      <c r="D1164" s="2">
        <v>0.68005787037037047</v>
      </c>
      <c r="E1164" t="s">
        <v>1</v>
      </c>
      <c r="F1164">
        <v>0.67112268518518514</v>
      </c>
      <c r="G1164">
        <v>6</v>
      </c>
      <c r="H1164" s="1">
        <v>3.5069444444444375E-3</v>
      </c>
      <c r="I1164">
        <f>H1164*86400</f>
        <v>302.99999999999943</v>
      </c>
    </row>
    <row r="1165" spans="1:9" x14ac:dyDescent="0.2">
      <c r="A1165">
        <v>1369</v>
      </c>
      <c r="B1165" s="3">
        <v>43957</v>
      </c>
      <c r="C1165" s="2">
        <v>0.65893518518518512</v>
      </c>
      <c r="D1165" s="2">
        <v>0.68005787037037047</v>
      </c>
      <c r="E1165" t="s">
        <v>1</v>
      </c>
      <c r="F1165">
        <v>0.67238425925925915</v>
      </c>
      <c r="G1165">
        <v>6</v>
      </c>
      <c r="H1165" s="1">
        <v>1.2615740740740122E-3</v>
      </c>
      <c r="I1165">
        <f>H1165*86400</f>
        <v>108.99999999999466</v>
      </c>
    </row>
    <row r="1166" spans="1:9" x14ac:dyDescent="0.2">
      <c r="A1166">
        <v>1370</v>
      </c>
      <c r="B1166" s="3">
        <v>43957</v>
      </c>
      <c r="C1166" s="2">
        <v>0.65893518518518512</v>
      </c>
      <c r="D1166" s="2">
        <v>0.68005787037037047</v>
      </c>
      <c r="E1166" t="s">
        <v>1</v>
      </c>
      <c r="F1166">
        <v>0.6729398148148148</v>
      </c>
      <c r="G1166">
        <v>7</v>
      </c>
      <c r="H1166" s="1">
        <v>5.555555555556424E-4</v>
      </c>
      <c r="I1166">
        <f>H1166*86400</f>
        <v>48.000000000007503</v>
      </c>
    </row>
    <row r="1167" spans="1:9" x14ac:dyDescent="0.2">
      <c r="A1167">
        <v>1371</v>
      </c>
      <c r="B1167" s="3">
        <v>43957</v>
      </c>
      <c r="C1167" s="2">
        <v>0.65893518518518512</v>
      </c>
      <c r="D1167" s="2">
        <v>0.68005787037037047</v>
      </c>
      <c r="E1167" t="s">
        <v>1</v>
      </c>
      <c r="F1167">
        <v>0.67358796296296297</v>
      </c>
      <c r="G1167">
        <v>7</v>
      </c>
      <c r="H1167" s="1">
        <v>6.4814814814817545E-4</v>
      </c>
      <c r="I1167">
        <f>H1167*86400</f>
        <v>56.000000000002359</v>
      </c>
    </row>
    <row r="1168" spans="1:9" x14ac:dyDescent="0.2">
      <c r="A1168">
        <v>1372</v>
      </c>
      <c r="B1168" s="3">
        <v>43957</v>
      </c>
      <c r="C1168" s="2">
        <v>0.65893518518518512</v>
      </c>
      <c r="D1168" s="2">
        <v>0.68005787037037047</v>
      </c>
      <c r="E1168" t="s">
        <v>1</v>
      </c>
      <c r="F1168">
        <v>0.6740046296296297</v>
      </c>
      <c r="G1168">
        <v>7</v>
      </c>
      <c r="H1168" s="1">
        <v>4.166666666667318E-4</v>
      </c>
      <c r="I1168">
        <f>H1168*86400</f>
        <v>36.000000000005627</v>
      </c>
    </row>
    <row r="1169" spans="1:9" x14ac:dyDescent="0.2">
      <c r="A1169">
        <v>1373</v>
      </c>
      <c r="B1169" s="3">
        <v>43957</v>
      </c>
      <c r="C1169" s="2">
        <v>0.65893518518518512</v>
      </c>
      <c r="D1169" s="2">
        <v>0.68005787037037047</v>
      </c>
      <c r="E1169" t="s">
        <v>1</v>
      </c>
      <c r="F1169">
        <v>0.67439814814814814</v>
      </c>
      <c r="G1169">
        <v>7</v>
      </c>
      <c r="H1169" s="1">
        <v>3.93518518518432E-4</v>
      </c>
      <c r="I1169">
        <f>H1169*86400</f>
        <v>33.999999999992525</v>
      </c>
    </row>
    <row r="1170" spans="1:9" x14ac:dyDescent="0.2">
      <c r="A1170">
        <v>1374</v>
      </c>
      <c r="B1170" s="3">
        <v>43957</v>
      </c>
      <c r="C1170" s="2">
        <v>0.65893518518518512</v>
      </c>
      <c r="D1170" s="2">
        <v>0.68005787037037047</v>
      </c>
      <c r="E1170" t="s">
        <v>1</v>
      </c>
      <c r="F1170">
        <v>0.67526620370370372</v>
      </c>
      <c r="G1170">
        <v>7</v>
      </c>
      <c r="H1170" s="1">
        <v>8.6805555555558023E-4</v>
      </c>
      <c r="I1170">
        <f>H1170*86400</f>
        <v>75.000000000002132</v>
      </c>
    </row>
    <row r="1171" spans="1:9" x14ac:dyDescent="0.2">
      <c r="A1171">
        <v>1375</v>
      </c>
      <c r="B1171" s="3">
        <v>43957</v>
      </c>
      <c r="C1171" s="2">
        <v>0.65893518518518512</v>
      </c>
      <c r="D1171" s="2">
        <v>0.68005787037037047</v>
      </c>
      <c r="E1171" t="s">
        <v>1</v>
      </c>
      <c r="F1171">
        <v>0.67571759259259256</v>
      </c>
      <c r="G1171">
        <v>7</v>
      </c>
      <c r="H1171" s="1">
        <v>4.5138888888884843E-4</v>
      </c>
      <c r="I1171">
        <f>H1171*86400</f>
        <v>38.999999999996504</v>
      </c>
    </row>
    <row r="1172" spans="1:9" x14ac:dyDescent="0.2">
      <c r="A1172">
        <v>1376</v>
      </c>
      <c r="B1172" s="3">
        <v>43957</v>
      </c>
      <c r="C1172" s="2">
        <v>0.65893518518518512</v>
      </c>
      <c r="D1172" s="2">
        <v>0.68005787037037047</v>
      </c>
      <c r="E1172" t="s">
        <v>1</v>
      </c>
      <c r="F1172">
        <v>0.67642361111111116</v>
      </c>
      <c r="G1172">
        <v>7</v>
      </c>
      <c r="H1172" s="1">
        <v>7.0601851851859188E-4</v>
      </c>
      <c r="I1172">
        <f>H1172*86400</f>
        <v>61.000000000006338</v>
      </c>
    </row>
    <row r="1173" spans="1:9" x14ac:dyDescent="0.2">
      <c r="A1173">
        <v>1377</v>
      </c>
      <c r="B1173" s="3">
        <v>43957</v>
      </c>
      <c r="C1173" s="2">
        <v>0.65893518518518512</v>
      </c>
      <c r="D1173" s="2">
        <v>0.68005787037037047</v>
      </c>
      <c r="E1173" t="s">
        <v>1</v>
      </c>
      <c r="F1173">
        <v>0.67696759259259265</v>
      </c>
      <c r="G1173">
        <v>7</v>
      </c>
      <c r="H1173" s="1">
        <v>5.439814814814925E-4</v>
      </c>
      <c r="I1173">
        <f>H1173*86400</f>
        <v>47.000000000000952</v>
      </c>
    </row>
    <row r="1174" spans="1:9" x14ac:dyDescent="0.2">
      <c r="A1174">
        <v>1378</v>
      </c>
      <c r="B1174" s="3">
        <v>43957</v>
      </c>
      <c r="C1174" s="2">
        <v>0.65893518518518512</v>
      </c>
      <c r="D1174" s="2">
        <v>0.68005787037037047</v>
      </c>
      <c r="E1174" t="s">
        <v>1</v>
      </c>
      <c r="F1174">
        <v>0.67734953703703704</v>
      </c>
      <c r="G1174">
        <v>7</v>
      </c>
      <c r="H1174" s="1">
        <v>3.8194444444439313E-4</v>
      </c>
      <c r="I1174">
        <f>H1174*86400</f>
        <v>32.999999999995566</v>
      </c>
    </row>
    <row r="1175" spans="1:9" x14ac:dyDescent="0.2">
      <c r="A1175">
        <v>1379</v>
      </c>
      <c r="B1175" s="3">
        <v>43957</v>
      </c>
      <c r="C1175" s="2">
        <v>0.65893518518518512</v>
      </c>
      <c r="D1175" s="2">
        <v>0.68005787037037047</v>
      </c>
      <c r="E1175" t="s">
        <v>1</v>
      </c>
      <c r="F1175">
        <v>0.67789351851851853</v>
      </c>
      <c r="G1175">
        <v>8</v>
      </c>
      <c r="H1175" s="1">
        <v>5.439814814814925E-4</v>
      </c>
      <c r="I1175">
        <f>H1175*86400</f>
        <v>47.000000000000952</v>
      </c>
    </row>
    <row r="1176" spans="1:9" x14ac:dyDescent="0.2">
      <c r="A1176">
        <v>1380</v>
      </c>
      <c r="B1176" s="3">
        <v>43957</v>
      </c>
      <c r="C1176" s="2">
        <v>0.65893518518518512</v>
      </c>
      <c r="D1176" s="2">
        <v>0.68005787037037047</v>
      </c>
      <c r="E1176" t="s">
        <v>1</v>
      </c>
      <c r="F1176">
        <v>0.67834490740740738</v>
      </c>
      <c r="G1176">
        <v>8</v>
      </c>
      <c r="H1176" s="1">
        <v>4.5138888888884843E-4</v>
      </c>
      <c r="I1176">
        <f>H1176*86400</f>
        <v>38.999999999996504</v>
      </c>
    </row>
    <row r="1177" spans="1:9" x14ac:dyDescent="0.2">
      <c r="A1177">
        <v>1381</v>
      </c>
      <c r="B1177" s="3">
        <v>43957</v>
      </c>
      <c r="C1177" s="2">
        <v>0.65893518518518512</v>
      </c>
      <c r="D1177" s="2">
        <v>0.68005787037037047</v>
      </c>
      <c r="E1177" t="s">
        <v>1</v>
      </c>
      <c r="F1177">
        <v>0.68002314814814813</v>
      </c>
      <c r="G1177">
        <v>4</v>
      </c>
      <c r="H1177" s="1">
        <v>1.678240740740744E-3</v>
      </c>
      <c r="I1177">
        <f>H1177*86400</f>
        <v>145.00000000000028</v>
      </c>
    </row>
    <row r="1178" spans="1:9" x14ac:dyDescent="0.2">
      <c r="A1178">
        <v>1385</v>
      </c>
      <c r="B1178" s="3">
        <v>43955</v>
      </c>
      <c r="C1178" s="2">
        <v>0.67847222222222225</v>
      </c>
      <c r="D1178" s="2">
        <v>0.72295138888888888</v>
      </c>
      <c r="E1178" t="s">
        <v>1</v>
      </c>
      <c r="F1178">
        <v>0.68115740740740738</v>
      </c>
      <c r="G1178">
        <v>8</v>
      </c>
      <c r="H1178" s="1">
        <v>1.6203703703703276E-3</v>
      </c>
      <c r="I1178">
        <f>H1178*86400</f>
        <v>139.99999999999631</v>
      </c>
    </row>
    <row r="1179" spans="1:9" x14ac:dyDescent="0.2">
      <c r="A1179">
        <v>1386</v>
      </c>
      <c r="B1179" s="3">
        <v>43955</v>
      </c>
      <c r="C1179" s="2">
        <v>0.67847222222222225</v>
      </c>
      <c r="D1179" s="2">
        <v>0.72295138888888888</v>
      </c>
      <c r="E1179" t="s">
        <v>1</v>
      </c>
      <c r="F1179">
        <v>0.68138888888888893</v>
      </c>
      <c r="G1179">
        <v>8</v>
      </c>
      <c r="H1179" s="1">
        <v>2.3148148148155467E-4</v>
      </c>
      <c r="I1179">
        <f>H1179*86400</f>
        <v>20.000000000006324</v>
      </c>
    </row>
    <row r="1180" spans="1:9" x14ac:dyDescent="0.2">
      <c r="A1180">
        <v>1387</v>
      </c>
      <c r="B1180" s="3">
        <v>43955</v>
      </c>
      <c r="C1180" s="2">
        <v>0.67847222222222225</v>
      </c>
      <c r="D1180" s="2">
        <v>0.72295138888888888</v>
      </c>
      <c r="E1180" t="s">
        <v>1</v>
      </c>
      <c r="F1180">
        <v>0.68159722222222219</v>
      </c>
      <c r="G1180">
        <v>8</v>
      </c>
      <c r="H1180" s="1">
        <v>2.0833333333325488E-4</v>
      </c>
      <c r="I1180">
        <f>H1180*86400</f>
        <v>17.999999999993221</v>
      </c>
    </row>
    <row r="1181" spans="1:9" x14ac:dyDescent="0.2">
      <c r="A1181">
        <v>1388</v>
      </c>
      <c r="B1181" s="3">
        <v>43955</v>
      </c>
      <c r="C1181" s="2">
        <v>0.67847222222222225</v>
      </c>
      <c r="D1181" s="2">
        <v>0.72295138888888888</v>
      </c>
      <c r="E1181" t="s">
        <v>1</v>
      </c>
      <c r="F1181">
        <v>0.6821180555555556</v>
      </c>
      <c r="G1181">
        <v>8</v>
      </c>
      <c r="H1181" s="1">
        <v>5.2083333333341475E-4</v>
      </c>
      <c r="I1181">
        <f>H1181*86400</f>
        <v>45.000000000007034</v>
      </c>
    </row>
    <row r="1182" spans="1:9" x14ac:dyDescent="0.2">
      <c r="A1182">
        <v>1389</v>
      </c>
      <c r="B1182" s="3">
        <v>43955</v>
      </c>
      <c r="C1182" s="2">
        <v>0.67847222222222225</v>
      </c>
      <c r="D1182" s="2">
        <v>0.72295138888888888</v>
      </c>
      <c r="E1182" t="s">
        <v>1</v>
      </c>
      <c r="F1182">
        <v>0.68381944444444442</v>
      </c>
      <c r="G1182">
        <v>8</v>
      </c>
      <c r="H1182" s="1">
        <v>1.7013888888888218E-3</v>
      </c>
      <c r="I1182">
        <f>H1182*86400</f>
        <v>146.9999999999942</v>
      </c>
    </row>
    <row r="1183" spans="1:9" x14ac:dyDescent="0.2">
      <c r="A1183">
        <v>1390</v>
      </c>
      <c r="B1183" s="3">
        <v>43955</v>
      </c>
      <c r="C1183" s="2">
        <v>0.67847222222222225</v>
      </c>
      <c r="D1183" s="2">
        <v>0.72295138888888888</v>
      </c>
      <c r="E1183" t="s">
        <v>1</v>
      </c>
      <c r="F1183">
        <v>0.6852314814814815</v>
      </c>
      <c r="G1183">
        <v>9</v>
      </c>
      <c r="H1183" s="1">
        <v>1.4120370370370727E-3</v>
      </c>
      <c r="I1183">
        <f>H1183*86400</f>
        <v>122.00000000000308</v>
      </c>
    </row>
    <row r="1184" spans="1:9" x14ac:dyDescent="0.2">
      <c r="A1184">
        <v>1391</v>
      </c>
      <c r="B1184" s="3">
        <v>43955</v>
      </c>
      <c r="C1184" s="2">
        <v>0.67847222222222225</v>
      </c>
      <c r="D1184" s="2">
        <v>0.72295138888888888</v>
      </c>
      <c r="E1184" t="s">
        <v>1</v>
      </c>
      <c r="F1184">
        <v>0.68923611111111116</v>
      </c>
      <c r="G1184">
        <v>7</v>
      </c>
      <c r="H1184" s="1">
        <v>4.0046296296296635E-3</v>
      </c>
      <c r="I1184">
        <f>H1184*86400</f>
        <v>346.00000000000296</v>
      </c>
    </row>
    <row r="1185" spans="1:9" x14ac:dyDescent="0.2">
      <c r="A1185">
        <v>1392</v>
      </c>
      <c r="B1185" s="3">
        <v>43955</v>
      </c>
      <c r="C1185" s="2">
        <v>0.67847222222222225</v>
      </c>
      <c r="D1185" s="2">
        <v>0.72295138888888888</v>
      </c>
      <c r="E1185" t="s">
        <v>1</v>
      </c>
      <c r="F1185">
        <v>0.69825231481481487</v>
      </c>
      <c r="G1185">
        <v>6</v>
      </c>
      <c r="H1185" s="1">
        <v>9.0162037037037068E-3</v>
      </c>
      <c r="I1185">
        <f>H1185*86400</f>
        <v>779.00000000000023</v>
      </c>
    </row>
    <row r="1186" spans="1:9" x14ac:dyDescent="0.2">
      <c r="A1186">
        <v>1393</v>
      </c>
      <c r="B1186" s="3">
        <v>43955</v>
      </c>
      <c r="C1186" s="2">
        <v>0.67847222222222225</v>
      </c>
      <c r="D1186" s="2">
        <v>0.72295138888888888</v>
      </c>
      <c r="E1186" t="s">
        <v>1</v>
      </c>
      <c r="F1186">
        <v>0.69951388888888888</v>
      </c>
      <c r="G1186">
        <v>8</v>
      </c>
      <c r="H1186" s="1">
        <v>1.2615740740740122E-3</v>
      </c>
      <c r="I1186">
        <f>H1186*86400</f>
        <v>108.99999999999466</v>
      </c>
    </row>
    <row r="1187" spans="1:9" x14ac:dyDescent="0.2">
      <c r="A1187">
        <v>1394</v>
      </c>
      <c r="B1187" s="3">
        <v>43955</v>
      </c>
      <c r="C1187" s="2">
        <v>0.67847222222222225</v>
      </c>
      <c r="D1187" s="2">
        <v>0.72295138888888888</v>
      </c>
      <c r="E1187" t="s">
        <v>1</v>
      </c>
      <c r="F1187">
        <v>0.70063657407407409</v>
      </c>
      <c r="G1187">
        <v>9</v>
      </c>
      <c r="H1187" s="1">
        <v>1.1226851851852127E-3</v>
      </c>
      <c r="I1187">
        <f>H1187*86400</f>
        <v>97.000000000002373</v>
      </c>
    </row>
    <row r="1188" spans="1:9" x14ac:dyDescent="0.2">
      <c r="A1188">
        <v>1395</v>
      </c>
      <c r="B1188" s="3">
        <v>43955</v>
      </c>
      <c r="C1188" s="2">
        <v>0.67847222222222225</v>
      </c>
      <c r="D1188" s="2">
        <v>0.72295138888888888</v>
      </c>
      <c r="E1188" t="s">
        <v>1</v>
      </c>
      <c r="F1188">
        <v>0.70086805555555554</v>
      </c>
      <c r="G1188">
        <v>9</v>
      </c>
      <c r="H1188" s="1">
        <v>2.3148148148144365E-4</v>
      </c>
      <c r="I1188">
        <f>H1188*86400</f>
        <v>19.999999999996732</v>
      </c>
    </row>
    <row r="1189" spans="1:9" x14ac:dyDescent="0.2">
      <c r="A1189">
        <v>1396</v>
      </c>
      <c r="B1189" s="3">
        <v>43955</v>
      </c>
      <c r="C1189" s="2">
        <v>0.67847222222222225</v>
      </c>
      <c r="D1189" s="2">
        <v>0.72295138888888888</v>
      </c>
      <c r="E1189" t="s">
        <v>1</v>
      </c>
      <c r="F1189">
        <v>0.70256944444444447</v>
      </c>
      <c r="G1189">
        <v>8</v>
      </c>
      <c r="H1189" s="1">
        <v>1.7013888888889328E-3</v>
      </c>
      <c r="I1189">
        <f>H1189*86400</f>
        <v>147.00000000000381</v>
      </c>
    </row>
    <row r="1190" spans="1:9" x14ac:dyDescent="0.2">
      <c r="A1190">
        <v>1397</v>
      </c>
      <c r="B1190" s="3">
        <v>43955</v>
      </c>
      <c r="C1190" s="2">
        <v>0.67847222222222225</v>
      </c>
      <c r="D1190" s="2">
        <v>0.72295138888888888</v>
      </c>
      <c r="E1190" t="s">
        <v>1</v>
      </c>
      <c r="F1190">
        <v>0.70327546296296295</v>
      </c>
      <c r="G1190">
        <v>8</v>
      </c>
      <c r="H1190" s="1">
        <v>7.0601851851848085E-4</v>
      </c>
      <c r="I1190">
        <f>H1190*86400</f>
        <v>60.999999999996746</v>
      </c>
    </row>
    <row r="1191" spans="1:9" x14ac:dyDescent="0.2">
      <c r="A1191">
        <v>1398</v>
      </c>
      <c r="B1191" s="3">
        <v>43955</v>
      </c>
      <c r="C1191" s="2">
        <v>0.67847222222222225</v>
      </c>
      <c r="D1191" s="2">
        <v>0.72295138888888888</v>
      </c>
      <c r="E1191" t="s">
        <v>1</v>
      </c>
      <c r="F1191">
        <v>0.7034259259259259</v>
      </c>
      <c r="G1191">
        <v>8</v>
      </c>
      <c r="H1191" s="1">
        <v>1.5046296296294948E-4</v>
      </c>
      <c r="I1191">
        <f>H1191*86400</f>
        <v>12.999999999998835</v>
      </c>
    </row>
    <row r="1192" spans="1:9" x14ac:dyDescent="0.2">
      <c r="A1192">
        <v>1399</v>
      </c>
      <c r="B1192" s="3">
        <v>43955</v>
      </c>
      <c r="C1192" s="2">
        <v>0.67847222222222225</v>
      </c>
      <c r="D1192" s="2">
        <v>0.72295138888888888</v>
      </c>
      <c r="E1192" t="s">
        <v>1</v>
      </c>
      <c r="F1192">
        <v>0.70562499999999995</v>
      </c>
      <c r="G1192">
        <v>9</v>
      </c>
      <c r="H1192" s="1">
        <v>2.1990740740740478E-3</v>
      </c>
      <c r="I1192">
        <f>H1192*86400</f>
        <v>189.99999999999773</v>
      </c>
    </row>
    <row r="1193" spans="1:9" x14ac:dyDescent="0.2">
      <c r="A1193">
        <v>1400</v>
      </c>
      <c r="B1193" s="3">
        <v>43955</v>
      </c>
      <c r="C1193" s="2">
        <v>0.67847222222222225</v>
      </c>
      <c r="D1193" s="2">
        <v>0.72295138888888888</v>
      </c>
      <c r="E1193" t="s">
        <v>1</v>
      </c>
      <c r="F1193">
        <v>0.70697916666666671</v>
      </c>
      <c r="G1193">
        <v>9</v>
      </c>
      <c r="H1193" s="1">
        <v>1.3541666666667673E-3</v>
      </c>
      <c r="I1193">
        <f>H1193*86400</f>
        <v>117.0000000000087</v>
      </c>
    </row>
    <row r="1194" spans="1:9" x14ac:dyDescent="0.2">
      <c r="A1194">
        <v>1401</v>
      </c>
      <c r="B1194" s="3">
        <v>43955</v>
      </c>
      <c r="C1194" s="2">
        <v>0.67847222222222225</v>
      </c>
      <c r="D1194" s="2">
        <v>0.72295138888888888</v>
      </c>
      <c r="E1194" t="s">
        <v>1</v>
      </c>
      <c r="F1194">
        <v>0.70711805555555551</v>
      </c>
      <c r="G1194">
        <v>9</v>
      </c>
      <c r="H1194" s="1">
        <v>1.3888888888879958E-4</v>
      </c>
      <c r="I1194">
        <f>H1194*86400</f>
        <v>11.999999999992284</v>
      </c>
    </row>
    <row r="1195" spans="1:9" x14ac:dyDescent="0.2">
      <c r="A1195">
        <v>1402</v>
      </c>
      <c r="B1195" s="3">
        <v>43955</v>
      </c>
      <c r="C1195" s="2">
        <v>0.67847222222222225</v>
      </c>
      <c r="D1195" s="2">
        <v>0.72295138888888888</v>
      </c>
      <c r="E1195" t="s">
        <v>1</v>
      </c>
      <c r="F1195">
        <v>0.71045138888888892</v>
      </c>
      <c r="G1195">
        <v>10</v>
      </c>
      <c r="H1195" s="1">
        <v>3.3333333333334103E-3</v>
      </c>
      <c r="I1195">
        <f>H1195*86400</f>
        <v>288.00000000000665</v>
      </c>
    </row>
    <row r="1196" spans="1:9" x14ac:dyDescent="0.2">
      <c r="A1196">
        <v>1403</v>
      </c>
      <c r="B1196" s="3">
        <v>43955</v>
      </c>
      <c r="C1196" s="2">
        <v>0.67847222222222225</v>
      </c>
      <c r="D1196" s="2">
        <v>0.72295138888888888</v>
      </c>
      <c r="E1196" t="s">
        <v>1</v>
      </c>
      <c r="F1196">
        <v>0.71141203703703704</v>
      </c>
      <c r="G1196">
        <v>10</v>
      </c>
      <c r="H1196" s="1">
        <v>9.6064814814811328E-4</v>
      </c>
      <c r="I1196">
        <f>H1196*86400</f>
        <v>82.999999999996987</v>
      </c>
    </row>
    <row r="1197" spans="1:9" x14ac:dyDescent="0.2">
      <c r="A1197">
        <v>1404</v>
      </c>
      <c r="B1197" s="3">
        <v>43955</v>
      </c>
      <c r="C1197" s="2">
        <v>0.67847222222222225</v>
      </c>
      <c r="D1197" s="2">
        <v>0.72295138888888888</v>
      </c>
      <c r="E1197" t="s">
        <v>1</v>
      </c>
      <c r="F1197">
        <v>0.71253472222222225</v>
      </c>
      <c r="G1197">
        <v>9</v>
      </c>
      <c r="H1197" s="1">
        <v>1.1226851851852127E-3</v>
      </c>
      <c r="I1197">
        <f>H1197*86400</f>
        <v>97.000000000002373</v>
      </c>
    </row>
    <row r="1198" spans="1:9" x14ac:dyDescent="0.2">
      <c r="A1198">
        <v>1405</v>
      </c>
      <c r="B1198" s="3">
        <v>43955</v>
      </c>
      <c r="C1198" s="2">
        <v>0.67847222222222225</v>
      </c>
      <c r="D1198" s="2">
        <v>0.72295138888888888</v>
      </c>
      <c r="E1198" t="s">
        <v>1</v>
      </c>
      <c r="F1198">
        <v>0.71412037037037035</v>
      </c>
      <c r="G1198">
        <v>9</v>
      </c>
      <c r="H1198" s="1">
        <v>1.5856481481481E-3</v>
      </c>
      <c r="I1198">
        <f>H1198*86400</f>
        <v>136.99999999999585</v>
      </c>
    </row>
    <row r="1199" spans="1:9" x14ac:dyDescent="0.2">
      <c r="A1199">
        <v>1406</v>
      </c>
      <c r="B1199" s="3">
        <v>43955</v>
      </c>
      <c r="C1199" s="2">
        <v>0.67847222222222225</v>
      </c>
      <c r="D1199" s="2">
        <v>0.72295138888888888</v>
      </c>
      <c r="E1199" t="s">
        <v>1</v>
      </c>
      <c r="F1199">
        <v>0.71760416666666671</v>
      </c>
      <c r="G1199">
        <v>9</v>
      </c>
      <c r="H1199" s="1">
        <v>3.4837962962963598E-3</v>
      </c>
      <c r="I1199">
        <f>H1199*86400</f>
        <v>301.00000000000546</v>
      </c>
    </row>
    <row r="1200" spans="1:9" x14ac:dyDescent="0.2">
      <c r="A1200">
        <v>1407</v>
      </c>
      <c r="B1200" s="3">
        <v>43955</v>
      </c>
      <c r="C1200" s="2">
        <v>0.67847222222222225</v>
      </c>
      <c r="D1200" s="2">
        <v>0.72295138888888888</v>
      </c>
      <c r="E1200" t="s">
        <v>1</v>
      </c>
      <c r="F1200">
        <v>0.71791666666666665</v>
      </c>
      <c r="G1200">
        <v>9</v>
      </c>
      <c r="H1200" s="1">
        <v>3.1249999999993783E-4</v>
      </c>
      <c r="I1200">
        <f>H1200*86400</f>
        <v>26.999999999994628</v>
      </c>
    </row>
    <row r="1201" spans="1:9" x14ac:dyDescent="0.2">
      <c r="A1201">
        <v>1408</v>
      </c>
      <c r="B1201" s="3">
        <v>43955</v>
      </c>
      <c r="C1201" s="2">
        <v>0.67847222222222225</v>
      </c>
      <c r="D1201" s="2">
        <v>0.72295138888888888</v>
      </c>
      <c r="E1201" t="s">
        <v>1</v>
      </c>
      <c r="F1201">
        <v>0.71903935185185186</v>
      </c>
      <c r="G1201">
        <v>7</v>
      </c>
      <c r="H1201" s="1">
        <v>1.1226851851852127E-3</v>
      </c>
      <c r="I1201">
        <f>H1201*86400</f>
        <v>97.000000000002373</v>
      </c>
    </row>
    <row r="1202" spans="1:9" x14ac:dyDescent="0.2">
      <c r="A1202">
        <v>1409</v>
      </c>
      <c r="B1202" s="3">
        <v>43955</v>
      </c>
      <c r="C1202" s="2">
        <v>0.67847222222222225</v>
      </c>
      <c r="D1202" s="2">
        <v>0.72295138888888888</v>
      </c>
      <c r="E1202" t="s">
        <v>1</v>
      </c>
      <c r="F1202">
        <v>0.72135416666666663</v>
      </c>
      <c r="G1202">
        <v>4</v>
      </c>
      <c r="H1202" s="1">
        <v>2.3148148148147696E-3</v>
      </c>
      <c r="I1202">
        <f>H1202*86400</f>
        <v>199.99999999999608</v>
      </c>
    </row>
    <row r="1203" spans="1:9" x14ac:dyDescent="0.2">
      <c r="A1203">
        <v>1410</v>
      </c>
      <c r="B1203" s="3">
        <v>43955</v>
      </c>
      <c r="C1203" s="2">
        <v>0.67847222222222225</v>
      </c>
      <c r="D1203" s="2">
        <v>0.72295138888888888</v>
      </c>
      <c r="E1203" t="s">
        <v>1</v>
      </c>
      <c r="F1203">
        <v>0.72212962962962968</v>
      </c>
      <c r="G1203">
        <v>6</v>
      </c>
      <c r="H1203" s="1">
        <v>7.7546296296304718E-4</v>
      </c>
      <c r="I1203">
        <f>H1203*86400</f>
        <v>67.000000000007276</v>
      </c>
    </row>
    <row r="1204" spans="1:9" x14ac:dyDescent="0.2">
      <c r="A1204">
        <v>1412</v>
      </c>
      <c r="B1204" s="3">
        <v>43955</v>
      </c>
      <c r="C1204" s="2">
        <v>0.67847222222222225</v>
      </c>
      <c r="D1204" s="2">
        <v>0.72295138888888888</v>
      </c>
      <c r="E1204" t="s">
        <v>1</v>
      </c>
      <c r="F1204" t="s">
        <v>338</v>
      </c>
      <c r="G1204">
        <v>10</v>
      </c>
      <c r="H1204" s="1">
        <v>1.0520833333333202E-2</v>
      </c>
      <c r="I1204">
        <f>H1204*86400</f>
        <v>908.99999999998863</v>
      </c>
    </row>
    <row r="1205" spans="1:9" x14ac:dyDescent="0.2">
      <c r="A1205">
        <v>1416</v>
      </c>
      <c r="B1205" s="3">
        <v>43956</v>
      </c>
      <c r="C1205" s="2">
        <v>0.64583333333333337</v>
      </c>
      <c r="D1205" s="2">
        <v>0.68888888888888888</v>
      </c>
      <c r="E1205" t="s">
        <v>1</v>
      </c>
      <c r="F1205">
        <v>0.65696759259259263</v>
      </c>
      <c r="G1205">
        <v>3</v>
      </c>
      <c r="H1205" s="1">
        <v>8.206018518518543E-3</v>
      </c>
      <c r="I1205">
        <f>H1205*86400</f>
        <v>709.00000000000216</v>
      </c>
    </row>
    <row r="1206" spans="1:9" x14ac:dyDescent="0.2">
      <c r="A1206">
        <v>1417</v>
      </c>
      <c r="B1206" s="3">
        <v>43956</v>
      </c>
      <c r="C1206" s="2">
        <v>0.64583333333333337</v>
      </c>
      <c r="D1206" s="2">
        <v>0.68888888888888888</v>
      </c>
      <c r="E1206" t="s">
        <v>1</v>
      </c>
      <c r="F1206">
        <v>0.66013888888888894</v>
      </c>
      <c r="G1206">
        <v>2</v>
      </c>
      <c r="H1206" s="1">
        <v>3.1712962962963109E-3</v>
      </c>
      <c r="I1206">
        <f>H1206*86400</f>
        <v>274.00000000000125</v>
      </c>
    </row>
    <row r="1207" spans="1:9" x14ac:dyDescent="0.2">
      <c r="A1207">
        <v>1418</v>
      </c>
      <c r="B1207" s="3">
        <v>43956</v>
      </c>
      <c r="C1207" s="2">
        <v>0.64583333333333337</v>
      </c>
      <c r="D1207" s="2">
        <v>0.68888888888888888</v>
      </c>
      <c r="E1207" t="s">
        <v>1</v>
      </c>
      <c r="F1207">
        <v>0.66443287037037035</v>
      </c>
      <c r="G1207">
        <v>2</v>
      </c>
      <c r="H1207" s="1">
        <v>4.2939814814814126E-3</v>
      </c>
      <c r="I1207">
        <f>H1207*86400</f>
        <v>370.99999999999403</v>
      </c>
    </row>
    <row r="1208" spans="1:9" x14ac:dyDescent="0.2">
      <c r="A1208">
        <v>1419</v>
      </c>
      <c r="B1208" s="3">
        <v>43956</v>
      </c>
      <c r="C1208" s="2">
        <v>0.64583333333333337</v>
      </c>
      <c r="D1208" s="2">
        <v>0.68888888888888888</v>
      </c>
      <c r="E1208" t="s">
        <v>1</v>
      </c>
      <c r="F1208">
        <v>0.66843750000000002</v>
      </c>
      <c r="G1208">
        <v>6</v>
      </c>
      <c r="H1208" s="1">
        <v>4.0046296296296635E-3</v>
      </c>
      <c r="I1208">
        <f>H1208*86400</f>
        <v>346.00000000000296</v>
      </c>
    </row>
    <row r="1209" spans="1:9" x14ac:dyDescent="0.2">
      <c r="A1209">
        <v>1420</v>
      </c>
      <c r="B1209" s="3">
        <v>43956</v>
      </c>
      <c r="C1209" s="2">
        <v>0.64583333333333337</v>
      </c>
      <c r="D1209" s="2">
        <v>0.68888888888888888</v>
      </c>
      <c r="E1209" t="s">
        <v>1</v>
      </c>
      <c r="F1209">
        <v>0.66874999999999996</v>
      </c>
      <c r="G1209">
        <v>6</v>
      </c>
      <c r="H1209" s="1">
        <v>3.1249999999993783E-4</v>
      </c>
      <c r="I1209">
        <f>H1209*86400</f>
        <v>26.999999999994628</v>
      </c>
    </row>
    <row r="1210" spans="1:9" x14ac:dyDescent="0.2">
      <c r="A1210">
        <v>1421</v>
      </c>
      <c r="B1210" s="3">
        <v>43956</v>
      </c>
      <c r="C1210" s="2">
        <v>0.64583333333333337</v>
      </c>
      <c r="D1210" s="2">
        <v>0.68888888888888888</v>
      </c>
      <c r="E1210" t="s">
        <v>1</v>
      </c>
      <c r="F1210">
        <v>0.67065972222222225</v>
      </c>
      <c r="G1210">
        <v>5</v>
      </c>
      <c r="H1210" s="1">
        <v>1.9097222222222987E-3</v>
      </c>
      <c r="I1210">
        <f>H1210*86400</f>
        <v>165.00000000000659</v>
      </c>
    </row>
    <row r="1211" spans="1:9" x14ac:dyDescent="0.2">
      <c r="A1211">
        <v>1422</v>
      </c>
      <c r="B1211" s="3">
        <v>43956</v>
      </c>
      <c r="C1211" s="2">
        <v>0.64583333333333337</v>
      </c>
      <c r="D1211" s="2">
        <v>0.68888888888888888</v>
      </c>
      <c r="E1211" t="s">
        <v>1</v>
      </c>
      <c r="F1211">
        <v>0.67078703703703701</v>
      </c>
      <c r="G1211">
        <v>5</v>
      </c>
      <c r="H1211" s="1">
        <v>1.273148148147607E-4</v>
      </c>
      <c r="I1211">
        <f>H1211*86400</f>
        <v>10.999999999995325</v>
      </c>
    </row>
    <row r="1212" spans="1:9" x14ac:dyDescent="0.2">
      <c r="A1212">
        <v>1426</v>
      </c>
      <c r="B1212" s="3">
        <v>43957</v>
      </c>
      <c r="C1212" s="2">
        <v>0.51736111111111116</v>
      </c>
      <c r="D1212" s="2">
        <v>0.55902777777777779</v>
      </c>
      <c r="E1212" t="s">
        <v>2</v>
      </c>
      <c r="F1212">
        <v>0.53478009259259263</v>
      </c>
      <c r="G1212">
        <v>3</v>
      </c>
      <c r="H1212" s="1">
        <v>1.5370370370370368E-2</v>
      </c>
      <c r="I1212">
        <f>H1212*86400</f>
        <v>1327.9999999999998</v>
      </c>
    </row>
    <row r="1213" spans="1:9" x14ac:dyDescent="0.2">
      <c r="A1213">
        <v>1427</v>
      </c>
      <c r="B1213" s="3">
        <v>43957</v>
      </c>
      <c r="C1213" s="2">
        <v>0.51736111111111116</v>
      </c>
      <c r="D1213" s="2">
        <v>0.55902777777777779</v>
      </c>
      <c r="E1213" t="s">
        <v>2</v>
      </c>
      <c r="F1213">
        <v>0.53524305555555551</v>
      </c>
      <c r="G1213">
        <v>3</v>
      </c>
      <c r="H1213" s="1">
        <v>4.629629629628873E-4</v>
      </c>
      <c r="I1213">
        <f>H1213*86400</f>
        <v>39.999999999993463</v>
      </c>
    </row>
    <row r="1214" spans="1:9" x14ac:dyDescent="0.2">
      <c r="A1214">
        <v>1428</v>
      </c>
      <c r="B1214" s="3">
        <v>43957</v>
      </c>
      <c r="C1214" s="2">
        <v>0.51736111111111116</v>
      </c>
      <c r="D1214" s="2">
        <v>0.55902777777777779</v>
      </c>
      <c r="E1214" t="s">
        <v>2</v>
      </c>
      <c r="F1214">
        <v>0.53563657407407406</v>
      </c>
      <c r="G1214">
        <v>4</v>
      </c>
      <c r="H1214" s="1">
        <v>3.9351851851854303E-4</v>
      </c>
      <c r="I1214">
        <f>H1214*86400</f>
        <v>34.000000000002117</v>
      </c>
    </row>
    <row r="1215" spans="1:9" x14ac:dyDescent="0.2">
      <c r="A1215">
        <v>1429</v>
      </c>
      <c r="B1215" s="3">
        <v>43957</v>
      </c>
      <c r="C1215" s="2">
        <v>0.51736111111111116</v>
      </c>
      <c r="D1215" s="2">
        <v>0.55902777777777779</v>
      </c>
      <c r="E1215" t="s">
        <v>2</v>
      </c>
      <c r="F1215">
        <v>0.53568287037037032</v>
      </c>
      <c r="G1215">
        <v>4</v>
      </c>
      <c r="H1215" s="1">
        <v>4.6296296296266526E-5</v>
      </c>
      <c r="I1215">
        <f>H1215*86400</f>
        <v>3.9999999999974278</v>
      </c>
    </row>
    <row r="1216" spans="1:9" x14ac:dyDescent="0.2">
      <c r="A1216">
        <v>1430</v>
      </c>
      <c r="B1216" s="3">
        <v>43957</v>
      </c>
      <c r="C1216" s="2">
        <v>0.51736111111111116</v>
      </c>
      <c r="D1216" s="2">
        <v>0.55902777777777779</v>
      </c>
      <c r="E1216" t="s">
        <v>2</v>
      </c>
      <c r="F1216">
        <v>0.53623842592592597</v>
      </c>
      <c r="G1216">
        <v>3</v>
      </c>
      <c r="H1216" s="1">
        <v>5.555555555556424E-4</v>
      </c>
      <c r="I1216">
        <f>H1216*86400</f>
        <v>48.000000000007503</v>
      </c>
    </row>
    <row r="1217" spans="1:9" x14ac:dyDescent="0.2">
      <c r="A1217">
        <v>1431</v>
      </c>
      <c r="B1217" s="3">
        <v>43957</v>
      </c>
      <c r="C1217" s="2">
        <v>0.51736111111111116</v>
      </c>
      <c r="D1217" s="2">
        <v>0.55902777777777779</v>
      </c>
      <c r="E1217" t="s">
        <v>2</v>
      </c>
      <c r="F1217">
        <v>0.53645833333333337</v>
      </c>
      <c r="G1217">
        <v>3</v>
      </c>
      <c r="H1217" s="1">
        <v>2.1990740740740478E-4</v>
      </c>
      <c r="I1217">
        <f>H1217*86400</f>
        <v>18.999999999999773</v>
      </c>
    </row>
    <row r="1218" spans="1:9" x14ac:dyDescent="0.2">
      <c r="A1218">
        <v>1432</v>
      </c>
      <c r="B1218" s="3">
        <v>43957</v>
      </c>
      <c r="C1218" s="2">
        <v>0.51736111111111116</v>
      </c>
      <c r="D1218" s="2">
        <v>0.55902777777777779</v>
      </c>
      <c r="E1218" t="s">
        <v>2</v>
      </c>
      <c r="F1218">
        <v>0.53645833333333337</v>
      </c>
      <c r="G1218">
        <v>3</v>
      </c>
      <c r="H1218" s="1">
        <v>0</v>
      </c>
      <c r="I1218">
        <f>H1218*86400</f>
        <v>0</v>
      </c>
    </row>
    <row r="1219" spans="1:9" x14ac:dyDescent="0.2">
      <c r="A1219">
        <v>1433</v>
      </c>
      <c r="B1219" s="3">
        <v>43957</v>
      </c>
      <c r="C1219" s="2">
        <v>0.51736111111111116</v>
      </c>
      <c r="D1219" s="2">
        <v>0.55902777777777779</v>
      </c>
      <c r="E1219" t="s">
        <v>2</v>
      </c>
      <c r="F1219">
        <v>0.53784722222222225</v>
      </c>
      <c r="G1219">
        <v>3</v>
      </c>
      <c r="H1219" s="1">
        <v>1.388888888888884E-3</v>
      </c>
      <c r="I1219">
        <f>H1219*86400</f>
        <v>119.99999999999957</v>
      </c>
    </row>
    <row r="1220" spans="1:9" x14ac:dyDescent="0.2">
      <c r="A1220">
        <v>1434</v>
      </c>
      <c r="B1220" s="3">
        <v>43957</v>
      </c>
      <c r="C1220" s="2">
        <v>0.51736111111111116</v>
      </c>
      <c r="D1220" s="2">
        <v>0.55902777777777779</v>
      </c>
      <c r="E1220" t="s">
        <v>2</v>
      </c>
      <c r="F1220">
        <v>0.53842592592592597</v>
      </c>
      <c r="G1220">
        <v>4</v>
      </c>
      <c r="H1220" s="1">
        <v>5.7870370370372015E-4</v>
      </c>
      <c r="I1220">
        <f>H1220*86400</f>
        <v>50.000000000001421</v>
      </c>
    </row>
    <row r="1221" spans="1:9" x14ac:dyDescent="0.2">
      <c r="A1221">
        <v>1435</v>
      </c>
      <c r="B1221" s="3">
        <v>43957</v>
      </c>
      <c r="C1221" s="2">
        <v>0.51736111111111116</v>
      </c>
      <c r="D1221" s="2">
        <v>0.55902777777777779</v>
      </c>
      <c r="E1221" t="s">
        <v>2</v>
      </c>
      <c r="F1221">
        <v>0.5384606481481482</v>
      </c>
      <c r="G1221">
        <v>4</v>
      </c>
      <c r="H1221" s="1">
        <v>3.472222222222765E-5</v>
      </c>
      <c r="I1221">
        <f>H1221*86400</f>
        <v>3.000000000000469</v>
      </c>
    </row>
    <row r="1222" spans="1:9" x14ac:dyDescent="0.2">
      <c r="A1222">
        <v>1436</v>
      </c>
      <c r="B1222" s="3">
        <v>43957</v>
      </c>
      <c r="C1222" s="2">
        <v>0.51736111111111116</v>
      </c>
      <c r="D1222" s="2">
        <v>0.55902777777777779</v>
      </c>
      <c r="E1222" t="s">
        <v>2</v>
      </c>
      <c r="F1222">
        <v>0.53950231481481481</v>
      </c>
      <c r="G1222">
        <v>3</v>
      </c>
      <c r="H1222" s="1">
        <v>1.0416666666666075E-3</v>
      </c>
      <c r="I1222">
        <f>H1222*86400</f>
        <v>89.999999999994884</v>
      </c>
    </row>
    <row r="1223" spans="1:9" x14ac:dyDescent="0.2">
      <c r="A1223">
        <v>1437</v>
      </c>
      <c r="B1223" s="3">
        <v>43957</v>
      </c>
      <c r="C1223" s="2">
        <v>0.51736111111111116</v>
      </c>
      <c r="D1223" s="2">
        <v>0.55902777777777779</v>
      </c>
      <c r="E1223" t="s">
        <v>2</v>
      </c>
      <c r="F1223">
        <v>0.54204861111111113</v>
      </c>
      <c r="G1223">
        <v>4</v>
      </c>
      <c r="H1223" s="1">
        <v>2.5462962962963243E-3</v>
      </c>
      <c r="I1223">
        <f>H1223*86400</f>
        <v>220.00000000000242</v>
      </c>
    </row>
    <row r="1224" spans="1:9" x14ac:dyDescent="0.2">
      <c r="A1224">
        <v>1438</v>
      </c>
      <c r="B1224" s="3">
        <v>43957</v>
      </c>
      <c r="C1224" s="2">
        <v>0.51736111111111116</v>
      </c>
      <c r="D1224" s="2">
        <v>0.55902777777777779</v>
      </c>
      <c r="E1224" t="s">
        <v>2</v>
      </c>
      <c r="F1224">
        <v>0.54577546296296298</v>
      </c>
      <c r="G1224">
        <v>8</v>
      </c>
      <c r="H1224" s="1">
        <v>3.7268518518518423E-3</v>
      </c>
      <c r="I1224">
        <f>H1224*86400</f>
        <v>321.9999999999992</v>
      </c>
    </row>
    <row r="1225" spans="1:9" x14ac:dyDescent="0.2">
      <c r="A1225">
        <v>1439</v>
      </c>
      <c r="B1225" s="3">
        <v>43957</v>
      </c>
      <c r="C1225" s="2">
        <v>0.51736111111111116</v>
      </c>
      <c r="D1225" s="2">
        <v>0.55902777777777779</v>
      </c>
      <c r="E1225" t="s">
        <v>2</v>
      </c>
      <c r="F1225">
        <v>0.54672453703703705</v>
      </c>
      <c r="G1225">
        <v>6</v>
      </c>
      <c r="H1225" s="1">
        <v>9.490740740740744E-4</v>
      </c>
      <c r="I1225">
        <f>H1225*86400</f>
        <v>82.000000000000028</v>
      </c>
    </row>
    <row r="1226" spans="1:9" x14ac:dyDescent="0.2">
      <c r="A1226">
        <v>1440</v>
      </c>
      <c r="B1226" s="3">
        <v>43957</v>
      </c>
      <c r="C1226" s="2">
        <v>0.51736111111111116</v>
      </c>
      <c r="D1226" s="2">
        <v>0.55902777777777779</v>
      </c>
      <c r="E1226" t="s">
        <v>2</v>
      </c>
      <c r="F1226">
        <v>0.54724537037037035</v>
      </c>
      <c r="G1226">
        <v>7</v>
      </c>
      <c r="H1226" s="1">
        <v>5.2083333333330373E-4</v>
      </c>
      <c r="I1226">
        <f>H1226*86400</f>
        <v>44.999999999997442</v>
      </c>
    </row>
    <row r="1227" spans="1:9" x14ac:dyDescent="0.2">
      <c r="A1227">
        <v>1441</v>
      </c>
      <c r="B1227" s="3">
        <v>43957</v>
      </c>
      <c r="C1227" s="2">
        <v>0.51736111111111116</v>
      </c>
      <c r="D1227" s="2">
        <v>0.55902777777777779</v>
      </c>
      <c r="E1227" t="s">
        <v>2</v>
      </c>
      <c r="F1227">
        <v>0.55134259259259255</v>
      </c>
      <c r="G1227">
        <v>2</v>
      </c>
      <c r="H1227" s="1">
        <v>4.0972222222221966E-3</v>
      </c>
      <c r="I1227">
        <f>H1227*86400</f>
        <v>353.99999999999778</v>
      </c>
    </row>
    <row r="1228" spans="1:9" x14ac:dyDescent="0.2">
      <c r="A1228">
        <v>1445</v>
      </c>
      <c r="B1228" s="3">
        <v>43956</v>
      </c>
      <c r="C1228" s="2">
        <v>0.35490740740740739</v>
      </c>
      <c r="D1228" s="2">
        <v>0.37574074074074076</v>
      </c>
      <c r="E1228" t="s">
        <v>3</v>
      </c>
      <c r="F1228">
        <v>0.36216435185185186</v>
      </c>
      <c r="G1228">
        <v>5</v>
      </c>
      <c r="H1228" s="1">
        <v>4.7222222222222388E-3</v>
      </c>
      <c r="I1228">
        <f>H1228*86400</f>
        <v>408.00000000000142</v>
      </c>
    </row>
    <row r="1229" spans="1:9" x14ac:dyDescent="0.2">
      <c r="A1229">
        <v>1449</v>
      </c>
      <c r="B1229" s="3">
        <v>43956</v>
      </c>
      <c r="C1229" s="2">
        <v>0.45494212962962965</v>
      </c>
      <c r="D1229" s="2">
        <v>0.47577546296296297</v>
      </c>
      <c r="E1229" t="s">
        <v>4</v>
      </c>
      <c r="F1229">
        <v>0.46478009259259262</v>
      </c>
      <c r="G1229">
        <v>4</v>
      </c>
      <c r="H1229" s="1">
        <v>4.6296296296322037E-5</v>
      </c>
      <c r="I1229">
        <f>H1229*86400</f>
        <v>4.000000000002224</v>
      </c>
    </row>
    <row r="1230" spans="1:9" x14ac:dyDescent="0.2">
      <c r="A1230">
        <v>1450</v>
      </c>
      <c r="B1230" s="3">
        <v>43956</v>
      </c>
      <c r="C1230" s="2">
        <v>0.45494212962962965</v>
      </c>
      <c r="D1230" s="2">
        <v>0.47577546296296297</v>
      </c>
      <c r="E1230" t="s">
        <v>4</v>
      </c>
      <c r="F1230">
        <v>0.46582175925925928</v>
      </c>
      <c r="G1230">
        <v>4</v>
      </c>
      <c r="H1230" s="1">
        <v>1.041666666666663E-3</v>
      </c>
      <c r="I1230">
        <f>H1230*86400</f>
        <v>89.999999999999687</v>
      </c>
    </row>
    <row r="1231" spans="1:9" x14ac:dyDescent="0.2">
      <c r="A1231">
        <v>1451</v>
      </c>
      <c r="B1231" s="3">
        <v>43956</v>
      </c>
      <c r="C1231" s="2">
        <v>0.45494212962962965</v>
      </c>
      <c r="D1231" s="2">
        <v>0.47577546296296297</v>
      </c>
      <c r="E1231" t="s">
        <v>4</v>
      </c>
      <c r="F1231">
        <v>0.46629629629629632</v>
      </c>
      <c r="G1231">
        <v>4</v>
      </c>
      <c r="H1231" s="1">
        <v>4.745370370370372E-4</v>
      </c>
      <c r="I1231">
        <f>H1231*86400</f>
        <v>41.000000000000014</v>
      </c>
    </row>
    <row r="1232" spans="1:9" x14ac:dyDescent="0.2">
      <c r="A1232">
        <v>1452</v>
      </c>
      <c r="B1232" s="3">
        <v>43956</v>
      </c>
      <c r="C1232" s="2">
        <v>0.45494212962962965</v>
      </c>
      <c r="D1232" s="2">
        <v>0.47577546296296297</v>
      </c>
      <c r="E1232" t="s">
        <v>4</v>
      </c>
      <c r="F1232">
        <v>0.46634259259259259</v>
      </c>
      <c r="G1232">
        <v>4</v>
      </c>
      <c r="H1232" s="1">
        <v>4.6296296296266526E-5</v>
      </c>
      <c r="I1232">
        <f>H1232*86400</f>
        <v>3.9999999999974278</v>
      </c>
    </row>
    <row r="1233" spans="1:9" x14ac:dyDescent="0.2">
      <c r="A1233">
        <v>1453</v>
      </c>
      <c r="B1233" s="3">
        <v>43956</v>
      </c>
      <c r="C1233" s="2">
        <v>0.45494212962962965</v>
      </c>
      <c r="D1233" s="2">
        <v>0.47577546296296297</v>
      </c>
      <c r="E1233" t="s">
        <v>4</v>
      </c>
      <c r="F1233">
        <v>0.46686342592592595</v>
      </c>
      <c r="G1233">
        <v>5</v>
      </c>
      <c r="H1233" s="1">
        <v>5.2083333333335924E-4</v>
      </c>
      <c r="I1233">
        <f>H1233*86400</f>
        <v>45.000000000002238</v>
      </c>
    </row>
    <row r="1234" spans="1:9" x14ac:dyDescent="0.2">
      <c r="A1234">
        <v>1454</v>
      </c>
      <c r="B1234" s="3">
        <v>43956</v>
      </c>
      <c r="C1234" s="2">
        <v>0.45494212962962965</v>
      </c>
      <c r="D1234" s="2">
        <v>0.47577546296296297</v>
      </c>
      <c r="E1234" t="s">
        <v>4</v>
      </c>
      <c r="F1234">
        <v>0.46689814814814817</v>
      </c>
      <c r="G1234">
        <v>5</v>
      </c>
      <c r="H1234" s="1">
        <v>3.472222222222765E-5</v>
      </c>
      <c r="I1234">
        <f>H1234*86400</f>
        <v>3.000000000000469</v>
      </c>
    </row>
    <row r="1235" spans="1:9" x14ac:dyDescent="0.2">
      <c r="A1235">
        <v>1455</v>
      </c>
      <c r="B1235" s="3">
        <v>43956</v>
      </c>
      <c r="C1235" s="2">
        <v>0.45494212962962965</v>
      </c>
      <c r="D1235" s="2">
        <v>0.47577546296296297</v>
      </c>
      <c r="E1235" t="s">
        <v>4</v>
      </c>
      <c r="F1235">
        <v>0.46738425925925925</v>
      </c>
      <c r="G1235">
        <v>5</v>
      </c>
      <c r="H1235" s="1">
        <v>4.8611111111107608E-4</v>
      </c>
      <c r="I1235">
        <f>H1235*86400</f>
        <v>41.999999999996973</v>
      </c>
    </row>
    <row r="1236" spans="1:9" x14ac:dyDescent="0.2">
      <c r="A1236">
        <v>1456</v>
      </c>
      <c r="B1236" s="3">
        <v>43956</v>
      </c>
      <c r="C1236" s="2">
        <v>0.45494212962962965</v>
      </c>
      <c r="D1236" s="2">
        <v>0.47577546296296297</v>
      </c>
      <c r="E1236" t="s">
        <v>4</v>
      </c>
      <c r="F1236">
        <v>0.46752314814814816</v>
      </c>
      <c r="G1236">
        <v>5</v>
      </c>
      <c r="H1236" s="1">
        <v>1.388888888889106E-4</v>
      </c>
      <c r="I1236">
        <f>H1236*86400</f>
        <v>12.000000000001876</v>
      </c>
    </row>
    <row r="1237" spans="1:9" x14ac:dyDescent="0.2">
      <c r="A1237">
        <v>1457</v>
      </c>
      <c r="B1237" s="3">
        <v>43956</v>
      </c>
      <c r="C1237" s="2">
        <v>0.45494212962962965</v>
      </c>
      <c r="D1237" s="2">
        <v>0.47577546296296297</v>
      </c>
      <c r="E1237" t="s">
        <v>4</v>
      </c>
      <c r="F1237">
        <v>0.46822916666666664</v>
      </c>
      <c r="G1237">
        <v>5</v>
      </c>
      <c r="H1237" s="1">
        <v>7.0601851851848085E-4</v>
      </c>
      <c r="I1237">
        <f>H1237*86400</f>
        <v>60.999999999996746</v>
      </c>
    </row>
    <row r="1238" spans="1:9" x14ac:dyDescent="0.2">
      <c r="A1238">
        <v>1458</v>
      </c>
      <c r="B1238" s="3">
        <v>43956</v>
      </c>
      <c r="C1238" s="2">
        <v>0.45494212962962965</v>
      </c>
      <c r="D1238" s="2">
        <v>0.47577546296296297</v>
      </c>
      <c r="E1238" t="s">
        <v>4</v>
      </c>
      <c r="F1238">
        <v>0.46827546296296296</v>
      </c>
      <c r="G1238">
        <v>5</v>
      </c>
      <c r="H1238" s="1">
        <v>4.6296296296322037E-5</v>
      </c>
      <c r="I1238">
        <f>H1238*86400</f>
        <v>4.000000000002224</v>
      </c>
    </row>
    <row r="1239" spans="1:9" x14ac:dyDescent="0.2">
      <c r="A1239">
        <v>1459</v>
      </c>
      <c r="B1239" s="3">
        <v>43956</v>
      </c>
      <c r="C1239" s="2">
        <v>0.45494212962962965</v>
      </c>
      <c r="D1239" s="2">
        <v>0.47577546296296297</v>
      </c>
      <c r="E1239" t="s">
        <v>4</v>
      </c>
      <c r="F1239">
        <v>0.46832175925925928</v>
      </c>
      <c r="G1239">
        <v>5</v>
      </c>
      <c r="H1239" s="1">
        <v>4.6296296296322037E-5</v>
      </c>
      <c r="I1239">
        <f>H1239*86400</f>
        <v>4.000000000002224</v>
      </c>
    </row>
    <row r="1240" spans="1:9" x14ac:dyDescent="0.2">
      <c r="A1240">
        <v>1460</v>
      </c>
      <c r="B1240" s="3">
        <v>43956</v>
      </c>
      <c r="C1240" s="2">
        <v>0.45494212962962965</v>
      </c>
      <c r="D1240" s="2">
        <v>0.47577546296296297</v>
      </c>
      <c r="E1240" t="s">
        <v>4</v>
      </c>
      <c r="F1240">
        <v>0.46907407407407409</v>
      </c>
      <c r="G1240">
        <v>5</v>
      </c>
      <c r="H1240" s="1">
        <v>7.5231481481480289E-4</v>
      </c>
      <c r="I1240">
        <f>H1240*86400</f>
        <v>64.999999999998977</v>
      </c>
    </row>
    <row r="1241" spans="1:9" x14ac:dyDescent="0.2">
      <c r="A1241">
        <v>1461</v>
      </c>
      <c r="B1241" s="3">
        <v>43956</v>
      </c>
      <c r="C1241" s="2">
        <v>0.45494212962962965</v>
      </c>
      <c r="D1241" s="2">
        <v>0.47577546296296297</v>
      </c>
      <c r="E1241" t="s">
        <v>4</v>
      </c>
      <c r="F1241">
        <v>0.47034722222222225</v>
      </c>
      <c r="G1241">
        <v>3</v>
      </c>
      <c r="H1241" s="1">
        <v>1.2731481481481621E-3</v>
      </c>
      <c r="I1241">
        <f>H1241*86400</f>
        <v>110.00000000000121</v>
      </c>
    </row>
    <row r="1242" spans="1:9" x14ac:dyDescent="0.2">
      <c r="A1242">
        <v>1462</v>
      </c>
      <c r="B1242" s="3">
        <v>43956</v>
      </c>
      <c r="C1242" s="2">
        <v>0.45494212962962965</v>
      </c>
      <c r="D1242" s="2">
        <v>0.47577546296296297</v>
      </c>
      <c r="E1242" t="s">
        <v>4</v>
      </c>
      <c r="F1242">
        <v>0.47296296296296297</v>
      </c>
      <c r="G1242">
        <v>1</v>
      </c>
      <c r="H1242" s="1">
        <v>2.615740740740724E-3</v>
      </c>
      <c r="I1242">
        <f>H1242*86400</f>
        <v>225.99999999999855</v>
      </c>
    </row>
    <row r="1243" spans="1:9" x14ac:dyDescent="0.2">
      <c r="A1243">
        <v>1463</v>
      </c>
      <c r="B1243" s="3">
        <v>43956</v>
      </c>
      <c r="C1243" s="2">
        <v>0.45494212962962965</v>
      </c>
      <c r="D1243" s="2">
        <v>0.47577546296296297</v>
      </c>
      <c r="E1243" t="s">
        <v>4</v>
      </c>
      <c r="F1243">
        <v>0.47555555555555556</v>
      </c>
      <c r="G1243">
        <v>3</v>
      </c>
      <c r="H1243" s="1">
        <v>2.5925925925925908E-3</v>
      </c>
      <c r="I1243">
        <f>H1243*86400</f>
        <v>223.99999999999983</v>
      </c>
    </row>
    <row r="1244" spans="1:9" x14ac:dyDescent="0.2">
      <c r="A1244">
        <v>1467</v>
      </c>
      <c r="B1244" s="3">
        <v>43956</v>
      </c>
      <c r="C1244" s="2">
        <v>0.47615740740740742</v>
      </c>
      <c r="D1244" s="2">
        <v>0.49699074074074073</v>
      </c>
      <c r="E1244" t="s">
        <v>4</v>
      </c>
      <c r="F1244">
        <v>0.47730324074074076</v>
      </c>
      <c r="G1244">
        <v>2</v>
      </c>
      <c r="H1244" s="1">
        <v>1.0416666666668295E-4</v>
      </c>
      <c r="I1244">
        <f>H1244*86400</f>
        <v>9.0000000000014069</v>
      </c>
    </row>
    <row r="1245" spans="1:9" x14ac:dyDescent="0.2">
      <c r="A1245">
        <v>1468</v>
      </c>
      <c r="B1245" s="3">
        <v>43956</v>
      </c>
      <c r="C1245" s="2">
        <v>0.47615740740740742</v>
      </c>
      <c r="D1245" s="2">
        <v>0.49699074074074073</v>
      </c>
      <c r="E1245" t="s">
        <v>4</v>
      </c>
      <c r="F1245">
        <v>0.47932870370370373</v>
      </c>
      <c r="G1245">
        <v>4</v>
      </c>
      <c r="H1245" s="1">
        <v>2.025462962962965E-3</v>
      </c>
      <c r="I1245">
        <f>H1245*86400</f>
        <v>175.00000000000017</v>
      </c>
    </row>
    <row r="1246" spans="1:9" x14ac:dyDescent="0.2">
      <c r="A1246">
        <v>1469</v>
      </c>
      <c r="B1246" s="3">
        <v>43956</v>
      </c>
      <c r="C1246" s="2">
        <v>0.47615740740740742</v>
      </c>
      <c r="D1246" s="2">
        <v>0.49699074074074073</v>
      </c>
      <c r="E1246" t="s">
        <v>4</v>
      </c>
      <c r="F1246">
        <v>0.47957175925925927</v>
      </c>
      <c r="G1246">
        <v>3</v>
      </c>
      <c r="H1246" s="1">
        <v>2.4305555555553804E-4</v>
      </c>
      <c r="I1246">
        <f>H1246*86400</f>
        <v>20.999999999998487</v>
      </c>
    </row>
    <row r="1247" spans="1:9" x14ac:dyDescent="0.2">
      <c r="A1247">
        <v>1470</v>
      </c>
      <c r="B1247" s="3">
        <v>43956</v>
      </c>
      <c r="C1247" s="2">
        <v>0.47615740740740742</v>
      </c>
      <c r="D1247" s="2">
        <v>0.49699074074074073</v>
      </c>
      <c r="E1247" t="s">
        <v>4</v>
      </c>
      <c r="F1247">
        <v>0.48238425925925926</v>
      </c>
      <c r="G1247">
        <v>3</v>
      </c>
      <c r="H1247" s="1">
        <v>2.8124999999999956E-3</v>
      </c>
      <c r="I1247">
        <f>H1247*86400</f>
        <v>242.9999999999996</v>
      </c>
    </row>
    <row r="1248" spans="1:9" x14ac:dyDescent="0.2">
      <c r="A1248">
        <v>1471</v>
      </c>
      <c r="B1248" s="3">
        <v>43956</v>
      </c>
      <c r="C1248" s="2">
        <v>0.47615740740740742</v>
      </c>
      <c r="D1248" s="2">
        <v>0.49699074074074073</v>
      </c>
      <c r="E1248" t="s">
        <v>4</v>
      </c>
      <c r="F1248">
        <v>0.48241898148148149</v>
      </c>
      <c r="G1248">
        <v>3</v>
      </c>
      <c r="H1248" s="1">
        <v>3.472222222222765E-5</v>
      </c>
      <c r="I1248">
        <f>H1248*86400</f>
        <v>3.000000000000469</v>
      </c>
    </row>
    <row r="1249" spans="1:9" x14ac:dyDescent="0.2">
      <c r="A1249">
        <v>1472</v>
      </c>
      <c r="B1249" s="3">
        <v>43956</v>
      </c>
      <c r="C1249" s="2">
        <v>0.47615740740740742</v>
      </c>
      <c r="D1249" s="2">
        <v>0.49699074074074073</v>
      </c>
      <c r="E1249" t="s">
        <v>4</v>
      </c>
      <c r="F1249">
        <v>0.48365740740740742</v>
      </c>
      <c r="G1249">
        <v>5</v>
      </c>
      <c r="H1249" s="1">
        <v>1.2384259259259345E-3</v>
      </c>
      <c r="I1249">
        <f>H1249*86400</f>
        <v>107.00000000000074</v>
      </c>
    </row>
    <row r="1250" spans="1:9" x14ac:dyDescent="0.2">
      <c r="A1250">
        <v>1473</v>
      </c>
      <c r="B1250" s="3">
        <v>43956</v>
      </c>
      <c r="C1250" s="2">
        <v>0.47615740740740742</v>
      </c>
      <c r="D1250" s="2">
        <v>0.49699074074074073</v>
      </c>
      <c r="E1250" t="s">
        <v>4</v>
      </c>
      <c r="F1250">
        <v>0.48385416666666664</v>
      </c>
      <c r="G1250">
        <v>5</v>
      </c>
      <c r="H1250" s="1">
        <v>1.96759259259216E-4</v>
      </c>
      <c r="I1250">
        <f>H1250*86400</f>
        <v>16.999999999996263</v>
      </c>
    </row>
    <row r="1251" spans="1:9" x14ac:dyDescent="0.2">
      <c r="A1251">
        <v>1474</v>
      </c>
      <c r="B1251" s="3">
        <v>43956</v>
      </c>
      <c r="C1251" s="2">
        <v>0.47615740740740742</v>
      </c>
      <c r="D1251" s="2">
        <v>0.49699074074074073</v>
      </c>
      <c r="E1251" t="s">
        <v>4</v>
      </c>
      <c r="F1251">
        <v>0.48393518518518519</v>
      </c>
      <c r="G1251">
        <v>5</v>
      </c>
      <c r="H1251" s="1">
        <v>8.1018518518549687E-5</v>
      </c>
      <c r="I1251">
        <f>H1251*86400</f>
        <v>7.000000000002693</v>
      </c>
    </row>
    <row r="1252" spans="1:9" x14ac:dyDescent="0.2">
      <c r="A1252">
        <v>1475</v>
      </c>
      <c r="B1252" s="3">
        <v>43956</v>
      </c>
      <c r="C1252" s="2">
        <v>0.47615740740740742</v>
      </c>
      <c r="D1252" s="2">
        <v>0.49699074074074073</v>
      </c>
      <c r="E1252" t="s">
        <v>4</v>
      </c>
      <c r="F1252">
        <v>0.48469907407407409</v>
      </c>
      <c r="G1252">
        <v>5</v>
      </c>
      <c r="H1252" s="1">
        <v>7.6388888888889728E-4</v>
      </c>
      <c r="I1252">
        <f>H1252*86400</f>
        <v>66.000000000000725</v>
      </c>
    </row>
    <row r="1253" spans="1:9" x14ac:dyDescent="0.2">
      <c r="A1253">
        <v>1476</v>
      </c>
      <c r="B1253" s="3">
        <v>43956</v>
      </c>
      <c r="C1253" s="2">
        <v>0.47615740740740742</v>
      </c>
      <c r="D1253" s="2">
        <v>0.49699074074074073</v>
      </c>
      <c r="E1253" t="s">
        <v>4</v>
      </c>
      <c r="F1253">
        <v>0.48675925925925928</v>
      </c>
      <c r="G1253">
        <v>5</v>
      </c>
      <c r="H1253" s="1">
        <v>2.0601851851851927E-3</v>
      </c>
      <c r="I1253">
        <f>H1253*86400</f>
        <v>178.00000000000065</v>
      </c>
    </row>
    <row r="1254" spans="1:9" x14ac:dyDescent="0.2">
      <c r="A1254">
        <v>1477</v>
      </c>
      <c r="B1254" s="3">
        <v>43956</v>
      </c>
      <c r="C1254" s="2">
        <v>0.47615740740740742</v>
      </c>
      <c r="D1254" s="2">
        <v>0.49699074074074073</v>
      </c>
      <c r="E1254" t="s">
        <v>4</v>
      </c>
      <c r="F1254">
        <v>0.48776620370370372</v>
      </c>
      <c r="G1254">
        <v>5</v>
      </c>
      <c r="H1254" s="1">
        <v>1.0069444444444353E-3</v>
      </c>
      <c r="I1254">
        <f>H1254*86400</f>
        <v>86.999999999999204</v>
      </c>
    </row>
    <row r="1255" spans="1:9" x14ac:dyDescent="0.2">
      <c r="A1255">
        <v>1478</v>
      </c>
      <c r="B1255" s="3">
        <v>43956</v>
      </c>
      <c r="C1255" s="2">
        <v>0.47615740740740742</v>
      </c>
      <c r="D1255" s="2">
        <v>0.49699074074074073</v>
      </c>
      <c r="E1255" t="s">
        <v>4</v>
      </c>
      <c r="F1255">
        <v>0.48842592592592593</v>
      </c>
      <c r="G1255">
        <v>5</v>
      </c>
      <c r="H1255" s="1">
        <v>6.5972222222221433E-4</v>
      </c>
      <c r="I1255">
        <f>H1255*86400</f>
        <v>56.999999999999318</v>
      </c>
    </row>
    <row r="1256" spans="1:9" x14ac:dyDescent="0.2">
      <c r="A1256">
        <v>1479</v>
      </c>
      <c r="B1256" s="3">
        <v>43956</v>
      </c>
      <c r="C1256" s="2">
        <v>0.47615740740740742</v>
      </c>
      <c r="D1256" s="2">
        <v>0.49699074074074073</v>
      </c>
      <c r="E1256" t="s">
        <v>4</v>
      </c>
      <c r="F1256">
        <v>0.48863425925925924</v>
      </c>
      <c r="G1256">
        <v>6</v>
      </c>
      <c r="H1256" s="1">
        <v>2.0833333333331039E-4</v>
      </c>
      <c r="I1256">
        <f>H1256*86400</f>
        <v>17.999999999998018</v>
      </c>
    </row>
    <row r="1257" spans="1:9" x14ac:dyDescent="0.2">
      <c r="A1257">
        <v>1480</v>
      </c>
      <c r="B1257" s="3">
        <v>43956</v>
      </c>
      <c r="C1257" s="2">
        <v>0.47615740740740742</v>
      </c>
      <c r="D1257" s="2">
        <v>0.49699074074074073</v>
      </c>
      <c r="E1257" t="s">
        <v>4</v>
      </c>
      <c r="F1257">
        <v>0.48877314814814815</v>
      </c>
      <c r="G1257">
        <v>6</v>
      </c>
      <c r="H1257" s="1">
        <v>1.388888888889106E-4</v>
      </c>
      <c r="I1257">
        <f>H1257*86400</f>
        <v>12.000000000001876</v>
      </c>
    </row>
    <row r="1258" spans="1:9" x14ac:dyDescent="0.2">
      <c r="A1258">
        <v>1481</v>
      </c>
      <c r="B1258" s="3">
        <v>43956</v>
      </c>
      <c r="C1258" s="2">
        <v>0.47615740740740742</v>
      </c>
      <c r="D1258" s="2">
        <v>0.49699074074074073</v>
      </c>
      <c r="E1258" t="s">
        <v>4</v>
      </c>
      <c r="F1258">
        <v>0.48921296296296296</v>
      </c>
      <c r="G1258">
        <v>6</v>
      </c>
      <c r="H1258" s="1">
        <v>4.3981481481480955E-4</v>
      </c>
      <c r="I1258">
        <f>H1258*86400</f>
        <v>37.999999999999545</v>
      </c>
    </row>
    <row r="1259" spans="1:9" x14ac:dyDescent="0.2">
      <c r="A1259">
        <v>1482</v>
      </c>
      <c r="B1259" s="3">
        <v>43956</v>
      </c>
      <c r="C1259" s="2">
        <v>0.47615740740740742</v>
      </c>
      <c r="D1259" s="2">
        <v>0.49699074074074073</v>
      </c>
      <c r="E1259" t="s">
        <v>4</v>
      </c>
      <c r="F1259">
        <v>0.48993055555555554</v>
      </c>
      <c r="G1259">
        <v>7</v>
      </c>
      <c r="H1259" s="1">
        <v>7.1759259259257524E-4</v>
      </c>
      <c r="I1259">
        <f>H1259*86400</f>
        <v>61.999999999998501</v>
      </c>
    </row>
    <row r="1260" spans="1:9" x14ac:dyDescent="0.2">
      <c r="A1260">
        <v>1483</v>
      </c>
      <c r="B1260" s="3">
        <v>43956</v>
      </c>
      <c r="C1260" s="2">
        <v>0.47615740740740742</v>
      </c>
      <c r="D1260" s="2">
        <v>0.49699074074074073</v>
      </c>
      <c r="E1260" t="s">
        <v>4</v>
      </c>
      <c r="F1260">
        <v>0.49074074074074076</v>
      </c>
      <c r="G1260">
        <v>5</v>
      </c>
      <c r="H1260" s="1">
        <v>8.1018518518521931E-4</v>
      </c>
      <c r="I1260">
        <f>H1260*86400</f>
        <v>70.000000000002956</v>
      </c>
    </row>
    <row r="1261" spans="1:9" x14ac:dyDescent="0.2">
      <c r="A1261">
        <v>1484</v>
      </c>
      <c r="B1261" s="3">
        <v>43956</v>
      </c>
      <c r="C1261" s="2">
        <v>0.47615740740740742</v>
      </c>
      <c r="D1261" s="2">
        <v>0.49699074074074073</v>
      </c>
      <c r="E1261" t="s">
        <v>4</v>
      </c>
      <c r="F1261">
        <v>0.4909722222222222</v>
      </c>
      <c r="G1261">
        <v>5</v>
      </c>
      <c r="H1261" s="1">
        <v>2.3148148148144365E-4</v>
      </c>
      <c r="I1261">
        <f>H1261*86400</f>
        <v>19.999999999996732</v>
      </c>
    </row>
    <row r="1262" spans="1:9" x14ac:dyDescent="0.2">
      <c r="A1262">
        <v>1485</v>
      </c>
      <c r="B1262" s="3">
        <v>43956</v>
      </c>
      <c r="C1262" s="2">
        <v>0.47615740740740742</v>
      </c>
      <c r="D1262" s="2">
        <v>0.49699074074074073</v>
      </c>
      <c r="E1262" t="s">
        <v>4</v>
      </c>
      <c r="F1262">
        <v>0.49513888888888891</v>
      </c>
      <c r="G1262">
        <v>3</v>
      </c>
      <c r="H1262" s="1">
        <v>4.1666666666667074E-3</v>
      </c>
      <c r="I1262">
        <f>H1262*86400</f>
        <v>360.00000000000352</v>
      </c>
    </row>
    <row r="1263" spans="1:9" x14ac:dyDescent="0.2">
      <c r="A1263">
        <v>1489</v>
      </c>
      <c r="B1263" s="3">
        <v>43956</v>
      </c>
      <c r="C1263" s="2">
        <v>0.49722222222222223</v>
      </c>
      <c r="D1263" s="2">
        <v>0.5180555555555556</v>
      </c>
      <c r="E1263" t="s">
        <v>2</v>
      </c>
      <c r="F1263">
        <v>0.50020833333333337</v>
      </c>
      <c r="G1263">
        <v>3</v>
      </c>
      <c r="H1263" s="1">
        <v>1.4583333333333393E-3</v>
      </c>
      <c r="I1263">
        <f>H1263*86400</f>
        <v>126.00000000000051</v>
      </c>
    </row>
    <row r="1264" spans="1:9" x14ac:dyDescent="0.2">
      <c r="A1264">
        <v>1490</v>
      </c>
      <c r="B1264" s="3">
        <v>43956</v>
      </c>
      <c r="C1264" s="2">
        <v>0.49722222222222223</v>
      </c>
      <c r="D1264" s="2">
        <v>0.5180555555555556</v>
      </c>
      <c r="E1264" t="s">
        <v>2</v>
      </c>
      <c r="F1264">
        <v>0.500462962962963</v>
      </c>
      <c r="G1264">
        <v>3</v>
      </c>
      <c r="H1264" s="1">
        <v>2.5462962962963243E-4</v>
      </c>
      <c r="I1264">
        <f>H1264*86400</f>
        <v>22.000000000000242</v>
      </c>
    </row>
    <row r="1265" spans="1:9" x14ac:dyDescent="0.2">
      <c r="A1265">
        <v>1491</v>
      </c>
      <c r="B1265" s="3">
        <v>43956</v>
      </c>
      <c r="C1265" s="2">
        <v>0.49722222222222223</v>
      </c>
      <c r="D1265" s="2">
        <v>0.5180555555555556</v>
      </c>
      <c r="E1265" t="s">
        <v>2</v>
      </c>
      <c r="F1265">
        <v>0.50105324074074076</v>
      </c>
      <c r="G1265">
        <v>3</v>
      </c>
      <c r="H1265" s="1">
        <v>5.9027777777775903E-4</v>
      </c>
      <c r="I1265">
        <f>H1265*86400</f>
        <v>50.99999999999838</v>
      </c>
    </row>
    <row r="1266" spans="1:9" x14ac:dyDescent="0.2">
      <c r="A1266">
        <v>1492</v>
      </c>
      <c r="B1266" s="3">
        <v>43956</v>
      </c>
      <c r="C1266" s="2">
        <v>0.49722222222222223</v>
      </c>
      <c r="D1266" s="2">
        <v>0.5180555555555556</v>
      </c>
      <c r="E1266" t="s">
        <v>2</v>
      </c>
      <c r="F1266">
        <v>0.50133101851851847</v>
      </c>
      <c r="G1266">
        <v>3</v>
      </c>
      <c r="H1266" s="1">
        <v>2.7777777777771018E-4</v>
      </c>
      <c r="I1266">
        <f>H1266*86400</f>
        <v>23.999999999994159</v>
      </c>
    </row>
    <row r="1267" spans="1:9" x14ac:dyDescent="0.2">
      <c r="A1267">
        <v>1493</v>
      </c>
      <c r="B1267" s="3">
        <v>43956</v>
      </c>
      <c r="C1267" s="2">
        <v>0.49722222222222223</v>
      </c>
      <c r="D1267" s="2">
        <v>0.5180555555555556</v>
      </c>
      <c r="E1267" t="s">
        <v>2</v>
      </c>
      <c r="F1267">
        <v>0.5013657407407407</v>
      </c>
      <c r="G1267">
        <v>3</v>
      </c>
      <c r="H1267" s="1">
        <v>3.472222222222765E-5</v>
      </c>
      <c r="I1267">
        <f>H1267*86400</f>
        <v>3.000000000000469</v>
      </c>
    </row>
    <row r="1268" spans="1:9" x14ac:dyDescent="0.2">
      <c r="A1268">
        <v>1494</v>
      </c>
      <c r="B1268" s="3">
        <v>43956</v>
      </c>
      <c r="C1268" s="2">
        <v>0.49722222222222223</v>
      </c>
      <c r="D1268" s="2">
        <v>0.5180555555555556</v>
      </c>
      <c r="E1268" t="s">
        <v>2</v>
      </c>
      <c r="F1268">
        <v>0.50672453703703701</v>
      </c>
      <c r="G1268">
        <v>4</v>
      </c>
      <c r="H1268" s="1">
        <v>5.3587962962963198E-3</v>
      </c>
      <c r="I1268">
        <f>H1268*86400</f>
        <v>463.00000000000205</v>
      </c>
    </row>
    <row r="1269" spans="1:9" x14ac:dyDescent="0.2">
      <c r="A1269">
        <v>1495</v>
      </c>
      <c r="B1269" s="3">
        <v>43956</v>
      </c>
      <c r="C1269" s="2">
        <v>0.49722222222222223</v>
      </c>
      <c r="D1269" s="2">
        <v>0.5180555555555556</v>
      </c>
      <c r="E1269" t="s">
        <v>2</v>
      </c>
      <c r="F1269">
        <v>0.5075115740740741</v>
      </c>
      <c r="G1269">
        <v>4</v>
      </c>
      <c r="H1269" s="1">
        <v>7.8703703703708605E-4</v>
      </c>
      <c r="I1269">
        <f>H1269*86400</f>
        <v>68.000000000004235</v>
      </c>
    </row>
    <row r="1270" spans="1:9" x14ac:dyDescent="0.2">
      <c r="A1270">
        <v>1496</v>
      </c>
      <c r="B1270" s="3">
        <v>43956</v>
      </c>
      <c r="C1270" s="2">
        <v>0.49722222222222223</v>
      </c>
      <c r="D1270" s="2">
        <v>0.5180555555555556</v>
      </c>
      <c r="E1270" t="s">
        <v>2</v>
      </c>
      <c r="F1270">
        <v>0.50824074074074077</v>
      </c>
      <c r="G1270">
        <v>4</v>
      </c>
      <c r="H1270" s="1">
        <v>7.2916666666666963E-4</v>
      </c>
      <c r="I1270">
        <f>H1270*86400</f>
        <v>63.000000000000256</v>
      </c>
    </row>
    <row r="1271" spans="1:9" x14ac:dyDescent="0.2">
      <c r="A1271">
        <v>1497</v>
      </c>
      <c r="B1271" s="3">
        <v>43956</v>
      </c>
      <c r="C1271" s="2">
        <v>0.49722222222222223</v>
      </c>
      <c r="D1271" s="2">
        <v>0.5180555555555556</v>
      </c>
      <c r="E1271" t="s">
        <v>2</v>
      </c>
      <c r="F1271">
        <v>0.508275462962963</v>
      </c>
      <c r="G1271">
        <v>4</v>
      </c>
      <c r="H1271" s="1">
        <v>3.472222222222765E-5</v>
      </c>
      <c r="I1271">
        <f>H1271*86400</f>
        <v>3.000000000000469</v>
      </c>
    </row>
    <row r="1272" spans="1:9" x14ac:dyDescent="0.2">
      <c r="A1272">
        <v>1498</v>
      </c>
      <c r="B1272" s="3">
        <v>43956</v>
      </c>
      <c r="C1272" s="2">
        <v>0.49722222222222223</v>
      </c>
      <c r="D1272" s="2">
        <v>0.5180555555555556</v>
      </c>
      <c r="E1272" t="s">
        <v>2</v>
      </c>
      <c r="F1272">
        <v>0.50876157407407407</v>
      </c>
      <c r="G1272">
        <v>4</v>
      </c>
      <c r="H1272" s="1">
        <v>4.8611111111107608E-4</v>
      </c>
      <c r="I1272">
        <f>H1272*86400</f>
        <v>41.999999999996973</v>
      </c>
    </row>
    <row r="1273" spans="1:9" x14ac:dyDescent="0.2">
      <c r="A1273">
        <v>1499</v>
      </c>
      <c r="B1273" s="3">
        <v>43956</v>
      </c>
      <c r="C1273" s="2">
        <v>0.49722222222222223</v>
      </c>
      <c r="D1273" s="2">
        <v>0.5180555555555556</v>
      </c>
      <c r="E1273" t="s">
        <v>2</v>
      </c>
      <c r="F1273">
        <v>0.50878472222222226</v>
      </c>
      <c r="G1273">
        <v>4</v>
      </c>
      <c r="H1273" s="1">
        <v>2.3148148148188774E-5</v>
      </c>
      <c r="I1273">
        <f>H1273*86400</f>
        <v>2.0000000000035101</v>
      </c>
    </row>
    <row r="1274" spans="1:9" x14ac:dyDescent="0.2">
      <c r="A1274">
        <v>1500</v>
      </c>
      <c r="B1274" s="3">
        <v>43956</v>
      </c>
      <c r="C1274" s="2">
        <v>0.49722222222222223</v>
      </c>
      <c r="D1274" s="2">
        <v>0.5180555555555556</v>
      </c>
      <c r="E1274" t="s">
        <v>2</v>
      </c>
      <c r="F1274">
        <v>0.5087962962962963</v>
      </c>
      <c r="G1274">
        <v>4</v>
      </c>
      <c r="H1274" s="1">
        <v>1.1574074074038876E-5</v>
      </c>
      <c r="I1274">
        <f>H1274*86400</f>
        <v>0.99999999999695888</v>
      </c>
    </row>
    <row r="1275" spans="1:9" x14ac:dyDescent="0.2">
      <c r="A1275">
        <v>1501</v>
      </c>
      <c r="B1275" s="3">
        <v>43956</v>
      </c>
      <c r="C1275" s="2">
        <v>0.49722222222222223</v>
      </c>
      <c r="D1275" s="2">
        <v>0.5180555555555556</v>
      </c>
      <c r="E1275" t="s">
        <v>2</v>
      </c>
      <c r="F1275">
        <v>0.50946759259259256</v>
      </c>
      <c r="G1275">
        <v>4</v>
      </c>
      <c r="H1275" s="1">
        <v>6.712962962962532E-4</v>
      </c>
      <c r="I1275">
        <f>H1275*86400</f>
        <v>57.999999999996277</v>
      </c>
    </row>
    <row r="1276" spans="1:9" x14ac:dyDescent="0.2">
      <c r="A1276">
        <v>1502</v>
      </c>
      <c r="B1276" s="3">
        <v>43956</v>
      </c>
      <c r="C1276" s="2">
        <v>0.49722222222222223</v>
      </c>
      <c r="D1276" s="2">
        <v>0.5180555555555556</v>
      </c>
      <c r="E1276" t="s">
        <v>2</v>
      </c>
      <c r="F1276">
        <v>0.50994212962962959</v>
      </c>
      <c r="G1276">
        <v>5</v>
      </c>
      <c r="H1276" s="1">
        <v>4.745370370370372E-4</v>
      </c>
      <c r="I1276">
        <f>H1276*86400</f>
        <v>41.000000000000014</v>
      </c>
    </row>
    <row r="1277" spans="1:9" x14ac:dyDescent="0.2">
      <c r="A1277">
        <v>1503</v>
      </c>
      <c r="B1277" s="3">
        <v>43956</v>
      </c>
      <c r="C1277" s="2">
        <v>0.49722222222222223</v>
      </c>
      <c r="D1277" s="2">
        <v>0.5180555555555556</v>
      </c>
      <c r="E1277" t="s">
        <v>2</v>
      </c>
      <c r="F1277">
        <v>0.50998842592592597</v>
      </c>
      <c r="G1277">
        <v>5</v>
      </c>
      <c r="H1277" s="1">
        <v>4.6296296296377548E-5</v>
      </c>
      <c r="I1277">
        <f>H1277*86400</f>
        <v>4.0000000000070202</v>
      </c>
    </row>
    <row r="1278" spans="1:9" x14ac:dyDescent="0.2">
      <c r="A1278">
        <v>1504</v>
      </c>
      <c r="B1278" s="3">
        <v>43956</v>
      </c>
      <c r="C1278" s="2">
        <v>0.49722222222222223</v>
      </c>
      <c r="D1278" s="2">
        <v>0.5180555555555556</v>
      </c>
      <c r="E1278" t="s">
        <v>2</v>
      </c>
      <c r="F1278">
        <v>0.51030092592592591</v>
      </c>
      <c r="G1278">
        <v>5</v>
      </c>
      <c r="H1278" s="1">
        <v>3.1249999999993783E-4</v>
      </c>
      <c r="I1278">
        <f>H1278*86400</f>
        <v>26.999999999994628</v>
      </c>
    </row>
    <row r="1279" spans="1:9" x14ac:dyDescent="0.2">
      <c r="A1279">
        <v>1505</v>
      </c>
      <c r="B1279" s="3">
        <v>43956</v>
      </c>
      <c r="C1279" s="2">
        <v>0.49722222222222223</v>
      </c>
      <c r="D1279" s="2">
        <v>0.5180555555555556</v>
      </c>
      <c r="E1279" t="s">
        <v>2</v>
      </c>
      <c r="F1279">
        <v>0.5103240740740741</v>
      </c>
      <c r="G1279">
        <v>5</v>
      </c>
      <c r="H1279" s="1">
        <v>2.3148148148188774E-5</v>
      </c>
      <c r="I1279">
        <f>H1279*86400</f>
        <v>2.0000000000035101</v>
      </c>
    </row>
    <row r="1280" spans="1:9" x14ac:dyDescent="0.2">
      <c r="A1280">
        <v>1506</v>
      </c>
      <c r="B1280" s="3">
        <v>43956</v>
      </c>
      <c r="C1280" s="2">
        <v>0.49722222222222223</v>
      </c>
      <c r="D1280" s="2">
        <v>0.5180555555555556</v>
      </c>
      <c r="E1280" t="s">
        <v>2</v>
      </c>
      <c r="F1280">
        <v>0.51179398148148147</v>
      </c>
      <c r="G1280">
        <v>5</v>
      </c>
      <c r="H1280" s="1">
        <v>1.4699074074073781E-3</v>
      </c>
      <c r="I1280">
        <f>H1280*86400</f>
        <v>126.99999999999747</v>
      </c>
    </row>
    <row r="1281" spans="1:9" x14ac:dyDescent="0.2">
      <c r="A1281">
        <v>1507</v>
      </c>
      <c r="B1281" s="3">
        <v>43956</v>
      </c>
      <c r="C1281" s="2">
        <v>0.49722222222222223</v>
      </c>
      <c r="D1281" s="2">
        <v>0.5180555555555556</v>
      </c>
      <c r="E1281" t="s">
        <v>2</v>
      </c>
      <c r="F1281">
        <v>0.51348379629629626</v>
      </c>
      <c r="G1281">
        <v>5</v>
      </c>
      <c r="H1281" s="1">
        <v>1.6898148148147829E-3</v>
      </c>
      <c r="I1281">
        <f>H1281*86400</f>
        <v>145.99999999999724</v>
      </c>
    </row>
    <row r="1282" spans="1:9" x14ac:dyDescent="0.2">
      <c r="A1282">
        <v>1508</v>
      </c>
      <c r="B1282" s="3">
        <v>43956</v>
      </c>
      <c r="C1282" s="2">
        <v>0.49722222222222223</v>
      </c>
      <c r="D1282" s="2">
        <v>0.5180555555555556</v>
      </c>
      <c r="E1282" t="s">
        <v>2</v>
      </c>
      <c r="F1282">
        <v>0.51349537037037041</v>
      </c>
      <c r="G1282">
        <v>5</v>
      </c>
      <c r="H1282" s="1">
        <v>1.1574074074149898E-5</v>
      </c>
      <c r="I1282">
        <f>H1282*86400</f>
        <v>1.0000000000065512</v>
      </c>
    </row>
    <row r="1283" spans="1:9" x14ac:dyDescent="0.2">
      <c r="A1283">
        <v>1509</v>
      </c>
      <c r="B1283" s="3">
        <v>43956</v>
      </c>
      <c r="C1283" s="2">
        <v>0.49722222222222223</v>
      </c>
      <c r="D1283" s="2">
        <v>0.5180555555555556</v>
      </c>
      <c r="E1283" t="s">
        <v>2</v>
      </c>
      <c r="F1283">
        <v>0.51474537037037038</v>
      </c>
      <c r="G1283">
        <v>5</v>
      </c>
      <c r="H1283" s="1">
        <v>1.2499999999999734E-3</v>
      </c>
      <c r="I1283">
        <f>H1283*86400</f>
        <v>107.9999999999977</v>
      </c>
    </row>
    <row r="1284" spans="1:9" x14ac:dyDescent="0.2">
      <c r="A1284">
        <v>1510</v>
      </c>
      <c r="B1284" s="3">
        <v>43956</v>
      </c>
      <c r="C1284" s="2">
        <v>0.49722222222222223</v>
      </c>
      <c r="D1284" s="2">
        <v>0.5180555555555556</v>
      </c>
      <c r="E1284" t="s">
        <v>2</v>
      </c>
      <c r="F1284">
        <v>0.51480324074074069</v>
      </c>
      <c r="G1284">
        <v>5</v>
      </c>
      <c r="H1284" s="1">
        <v>5.7870370370305402E-5</v>
      </c>
      <c r="I1284">
        <f>H1284*86400</f>
        <v>4.9999999999943867</v>
      </c>
    </row>
    <row r="1285" spans="1:9" x14ac:dyDescent="0.2">
      <c r="A1285">
        <v>1511</v>
      </c>
      <c r="B1285" s="3">
        <v>43956</v>
      </c>
      <c r="C1285" s="2">
        <v>0.49722222222222223</v>
      </c>
      <c r="D1285" s="2">
        <v>0.5180555555555556</v>
      </c>
      <c r="E1285" t="s">
        <v>2</v>
      </c>
      <c r="F1285">
        <v>0.51556712962962958</v>
      </c>
      <c r="G1285">
        <v>5</v>
      </c>
      <c r="H1285" s="1">
        <v>7.6388888888889728E-4</v>
      </c>
      <c r="I1285">
        <f>H1285*86400</f>
        <v>66.000000000000725</v>
      </c>
    </row>
    <row r="1286" spans="1:9" x14ac:dyDescent="0.2">
      <c r="A1286">
        <v>1512</v>
      </c>
      <c r="B1286" s="3">
        <v>43956</v>
      </c>
      <c r="C1286" s="2">
        <v>0.49722222222222223</v>
      </c>
      <c r="D1286" s="2">
        <v>0.5180555555555556</v>
      </c>
      <c r="E1286" t="s">
        <v>2</v>
      </c>
      <c r="F1286">
        <v>0.51641203703703709</v>
      </c>
      <c r="G1286">
        <v>5</v>
      </c>
      <c r="H1286" s="1">
        <v>8.4490740740750248E-4</v>
      </c>
      <c r="I1286">
        <f>H1286*86400</f>
        <v>73.000000000008214</v>
      </c>
    </row>
    <row r="1287" spans="1:9" x14ac:dyDescent="0.2">
      <c r="A1287">
        <v>1513</v>
      </c>
      <c r="B1287" s="3">
        <v>43956</v>
      </c>
      <c r="C1287" s="2">
        <v>0.49722222222222223</v>
      </c>
      <c r="D1287" s="2">
        <v>0.5180555555555556</v>
      </c>
      <c r="E1287" t="s">
        <v>2</v>
      </c>
      <c r="F1287">
        <v>0.51673611111111106</v>
      </c>
      <c r="G1287">
        <v>5</v>
      </c>
      <c r="H1287" s="1">
        <v>3.240740740739767E-4</v>
      </c>
      <c r="I1287">
        <f>H1287*86400</f>
        <v>27.999999999991587</v>
      </c>
    </row>
    <row r="1288" spans="1:9" x14ac:dyDescent="0.2">
      <c r="A1288">
        <v>1514</v>
      </c>
      <c r="B1288" s="3">
        <v>43956</v>
      </c>
      <c r="C1288" s="2">
        <v>0.49722222222222223</v>
      </c>
      <c r="D1288" s="2">
        <v>0.5180555555555556</v>
      </c>
      <c r="E1288" t="s">
        <v>2</v>
      </c>
      <c r="F1288">
        <v>0.51677083333333329</v>
      </c>
      <c r="G1288">
        <v>5</v>
      </c>
      <c r="H1288" s="1">
        <v>3.472222222222765E-5</v>
      </c>
      <c r="I1288">
        <f>H1288*86400</f>
        <v>3.000000000000469</v>
      </c>
    </row>
    <row r="1289" spans="1:9" x14ac:dyDescent="0.2">
      <c r="A1289">
        <v>1515</v>
      </c>
      <c r="B1289" s="3">
        <v>43956</v>
      </c>
      <c r="C1289" s="2">
        <v>0.49722222222222223</v>
      </c>
      <c r="D1289" s="2">
        <v>0.5180555555555556</v>
      </c>
      <c r="E1289" t="s">
        <v>2</v>
      </c>
      <c r="F1289">
        <v>0.51704861111111111</v>
      </c>
      <c r="G1289">
        <v>5</v>
      </c>
      <c r="H1289" s="1">
        <v>2.777777777778212E-4</v>
      </c>
      <c r="I1289">
        <f>H1289*86400</f>
        <v>24.000000000003752</v>
      </c>
    </row>
    <row r="1290" spans="1:9" x14ac:dyDescent="0.2">
      <c r="A1290">
        <v>1516</v>
      </c>
      <c r="B1290" s="3">
        <v>43956</v>
      </c>
      <c r="C1290" s="2">
        <v>0.49722222222222223</v>
      </c>
      <c r="D1290" s="2">
        <v>0.5180555555555556</v>
      </c>
      <c r="E1290" t="s">
        <v>2</v>
      </c>
      <c r="F1290">
        <v>0.51728009259259256</v>
      </c>
      <c r="G1290">
        <v>5</v>
      </c>
      <c r="H1290" s="1">
        <v>2.3148148148144365E-4</v>
      </c>
      <c r="I1290">
        <f>H1290*86400</f>
        <v>19.999999999996732</v>
      </c>
    </row>
    <row r="1291" spans="1:9" x14ac:dyDescent="0.2">
      <c r="A1291">
        <v>1520</v>
      </c>
      <c r="B1291" s="3">
        <v>43957</v>
      </c>
      <c r="C1291" s="2">
        <v>0.45851851851851849</v>
      </c>
      <c r="D1291" s="2">
        <v>0.47935185185185186</v>
      </c>
      <c r="E1291" t="s">
        <v>4</v>
      </c>
      <c r="F1291">
        <v>0.46914351851851854</v>
      </c>
      <c r="G1291">
        <v>5</v>
      </c>
      <c r="H1291" s="1">
        <v>2.9282407407407729E-3</v>
      </c>
      <c r="I1291">
        <f>H1291*86400</f>
        <v>253.00000000000279</v>
      </c>
    </row>
    <row r="1292" spans="1:9" x14ac:dyDescent="0.2">
      <c r="A1292">
        <v>1521</v>
      </c>
      <c r="B1292" s="3">
        <v>43957</v>
      </c>
      <c r="C1292" s="2">
        <v>0.45851851851851849</v>
      </c>
      <c r="D1292" s="2">
        <v>0.47935185185185186</v>
      </c>
      <c r="E1292" t="s">
        <v>4</v>
      </c>
      <c r="F1292">
        <v>0.47027777777777779</v>
      </c>
      <c r="G1292">
        <v>4</v>
      </c>
      <c r="H1292" s="1">
        <v>1.1342592592592515E-3</v>
      </c>
      <c r="I1292">
        <f>H1292*86400</f>
        <v>97.999999999999332</v>
      </c>
    </row>
    <row r="1293" spans="1:9" x14ac:dyDescent="0.2">
      <c r="A1293">
        <v>1522</v>
      </c>
      <c r="B1293" s="3">
        <v>43957</v>
      </c>
      <c r="C1293" s="2">
        <v>0.45851851851851849</v>
      </c>
      <c r="D1293" s="2">
        <v>0.47935185185185186</v>
      </c>
      <c r="E1293" t="s">
        <v>4</v>
      </c>
      <c r="F1293">
        <v>0.47031250000000002</v>
      </c>
      <c r="G1293">
        <v>4</v>
      </c>
      <c r="H1293" s="1">
        <v>3.472222222222765E-5</v>
      </c>
      <c r="I1293">
        <f>H1293*86400</f>
        <v>3.000000000000469</v>
      </c>
    </row>
    <row r="1294" spans="1:9" x14ac:dyDescent="0.2">
      <c r="A1294">
        <v>1523</v>
      </c>
      <c r="B1294" s="3">
        <v>43957</v>
      </c>
      <c r="C1294" s="2">
        <v>0.45851851851851849</v>
      </c>
      <c r="D1294" s="2">
        <v>0.47935185185185186</v>
      </c>
      <c r="E1294" t="s">
        <v>4</v>
      </c>
      <c r="F1294">
        <v>0.47180555555555553</v>
      </c>
      <c r="G1294">
        <v>4</v>
      </c>
      <c r="H1294" s="1">
        <v>1.4930555555555114E-3</v>
      </c>
      <c r="I1294">
        <f>H1294*86400</f>
        <v>128.99999999999619</v>
      </c>
    </row>
    <row r="1295" spans="1:9" x14ac:dyDescent="0.2">
      <c r="A1295">
        <v>1524</v>
      </c>
      <c r="B1295" s="3">
        <v>43957</v>
      </c>
      <c r="C1295" s="2">
        <v>0.45851851851851849</v>
      </c>
      <c r="D1295" s="2">
        <v>0.47935185185185186</v>
      </c>
      <c r="E1295" t="s">
        <v>4</v>
      </c>
      <c r="F1295">
        <v>0.47185185185185186</v>
      </c>
      <c r="G1295">
        <v>3</v>
      </c>
      <c r="H1295" s="1">
        <v>4.6296296296322037E-5</v>
      </c>
      <c r="I1295">
        <f>H1295*86400</f>
        <v>4.000000000002224</v>
      </c>
    </row>
    <row r="1296" spans="1:9" x14ac:dyDescent="0.2">
      <c r="A1296">
        <v>1528</v>
      </c>
      <c r="B1296" s="3">
        <v>43957</v>
      </c>
      <c r="C1296" s="2">
        <v>0.48312500000000003</v>
      </c>
      <c r="D1296" s="2">
        <v>0.50395833333333329</v>
      </c>
      <c r="E1296" t="s">
        <v>4</v>
      </c>
      <c r="F1296">
        <v>0.49137731481481484</v>
      </c>
      <c r="G1296">
        <v>4</v>
      </c>
      <c r="H1296" s="1">
        <v>1.0648148148148517E-3</v>
      </c>
      <c r="I1296">
        <f>H1296*86400</f>
        <v>92.000000000003183</v>
      </c>
    </row>
    <row r="1297" spans="1:9" x14ac:dyDescent="0.2">
      <c r="A1297">
        <v>1529</v>
      </c>
      <c r="B1297" s="3">
        <v>43957</v>
      </c>
      <c r="C1297" s="2">
        <v>0.48312500000000003</v>
      </c>
      <c r="D1297" s="2">
        <v>0.50395833333333329</v>
      </c>
      <c r="E1297" t="s">
        <v>4</v>
      </c>
      <c r="F1297">
        <v>0.49909722222222225</v>
      </c>
      <c r="G1297">
        <v>2</v>
      </c>
      <c r="H1297" s="1">
        <v>7.7199074074074114E-3</v>
      </c>
      <c r="I1297">
        <f>H1297*86400</f>
        <v>667.00000000000034</v>
      </c>
    </row>
    <row r="1298" spans="1:9" x14ac:dyDescent="0.2">
      <c r="A1298">
        <v>1533</v>
      </c>
      <c r="B1298" s="3">
        <v>43956</v>
      </c>
      <c r="C1298" s="2">
        <v>0.38634259259259257</v>
      </c>
      <c r="D1298" s="2">
        <v>0.4286921296296296</v>
      </c>
      <c r="E1298" t="s">
        <v>14</v>
      </c>
      <c r="F1298">
        <v>0.38894675925925926</v>
      </c>
      <c r="G1298">
        <v>5</v>
      </c>
      <c r="H1298" s="1">
        <v>2.0138888888888706E-3</v>
      </c>
      <c r="I1298">
        <f>H1298*86400</f>
        <v>173.99999999999841</v>
      </c>
    </row>
    <row r="1299" spans="1:9" x14ac:dyDescent="0.2">
      <c r="A1299">
        <v>1534</v>
      </c>
      <c r="B1299" s="3">
        <v>43956</v>
      </c>
      <c r="C1299" s="2">
        <v>0.38634259259259257</v>
      </c>
      <c r="D1299" s="2">
        <v>0.4286921296296296</v>
      </c>
      <c r="E1299" t="s">
        <v>14</v>
      </c>
      <c r="F1299">
        <v>0.39004629629629628</v>
      </c>
      <c r="G1299">
        <v>1</v>
      </c>
      <c r="H1299" s="1">
        <v>1.0995370370370239E-3</v>
      </c>
      <c r="I1299">
        <f>H1299*86400</f>
        <v>94.999999999998863</v>
      </c>
    </row>
    <row r="1300" spans="1:9" x14ac:dyDescent="0.2">
      <c r="A1300">
        <v>1535</v>
      </c>
      <c r="B1300" s="3">
        <v>43956</v>
      </c>
      <c r="C1300" s="2">
        <v>0.38634259259259257</v>
      </c>
      <c r="D1300" s="2">
        <v>0.4286921296296296</v>
      </c>
      <c r="E1300" t="s">
        <v>14</v>
      </c>
      <c r="F1300">
        <v>0.39188657407407407</v>
      </c>
      <c r="G1300">
        <v>7</v>
      </c>
      <c r="H1300" s="1">
        <v>1.8402777777777879E-3</v>
      </c>
      <c r="I1300">
        <f>H1300*86400</f>
        <v>159.00000000000088</v>
      </c>
    </row>
    <row r="1301" spans="1:9" x14ac:dyDescent="0.2">
      <c r="A1301">
        <v>1536</v>
      </c>
      <c r="B1301" s="3">
        <v>43956</v>
      </c>
      <c r="C1301" s="2">
        <v>0.38634259259259257</v>
      </c>
      <c r="D1301" s="2">
        <v>0.4286921296296296</v>
      </c>
      <c r="E1301" t="s">
        <v>14</v>
      </c>
      <c r="F1301">
        <v>0.39268518518518519</v>
      </c>
      <c r="G1301">
        <v>7</v>
      </c>
      <c r="H1301" s="1">
        <v>7.9861111111112493E-4</v>
      </c>
      <c r="I1301">
        <f>H1301*86400</f>
        <v>69.000000000001194</v>
      </c>
    </row>
    <row r="1302" spans="1:9" x14ac:dyDescent="0.2">
      <c r="A1302">
        <v>1537</v>
      </c>
      <c r="B1302" s="3">
        <v>43956</v>
      </c>
      <c r="C1302" s="2">
        <v>0.38634259259259257</v>
      </c>
      <c r="D1302" s="2">
        <v>0.4286921296296296</v>
      </c>
      <c r="E1302" t="s">
        <v>14</v>
      </c>
      <c r="F1302">
        <v>0.3934259259259259</v>
      </c>
      <c r="G1302">
        <v>6</v>
      </c>
      <c r="H1302" s="1">
        <v>7.407407407407085E-4</v>
      </c>
      <c r="I1302">
        <f>H1302*86400</f>
        <v>63.999999999997215</v>
      </c>
    </row>
    <row r="1303" spans="1:9" x14ac:dyDescent="0.2">
      <c r="A1303">
        <v>1538</v>
      </c>
      <c r="B1303" s="3">
        <v>43956</v>
      </c>
      <c r="C1303" s="2">
        <v>0.38634259259259257</v>
      </c>
      <c r="D1303" s="2">
        <v>0.4286921296296296</v>
      </c>
      <c r="E1303" t="s">
        <v>14</v>
      </c>
      <c r="F1303">
        <v>0.39368055555555553</v>
      </c>
      <c r="G1303">
        <v>5</v>
      </c>
      <c r="H1303" s="1">
        <v>2.5462962962963243E-4</v>
      </c>
      <c r="I1303">
        <f>H1303*86400</f>
        <v>22.000000000000242</v>
      </c>
    </row>
    <row r="1304" spans="1:9" x14ac:dyDescent="0.2">
      <c r="A1304">
        <v>1539</v>
      </c>
      <c r="B1304" s="3">
        <v>43956</v>
      </c>
      <c r="C1304" s="2">
        <v>0.38634259259259257</v>
      </c>
      <c r="D1304" s="2">
        <v>0.4286921296296296</v>
      </c>
      <c r="E1304" t="s">
        <v>14</v>
      </c>
      <c r="F1304">
        <v>0.39478009259259261</v>
      </c>
      <c r="G1304">
        <v>5</v>
      </c>
      <c r="H1304" s="1">
        <v>1.0995370370370794E-3</v>
      </c>
      <c r="I1304">
        <f>H1304*86400</f>
        <v>95.000000000003666</v>
      </c>
    </row>
    <row r="1305" spans="1:9" x14ac:dyDescent="0.2">
      <c r="A1305">
        <v>1540</v>
      </c>
      <c r="B1305" s="3">
        <v>43956</v>
      </c>
      <c r="C1305" s="2">
        <v>0.38634259259259257</v>
      </c>
      <c r="D1305" s="2">
        <v>0.4286921296296296</v>
      </c>
      <c r="E1305" t="s">
        <v>14</v>
      </c>
      <c r="F1305">
        <v>0.39550925925925928</v>
      </c>
      <c r="G1305">
        <v>4</v>
      </c>
      <c r="H1305" s="1">
        <v>7.2916666666666963E-4</v>
      </c>
      <c r="I1305">
        <f>H1305*86400</f>
        <v>63.000000000000256</v>
      </c>
    </row>
    <row r="1306" spans="1:9" x14ac:dyDescent="0.2">
      <c r="A1306">
        <v>1541</v>
      </c>
      <c r="B1306" s="3">
        <v>43956</v>
      </c>
      <c r="C1306" s="2">
        <v>0.38634259259259257</v>
      </c>
      <c r="D1306" s="2">
        <v>0.4286921296296296</v>
      </c>
      <c r="E1306" t="s">
        <v>14</v>
      </c>
      <c r="F1306">
        <v>0.39623842592592595</v>
      </c>
      <c r="G1306">
        <v>2</v>
      </c>
      <c r="H1306" s="1">
        <v>7.2916666666666963E-4</v>
      </c>
      <c r="I1306">
        <f>H1306*86400</f>
        <v>63.000000000000256</v>
      </c>
    </row>
    <row r="1307" spans="1:9" x14ac:dyDescent="0.2">
      <c r="A1307">
        <v>1542</v>
      </c>
      <c r="B1307" s="3">
        <v>43956</v>
      </c>
      <c r="C1307" s="2">
        <v>0.38634259259259257</v>
      </c>
      <c r="D1307" s="2">
        <v>0.4286921296296296</v>
      </c>
      <c r="E1307" t="s">
        <v>14</v>
      </c>
      <c r="F1307">
        <v>0.39701388888888889</v>
      </c>
      <c r="G1307">
        <v>7</v>
      </c>
      <c r="H1307" s="1">
        <v>7.7546296296293615E-4</v>
      </c>
      <c r="I1307">
        <f>H1307*86400</f>
        <v>66.999999999997684</v>
      </c>
    </row>
    <row r="1308" spans="1:9" x14ac:dyDescent="0.2">
      <c r="A1308">
        <v>1543</v>
      </c>
      <c r="B1308" s="3">
        <v>43956</v>
      </c>
      <c r="C1308" s="2">
        <v>0.38634259259259257</v>
      </c>
      <c r="D1308" s="2">
        <v>0.4286921296296296</v>
      </c>
      <c r="E1308" t="s">
        <v>14</v>
      </c>
      <c r="F1308">
        <v>0.39857638888888891</v>
      </c>
      <c r="G1308">
        <v>1</v>
      </c>
      <c r="H1308" s="1">
        <v>1.5625000000000222E-3</v>
      </c>
      <c r="I1308">
        <f>H1308*86400</f>
        <v>135.00000000000193</v>
      </c>
    </row>
    <row r="1309" spans="1:9" x14ac:dyDescent="0.2">
      <c r="A1309">
        <v>1544</v>
      </c>
      <c r="B1309" s="3">
        <v>43956</v>
      </c>
      <c r="C1309" s="2">
        <v>0.38634259259259257</v>
      </c>
      <c r="D1309" s="2">
        <v>0.4286921296296296</v>
      </c>
      <c r="E1309" t="s">
        <v>14</v>
      </c>
      <c r="F1309">
        <v>0.40261574074074075</v>
      </c>
      <c r="G1309">
        <v>1</v>
      </c>
      <c r="H1309" s="1">
        <v>4.0393518518518357E-3</v>
      </c>
      <c r="I1309">
        <f>H1309*86400</f>
        <v>348.99999999999858</v>
      </c>
    </row>
    <row r="1310" spans="1:9" x14ac:dyDescent="0.2">
      <c r="A1310">
        <v>1545</v>
      </c>
      <c r="B1310" s="3">
        <v>43956</v>
      </c>
      <c r="C1310" s="2">
        <v>0.38634259259259257</v>
      </c>
      <c r="D1310" s="2">
        <v>0.4286921296296296</v>
      </c>
      <c r="E1310" t="s">
        <v>14</v>
      </c>
      <c r="F1310">
        <v>0.40782407407407406</v>
      </c>
      <c r="G1310">
        <v>3</v>
      </c>
      <c r="H1310" s="1">
        <v>5.2083333333333148E-3</v>
      </c>
      <c r="I1310">
        <f>H1310*86400</f>
        <v>449.99999999999841</v>
      </c>
    </row>
    <row r="1311" spans="1:9" x14ac:dyDescent="0.2">
      <c r="A1311">
        <v>1546</v>
      </c>
      <c r="B1311" s="3">
        <v>43956</v>
      </c>
      <c r="C1311" s="2">
        <v>0.38634259259259257</v>
      </c>
      <c r="D1311" s="2">
        <v>0.4286921296296296</v>
      </c>
      <c r="E1311" t="s">
        <v>14</v>
      </c>
      <c r="F1311">
        <v>0.4125462962962963</v>
      </c>
      <c r="G1311">
        <v>3</v>
      </c>
      <c r="H1311" s="1">
        <v>4.7222222222222388E-3</v>
      </c>
      <c r="I1311">
        <f>H1311*86400</f>
        <v>408.00000000000142</v>
      </c>
    </row>
    <row r="1312" spans="1:9" x14ac:dyDescent="0.2">
      <c r="A1312">
        <v>1547</v>
      </c>
      <c r="B1312" s="3">
        <v>43956</v>
      </c>
      <c r="C1312" s="2">
        <v>0.38634259259259257</v>
      </c>
      <c r="D1312" s="2">
        <v>0.4286921296296296</v>
      </c>
      <c r="E1312" t="s">
        <v>14</v>
      </c>
      <c r="F1312">
        <v>0.41641203703703705</v>
      </c>
      <c r="G1312">
        <v>4</v>
      </c>
      <c r="H1312" s="1">
        <v>3.8657407407407529E-3</v>
      </c>
      <c r="I1312">
        <f>H1312*86400</f>
        <v>334.00000000000102</v>
      </c>
    </row>
    <row r="1313" spans="1:9" x14ac:dyDescent="0.2">
      <c r="A1313">
        <v>1548</v>
      </c>
      <c r="B1313" s="3">
        <v>43956</v>
      </c>
      <c r="C1313" s="2">
        <v>0.38634259259259257</v>
      </c>
      <c r="D1313" s="2">
        <v>0.4286921296296296</v>
      </c>
      <c r="E1313" t="s">
        <v>14</v>
      </c>
      <c r="F1313">
        <v>0.42054398148148148</v>
      </c>
      <c r="G1313">
        <v>2</v>
      </c>
      <c r="H1313" s="1">
        <v>4.1319444444444242E-3</v>
      </c>
      <c r="I1313">
        <f>H1313*86400</f>
        <v>356.99999999999824</v>
      </c>
    </row>
    <row r="1314" spans="1:9" x14ac:dyDescent="0.2">
      <c r="A1314">
        <v>1549</v>
      </c>
      <c r="B1314" s="3">
        <v>43956</v>
      </c>
      <c r="C1314" s="2">
        <v>0.38634259259259257</v>
      </c>
      <c r="D1314" s="2">
        <v>0.4286921296296296</v>
      </c>
      <c r="E1314" t="s">
        <v>14</v>
      </c>
      <c r="F1314">
        <v>0.42598379629629629</v>
      </c>
      <c r="G1314">
        <v>1</v>
      </c>
      <c r="H1314" s="1">
        <v>5.439814814814814E-3</v>
      </c>
      <c r="I1314">
        <f>H1314*86400</f>
        <v>469.99999999999994</v>
      </c>
    </row>
    <row r="1315" spans="1:9" x14ac:dyDescent="0.2">
      <c r="A1315">
        <v>1550</v>
      </c>
      <c r="B1315" s="3">
        <v>43956</v>
      </c>
      <c r="C1315" s="2">
        <v>0.38634259259259257</v>
      </c>
      <c r="D1315" s="2">
        <v>0.4286921296296296</v>
      </c>
      <c r="E1315" t="s">
        <v>14</v>
      </c>
      <c r="F1315">
        <v>0.4283912037037037</v>
      </c>
      <c r="G1315">
        <v>1</v>
      </c>
      <c r="H1315" s="1">
        <v>2.4074074074074137E-3</v>
      </c>
      <c r="I1315">
        <f>H1315*86400</f>
        <v>208.00000000000054</v>
      </c>
    </row>
    <row r="1316" spans="1:9" x14ac:dyDescent="0.2">
      <c r="A1316">
        <v>1554</v>
      </c>
      <c r="B1316" s="3">
        <v>43956</v>
      </c>
      <c r="C1316" s="2">
        <v>0.93597222222222221</v>
      </c>
      <c r="D1316" s="2">
        <v>0.9781481481481481</v>
      </c>
      <c r="E1316" t="s">
        <v>0</v>
      </c>
      <c r="F1316">
        <v>0.94218749999999996</v>
      </c>
      <c r="G1316">
        <v>5</v>
      </c>
      <c r="H1316" s="1">
        <v>5.4976851851851194E-3</v>
      </c>
      <c r="I1316">
        <f>H1316*86400</f>
        <v>474.99999999999432</v>
      </c>
    </row>
    <row r="1317" spans="1:9" x14ac:dyDescent="0.2">
      <c r="A1317">
        <v>1555</v>
      </c>
      <c r="B1317" s="3">
        <v>43956</v>
      </c>
      <c r="C1317" s="2">
        <v>0.93597222222222221</v>
      </c>
      <c r="D1317" s="2">
        <v>0.9781481481481481</v>
      </c>
      <c r="E1317" t="s">
        <v>0</v>
      </c>
      <c r="F1317">
        <v>0.94554398148148144</v>
      </c>
      <c r="G1317">
        <v>4</v>
      </c>
      <c r="H1317" s="1">
        <v>3.3564814814814881E-3</v>
      </c>
      <c r="I1317">
        <f>H1317*86400</f>
        <v>290.00000000000057</v>
      </c>
    </row>
    <row r="1318" spans="1:9" x14ac:dyDescent="0.2">
      <c r="A1318">
        <v>1556</v>
      </c>
      <c r="B1318" s="3">
        <v>43956</v>
      </c>
      <c r="C1318" s="2">
        <v>0.93597222222222221</v>
      </c>
      <c r="D1318" s="2">
        <v>0.9781481481481481</v>
      </c>
      <c r="E1318" t="s">
        <v>0</v>
      </c>
      <c r="F1318">
        <v>0.94854166666666662</v>
      </c>
      <c r="G1318">
        <v>7</v>
      </c>
      <c r="H1318" s="1">
        <v>2.9976851851851727E-3</v>
      </c>
      <c r="I1318">
        <f>H1318*86400</f>
        <v>258.99999999999892</v>
      </c>
    </row>
    <row r="1319" spans="1:9" x14ac:dyDescent="0.2">
      <c r="A1319">
        <v>1557</v>
      </c>
      <c r="B1319" s="3">
        <v>43956</v>
      </c>
      <c r="C1319" s="2">
        <v>0.93597222222222221</v>
      </c>
      <c r="D1319" s="2">
        <v>0.9781481481481481</v>
      </c>
      <c r="E1319" t="s">
        <v>0</v>
      </c>
      <c r="F1319">
        <v>0.95746527777777779</v>
      </c>
      <c r="G1319">
        <v>5</v>
      </c>
      <c r="H1319" s="1">
        <v>8.9236111111111738E-3</v>
      </c>
      <c r="I1319">
        <f>H1319*86400</f>
        <v>771.00000000000546</v>
      </c>
    </row>
    <row r="1320" spans="1:9" x14ac:dyDescent="0.2">
      <c r="A1320">
        <v>1558</v>
      </c>
      <c r="B1320" s="3">
        <v>43956</v>
      </c>
      <c r="C1320" s="2">
        <v>0.93597222222222221</v>
      </c>
      <c r="D1320" s="2">
        <v>0.9781481481481481</v>
      </c>
      <c r="E1320" t="s">
        <v>0</v>
      </c>
      <c r="F1320">
        <v>0.96869212962962958</v>
      </c>
      <c r="G1320">
        <v>6</v>
      </c>
      <c r="H1320" s="1">
        <v>1.1226851851851793E-2</v>
      </c>
      <c r="I1320">
        <f>H1320*86400</f>
        <v>969.999999999995</v>
      </c>
    </row>
    <row r="1321" spans="1:9" x14ac:dyDescent="0.2">
      <c r="A1321">
        <v>1559</v>
      </c>
      <c r="B1321" s="3">
        <v>43956</v>
      </c>
      <c r="C1321" s="2">
        <v>0.93597222222222221</v>
      </c>
      <c r="D1321" s="2">
        <v>0.9781481481481481</v>
      </c>
      <c r="E1321" t="s">
        <v>0</v>
      </c>
      <c r="F1321">
        <v>0.97437499999999999</v>
      </c>
      <c r="G1321">
        <v>6</v>
      </c>
      <c r="H1321" s="1">
        <v>5.6828703703704075E-3</v>
      </c>
      <c r="I1321">
        <f>H1321*86400</f>
        <v>491.00000000000318</v>
      </c>
    </row>
    <row r="1322" spans="1:9" x14ac:dyDescent="0.2">
      <c r="A1322">
        <v>1560</v>
      </c>
      <c r="B1322" s="3">
        <v>43956</v>
      </c>
      <c r="C1322" s="2">
        <v>0.93597222222222221</v>
      </c>
      <c r="D1322" s="2">
        <v>0.9781481481481481</v>
      </c>
      <c r="E1322" t="s">
        <v>0</v>
      </c>
      <c r="F1322">
        <v>0.9777893518518519</v>
      </c>
      <c r="G1322">
        <v>6</v>
      </c>
      <c r="H1322" s="1">
        <v>3.4143518518519045E-3</v>
      </c>
      <c r="I1322">
        <f>H1322*86400</f>
        <v>295.00000000000455</v>
      </c>
    </row>
    <row r="1323" spans="1:9" x14ac:dyDescent="0.2">
      <c r="A1323">
        <v>1564</v>
      </c>
      <c r="B1323" s="3">
        <v>43958</v>
      </c>
      <c r="C1323" s="2">
        <v>0.46976851851851853</v>
      </c>
      <c r="D1323" s="2">
        <v>0.49106481481481479</v>
      </c>
      <c r="E1323" t="s">
        <v>4</v>
      </c>
      <c r="F1323">
        <v>0.47226851851851853</v>
      </c>
      <c r="G1323">
        <v>3</v>
      </c>
      <c r="H1323" s="1">
        <v>2.1180555555555536E-3</v>
      </c>
      <c r="I1323">
        <f>H1323*86400</f>
        <v>182.99999999999983</v>
      </c>
    </row>
    <row r="1324" spans="1:9" x14ac:dyDescent="0.2">
      <c r="A1324">
        <v>1565</v>
      </c>
      <c r="B1324" s="3">
        <v>43958</v>
      </c>
      <c r="C1324" s="2">
        <v>0.46976851851851853</v>
      </c>
      <c r="D1324" s="2">
        <v>0.49106481481481479</v>
      </c>
      <c r="E1324" t="s">
        <v>4</v>
      </c>
      <c r="F1324">
        <v>0.48273148148148148</v>
      </c>
      <c r="G1324">
        <v>5</v>
      </c>
      <c r="H1324" s="1">
        <v>1.0462962962962952E-2</v>
      </c>
      <c r="I1324">
        <f>H1324*86400</f>
        <v>903.99999999999898</v>
      </c>
    </row>
    <row r="1325" spans="1:9" x14ac:dyDescent="0.2">
      <c r="A1325">
        <v>1566</v>
      </c>
      <c r="B1325" s="3">
        <v>43958</v>
      </c>
      <c r="C1325" s="2">
        <v>0.46976851851851853</v>
      </c>
      <c r="D1325" s="2">
        <v>0.49106481481481479</v>
      </c>
      <c r="E1325" t="s">
        <v>4</v>
      </c>
      <c r="F1325">
        <v>0.48334490740740743</v>
      </c>
      <c r="G1325">
        <v>6</v>
      </c>
      <c r="H1325" s="1">
        <v>6.134259259259478E-4</v>
      </c>
      <c r="I1325">
        <f>H1325*86400</f>
        <v>53.00000000000189</v>
      </c>
    </row>
    <row r="1326" spans="1:9" x14ac:dyDescent="0.2">
      <c r="A1326">
        <v>1567</v>
      </c>
      <c r="B1326" s="3">
        <v>43958</v>
      </c>
      <c r="C1326" s="2">
        <v>0.46976851851851853</v>
      </c>
      <c r="D1326" s="2">
        <v>0.49106481481481479</v>
      </c>
      <c r="E1326" t="s">
        <v>4</v>
      </c>
      <c r="F1326">
        <v>0.48931712962962964</v>
      </c>
      <c r="G1326">
        <v>2</v>
      </c>
      <c r="H1326" s="1">
        <v>5.9722222222222121E-3</v>
      </c>
      <c r="I1326">
        <f>H1326*86400</f>
        <v>515.99999999999909</v>
      </c>
    </row>
    <row r="1327" spans="1:9" x14ac:dyDescent="0.2">
      <c r="A1327">
        <v>1568</v>
      </c>
      <c r="B1327" s="3">
        <v>43958</v>
      </c>
      <c r="C1327" s="2">
        <v>0.46976851851851853</v>
      </c>
      <c r="D1327" s="2">
        <v>0.49106481481481479</v>
      </c>
      <c r="E1327" t="s">
        <v>4</v>
      </c>
      <c r="F1327">
        <v>0.49079861111111112</v>
      </c>
      <c r="G1327">
        <v>7</v>
      </c>
      <c r="H1327" s="1">
        <v>1.4814814814814725E-3</v>
      </c>
      <c r="I1327">
        <f>H1327*86400</f>
        <v>127.99999999999923</v>
      </c>
    </row>
    <row r="1328" spans="1:9" x14ac:dyDescent="0.2">
      <c r="A1328">
        <v>1572</v>
      </c>
      <c r="B1328" s="3">
        <v>43958</v>
      </c>
      <c r="C1328" s="2">
        <v>0.82879629629629625</v>
      </c>
      <c r="D1328" s="2">
        <v>0.86793981481481486</v>
      </c>
      <c r="E1328" t="s">
        <v>13</v>
      </c>
      <c r="F1328">
        <v>0.82982638888888893</v>
      </c>
      <c r="G1328">
        <v>5</v>
      </c>
      <c r="H1328" s="1">
        <v>5.439814814814925E-4</v>
      </c>
      <c r="I1328">
        <f>H1328*86400</f>
        <v>47.000000000000952</v>
      </c>
    </row>
    <row r="1329" spans="1:9" x14ac:dyDescent="0.2">
      <c r="A1329">
        <v>1573</v>
      </c>
      <c r="B1329" s="3">
        <v>43958</v>
      </c>
      <c r="C1329" s="2">
        <v>0.82879629629629625</v>
      </c>
      <c r="D1329" s="2">
        <v>0.86793981481481486</v>
      </c>
      <c r="E1329" t="s">
        <v>13</v>
      </c>
      <c r="F1329">
        <v>0.83119212962962963</v>
      </c>
      <c r="G1329">
        <v>4</v>
      </c>
      <c r="H1329" s="1">
        <v>1.3657407407406952E-3</v>
      </c>
      <c r="I1329">
        <f>H1329*86400</f>
        <v>117.99999999999606</v>
      </c>
    </row>
    <row r="1330" spans="1:9" x14ac:dyDescent="0.2">
      <c r="A1330">
        <v>1574</v>
      </c>
      <c r="B1330" s="3">
        <v>43958</v>
      </c>
      <c r="C1330" s="2">
        <v>0.82879629629629625</v>
      </c>
      <c r="D1330" s="2">
        <v>0.86793981481481486</v>
      </c>
      <c r="E1330" t="s">
        <v>13</v>
      </c>
      <c r="F1330">
        <v>0.83681712962962962</v>
      </c>
      <c r="G1330">
        <v>3</v>
      </c>
      <c r="H1330" s="1">
        <v>5.6249999999999911E-3</v>
      </c>
      <c r="I1330">
        <f>H1330*86400</f>
        <v>485.9999999999992</v>
      </c>
    </row>
    <row r="1331" spans="1:9" x14ac:dyDescent="0.2">
      <c r="A1331">
        <v>1575</v>
      </c>
      <c r="B1331" s="3">
        <v>43958</v>
      </c>
      <c r="C1331" s="2">
        <v>0.82879629629629625</v>
      </c>
      <c r="D1331" s="2">
        <v>0.86793981481481486</v>
      </c>
      <c r="E1331" t="s">
        <v>13</v>
      </c>
      <c r="F1331">
        <v>0.84243055555555557</v>
      </c>
      <c r="G1331">
        <v>2</v>
      </c>
      <c r="H1331" s="1">
        <v>5.6134259259259522E-3</v>
      </c>
      <c r="I1331">
        <f>H1331*86400</f>
        <v>485.00000000000227</v>
      </c>
    </row>
    <row r="1332" spans="1:9" x14ac:dyDescent="0.2">
      <c r="A1332">
        <v>1576</v>
      </c>
      <c r="B1332" s="3">
        <v>43958</v>
      </c>
      <c r="C1332" s="2">
        <v>0.82879629629629625</v>
      </c>
      <c r="D1332" s="2">
        <v>0.86793981481481486</v>
      </c>
      <c r="E1332" t="s">
        <v>13</v>
      </c>
      <c r="F1332">
        <v>0.84856481481481483</v>
      </c>
      <c r="G1332">
        <v>3</v>
      </c>
      <c r="H1332" s="1">
        <v>6.134259259259256E-3</v>
      </c>
      <c r="I1332">
        <f>H1332*86400</f>
        <v>529.99999999999977</v>
      </c>
    </row>
    <row r="1333" spans="1:9" x14ac:dyDescent="0.2">
      <c r="A1333">
        <v>1577</v>
      </c>
      <c r="B1333" s="3">
        <v>43958</v>
      </c>
      <c r="C1333" s="2">
        <v>0.82879629629629625</v>
      </c>
      <c r="D1333" s="2">
        <v>0.86793981481481486</v>
      </c>
      <c r="E1333" t="s">
        <v>13</v>
      </c>
      <c r="F1333">
        <v>0.85758101851851853</v>
      </c>
      <c r="G1333">
        <v>8</v>
      </c>
      <c r="H1333" s="1">
        <v>9.0162037037037068E-3</v>
      </c>
      <c r="I1333">
        <f>H1333*86400</f>
        <v>779.00000000000023</v>
      </c>
    </row>
    <row r="1334" spans="1:9" x14ac:dyDescent="0.2">
      <c r="A1334">
        <v>1578</v>
      </c>
      <c r="B1334" s="3">
        <v>43958</v>
      </c>
      <c r="C1334" s="2">
        <v>0.82879629629629625</v>
      </c>
      <c r="D1334" s="2">
        <v>0.86793981481481486</v>
      </c>
      <c r="E1334" t="s">
        <v>13</v>
      </c>
      <c r="F1334">
        <v>0.86274305555555553</v>
      </c>
      <c r="G1334">
        <v>7</v>
      </c>
      <c r="H1334" s="1">
        <v>5.1620370370369928E-3</v>
      </c>
      <c r="I1334">
        <f>H1334*86400</f>
        <v>445.99999999999619</v>
      </c>
    </row>
    <row r="1335" spans="1:9" x14ac:dyDescent="0.2">
      <c r="A1335">
        <v>1582</v>
      </c>
      <c r="B1335" s="3">
        <v>43955</v>
      </c>
      <c r="C1335" s="2">
        <v>0.56641203703703702</v>
      </c>
      <c r="D1335" s="2">
        <v>0.58724537037037039</v>
      </c>
      <c r="E1335" t="s">
        <v>2</v>
      </c>
      <c r="F1335">
        <v>0.56747685185185182</v>
      </c>
      <c r="G1335">
        <v>3</v>
      </c>
      <c r="H1335" s="1">
        <v>4.629629629628873E-4</v>
      </c>
      <c r="I1335">
        <f>H1335*86400</f>
        <v>39.999999999993463</v>
      </c>
    </row>
    <row r="1336" spans="1:9" x14ac:dyDescent="0.2">
      <c r="A1336">
        <v>1583</v>
      </c>
      <c r="B1336" s="3">
        <v>43955</v>
      </c>
      <c r="C1336" s="2">
        <v>0.56641203703703702</v>
      </c>
      <c r="D1336" s="2">
        <v>0.58724537037037039</v>
      </c>
      <c r="E1336" t="s">
        <v>2</v>
      </c>
      <c r="F1336">
        <v>0.56833333333333336</v>
      </c>
      <c r="G1336">
        <v>3</v>
      </c>
      <c r="H1336" s="1">
        <v>8.5648148148154135E-4</v>
      </c>
      <c r="I1336">
        <f>H1336*86400</f>
        <v>74.000000000005173</v>
      </c>
    </row>
    <row r="1337" spans="1:9" x14ac:dyDescent="0.2">
      <c r="A1337">
        <v>1584</v>
      </c>
      <c r="B1337" s="3">
        <v>43955</v>
      </c>
      <c r="C1337" s="2">
        <v>0.56641203703703702</v>
      </c>
      <c r="D1337" s="2">
        <v>0.58724537037037039</v>
      </c>
      <c r="E1337" t="s">
        <v>2</v>
      </c>
      <c r="F1337">
        <v>0.56861111111111107</v>
      </c>
      <c r="G1337">
        <v>3</v>
      </c>
      <c r="H1337" s="1">
        <v>2.7777777777771018E-4</v>
      </c>
      <c r="I1337">
        <f>H1337*86400</f>
        <v>23.999999999994159</v>
      </c>
    </row>
    <row r="1338" spans="1:9" x14ac:dyDescent="0.2">
      <c r="A1338">
        <v>1585</v>
      </c>
      <c r="B1338" s="3">
        <v>43955</v>
      </c>
      <c r="C1338" s="2">
        <v>0.56641203703703702</v>
      </c>
      <c r="D1338" s="2">
        <v>0.58724537037037039</v>
      </c>
      <c r="E1338" t="s">
        <v>2</v>
      </c>
      <c r="F1338">
        <v>0.56907407407407407</v>
      </c>
      <c r="G1338">
        <v>3</v>
      </c>
      <c r="H1338" s="1">
        <v>4.6296296296299833E-4</v>
      </c>
      <c r="I1338">
        <f>H1338*86400</f>
        <v>40.000000000003055</v>
      </c>
    </row>
    <row r="1339" spans="1:9" x14ac:dyDescent="0.2">
      <c r="A1339">
        <v>1586</v>
      </c>
      <c r="B1339" s="3">
        <v>43955</v>
      </c>
      <c r="C1339" s="2">
        <v>0.56641203703703702</v>
      </c>
      <c r="D1339" s="2">
        <v>0.58724537037037039</v>
      </c>
      <c r="E1339" t="s">
        <v>2</v>
      </c>
      <c r="F1339">
        <v>0.56996527777777772</v>
      </c>
      <c r="G1339">
        <v>3</v>
      </c>
      <c r="H1339" s="1">
        <v>8.9120370370365798E-4</v>
      </c>
      <c r="I1339">
        <f>H1339*86400</f>
        <v>76.999999999996049</v>
      </c>
    </row>
    <row r="1340" spans="1:9" x14ac:dyDescent="0.2">
      <c r="A1340">
        <v>1587</v>
      </c>
      <c r="B1340" s="3">
        <v>43955</v>
      </c>
      <c r="C1340" s="2">
        <v>0.56641203703703702</v>
      </c>
      <c r="D1340" s="2">
        <v>0.58724537037037039</v>
      </c>
      <c r="E1340" t="s">
        <v>2</v>
      </c>
      <c r="F1340">
        <v>0.57105324074074071</v>
      </c>
      <c r="G1340">
        <v>4</v>
      </c>
      <c r="H1340" s="1">
        <v>1.087962962962985E-3</v>
      </c>
      <c r="I1340">
        <f>H1340*86400</f>
        <v>94.000000000001904</v>
      </c>
    </row>
    <row r="1341" spans="1:9" x14ac:dyDescent="0.2">
      <c r="A1341">
        <v>1588</v>
      </c>
      <c r="B1341" s="3">
        <v>43955</v>
      </c>
      <c r="C1341" s="2">
        <v>0.56641203703703702</v>
      </c>
      <c r="D1341" s="2">
        <v>0.58724537037037039</v>
      </c>
      <c r="E1341" t="s">
        <v>2</v>
      </c>
      <c r="F1341">
        <v>0.57192129629629629</v>
      </c>
      <c r="G1341">
        <v>3</v>
      </c>
      <c r="H1341" s="1">
        <v>8.6805555555558023E-4</v>
      </c>
      <c r="I1341">
        <f>H1341*86400</f>
        <v>75.000000000002132</v>
      </c>
    </row>
    <row r="1342" spans="1:9" x14ac:dyDescent="0.2">
      <c r="A1342">
        <v>1589</v>
      </c>
      <c r="B1342" s="3">
        <v>43955</v>
      </c>
      <c r="C1342" s="2">
        <v>0.56641203703703702</v>
      </c>
      <c r="D1342" s="2">
        <v>0.58724537037037039</v>
      </c>
      <c r="E1342" t="s">
        <v>2</v>
      </c>
      <c r="F1342">
        <v>0.57346064814814812</v>
      </c>
      <c r="G1342">
        <v>3</v>
      </c>
      <c r="H1342" s="1">
        <v>1.5393518518518334E-3</v>
      </c>
      <c r="I1342">
        <f>H1342*86400</f>
        <v>132.99999999999841</v>
      </c>
    </row>
    <row r="1343" spans="1:9" x14ac:dyDescent="0.2">
      <c r="A1343">
        <v>1590</v>
      </c>
      <c r="B1343" s="3">
        <v>43955</v>
      </c>
      <c r="C1343" s="2">
        <v>0.56641203703703702</v>
      </c>
      <c r="D1343" s="2">
        <v>0.58724537037037039</v>
      </c>
      <c r="E1343" t="s">
        <v>2</v>
      </c>
      <c r="F1343">
        <v>0.57391203703703708</v>
      </c>
      <c r="G1343">
        <v>2</v>
      </c>
      <c r="H1343" s="1">
        <v>4.5138888888895945E-4</v>
      </c>
      <c r="I1343">
        <f>H1343*86400</f>
        <v>39.000000000006096</v>
      </c>
    </row>
    <row r="1344" spans="1:9" x14ac:dyDescent="0.2">
      <c r="A1344">
        <v>1591</v>
      </c>
      <c r="B1344" s="3">
        <v>43955</v>
      </c>
      <c r="C1344" s="2">
        <v>0.56641203703703702</v>
      </c>
      <c r="D1344" s="2">
        <v>0.58724537037037039</v>
      </c>
      <c r="E1344" t="s">
        <v>2</v>
      </c>
      <c r="F1344">
        <v>0.57598379629629626</v>
      </c>
      <c r="G1344">
        <v>3</v>
      </c>
      <c r="H1344" s="1">
        <v>2.071759259259176E-3</v>
      </c>
      <c r="I1344">
        <f>H1344*86400</f>
        <v>178.99999999999281</v>
      </c>
    </row>
    <row r="1345" spans="1:9" x14ac:dyDescent="0.2">
      <c r="A1345">
        <v>1592</v>
      </c>
      <c r="B1345" s="3">
        <v>43955</v>
      </c>
      <c r="C1345" s="2">
        <v>0.56641203703703702</v>
      </c>
      <c r="D1345" s="2">
        <v>0.58724537037037039</v>
      </c>
      <c r="E1345" t="s">
        <v>2</v>
      </c>
      <c r="F1345">
        <v>0.58084490740740746</v>
      </c>
      <c r="G1345">
        <v>2</v>
      </c>
      <c r="H1345" s="1">
        <v>4.8611111111112049E-3</v>
      </c>
      <c r="I1345">
        <f>H1345*86400</f>
        <v>420.00000000000807</v>
      </c>
    </row>
    <row r="1346" spans="1:9" x14ac:dyDescent="0.2">
      <c r="A1346">
        <v>1593</v>
      </c>
      <c r="B1346" s="3">
        <v>43955</v>
      </c>
      <c r="C1346" s="2">
        <v>0.56641203703703702</v>
      </c>
      <c r="D1346" s="2">
        <v>0.58724537037037039</v>
      </c>
      <c r="E1346" t="s">
        <v>2</v>
      </c>
      <c r="F1346">
        <v>0.58209490740740744</v>
      </c>
      <c r="G1346">
        <v>2</v>
      </c>
      <c r="H1346" s="1">
        <v>1.2499999999999734E-3</v>
      </c>
      <c r="I1346">
        <f>H1346*86400</f>
        <v>107.9999999999977</v>
      </c>
    </row>
    <row r="1347" spans="1:9" x14ac:dyDescent="0.2">
      <c r="A1347">
        <v>1594</v>
      </c>
      <c r="B1347" s="3">
        <v>43955</v>
      </c>
      <c r="C1347" s="2">
        <v>0.56641203703703702</v>
      </c>
      <c r="D1347" s="2">
        <v>0.58724537037037039</v>
      </c>
      <c r="E1347" t="s">
        <v>2</v>
      </c>
      <c r="F1347">
        <v>0.58369212962962957</v>
      </c>
      <c r="G1347">
        <v>2</v>
      </c>
      <c r="H1347" s="1">
        <v>1.5972222222221388E-3</v>
      </c>
      <c r="I1347">
        <f>H1347*86400</f>
        <v>137.99999999999278</v>
      </c>
    </row>
    <row r="1348" spans="1:9" x14ac:dyDescent="0.2">
      <c r="A1348">
        <v>1595</v>
      </c>
      <c r="B1348" s="3">
        <v>43955</v>
      </c>
      <c r="C1348" s="2">
        <v>0.56641203703703702</v>
      </c>
      <c r="D1348" s="2">
        <v>0.58724537037037039</v>
      </c>
      <c r="E1348" t="s">
        <v>2</v>
      </c>
      <c r="F1348">
        <v>0.58598379629629627</v>
      </c>
      <c r="G1348">
        <v>2</v>
      </c>
      <c r="H1348" s="1">
        <v>2.2916666666666918E-3</v>
      </c>
      <c r="I1348">
        <f>H1348*86400</f>
        <v>198.00000000000216</v>
      </c>
    </row>
    <row r="1349" spans="1:9" x14ac:dyDescent="0.2">
      <c r="A1349">
        <v>1599</v>
      </c>
      <c r="B1349" s="3">
        <v>43955</v>
      </c>
      <c r="C1349" s="2">
        <v>0.66577546296296297</v>
      </c>
      <c r="D1349" s="2">
        <v>0.68660879629629634</v>
      </c>
      <c r="E1349" t="s">
        <v>1</v>
      </c>
      <c r="F1349">
        <v>0.6736805555555555</v>
      </c>
      <c r="G1349">
        <v>8</v>
      </c>
      <c r="H1349" s="1">
        <v>2.1990740740740478E-3</v>
      </c>
      <c r="I1349">
        <f>H1349*86400</f>
        <v>189.99999999999773</v>
      </c>
    </row>
    <row r="1350" spans="1:9" x14ac:dyDescent="0.2">
      <c r="A1350">
        <v>1600</v>
      </c>
      <c r="B1350" s="3">
        <v>43955</v>
      </c>
      <c r="C1350" s="2">
        <v>0.66577546296296297</v>
      </c>
      <c r="D1350" s="2">
        <v>0.68660879629629634</v>
      </c>
      <c r="E1350" t="s">
        <v>1</v>
      </c>
      <c r="F1350">
        <v>0.67381944444444442</v>
      </c>
      <c r="G1350">
        <v>8</v>
      </c>
      <c r="H1350" s="1">
        <v>1.388888888889106E-4</v>
      </c>
      <c r="I1350">
        <f>H1350*86400</f>
        <v>12.000000000001876</v>
      </c>
    </row>
    <row r="1351" spans="1:9" x14ac:dyDescent="0.2">
      <c r="A1351">
        <v>1601</v>
      </c>
      <c r="B1351" s="3">
        <v>43955</v>
      </c>
      <c r="C1351" s="2">
        <v>0.66577546296296297</v>
      </c>
      <c r="D1351" s="2">
        <v>0.68660879629629634</v>
      </c>
      <c r="E1351" t="s">
        <v>1</v>
      </c>
      <c r="F1351">
        <v>0.67515046296296299</v>
      </c>
      <c r="G1351">
        <v>8</v>
      </c>
      <c r="H1351" s="1">
        <v>1.3310185185185786E-3</v>
      </c>
      <c r="I1351">
        <f>H1351*86400</f>
        <v>115.00000000000519</v>
      </c>
    </row>
    <row r="1352" spans="1:9" x14ac:dyDescent="0.2">
      <c r="A1352">
        <v>1602</v>
      </c>
      <c r="B1352" s="3">
        <v>43955</v>
      </c>
      <c r="C1352" s="2">
        <v>0.66577546296296297</v>
      </c>
      <c r="D1352" s="2">
        <v>0.68660879629629634</v>
      </c>
      <c r="E1352" t="s">
        <v>1</v>
      </c>
      <c r="F1352">
        <v>0.67605324074074069</v>
      </c>
      <c r="G1352">
        <v>8</v>
      </c>
      <c r="H1352" s="1">
        <v>9.0277777777769685E-4</v>
      </c>
      <c r="I1352">
        <f>H1352*86400</f>
        <v>77.999999999993008</v>
      </c>
    </row>
    <row r="1353" spans="1:9" x14ac:dyDescent="0.2">
      <c r="A1353">
        <v>1603</v>
      </c>
      <c r="B1353" s="3">
        <v>43955</v>
      </c>
      <c r="C1353" s="2">
        <v>0.66577546296296297</v>
      </c>
      <c r="D1353" s="2">
        <v>0.68660879629629634</v>
      </c>
      <c r="E1353" t="s">
        <v>1</v>
      </c>
      <c r="F1353">
        <v>0.6771759259259259</v>
      </c>
      <c r="G1353">
        <v>8</v>
      </c>
      <c r="H1353" s="1">
        <v>1.1226851851852127E-3</v>
      </c>
      <c r="I1353">
        <f>H1353*86400</f>
        <v>97.000000000002373</v>
      </c>
    </row>
    <row r="1354" spans="1:9" x14ac:dyDescent="0.2">
      <c r="A1354">
        <v>1604</v>
      </c>
      <c r="B1354" s="3">
        <v>43955</v>
      </c>
      <c r="C1354" s="2">
        <v>0.66577546296296297</v>
      </c>
      <c r="D1354" s="2">
        <v>0.68660879629629634</v>
      </c>
      <c r="E1354" t="s">
        <v>1</v>
      </c>
      <c r="F1354">
        <v>0.67839120370370365</v>
      </c>
      <c r="G1354">
        <v>8</v>
      </c>
      <c r="H1354" s="1">
        <v>1.2152777777777457E-3</v>
      </c>
      <c r="I1354">
        <f>H1354*86400</f>
        <v>104.99999999999723</v>
      </c>
    </row>
    <row r="1355" spans="1:9" x14ac:dyDescent="0.2">
      <c r="A1355">
        <v>1605</v>
      </c>
      <c r="B1355" s="3">
        <v>43955</v>
      </c>
      <c r="C1355" s="2">
        <v>0.66577546296296297</v>
      </c>
      <c r="D1355" s="2">
        <v>0.68660879629629634</v>
      </c>
      <c r="E1355" t="s">
        <v>1</v>
      </c>
      <c r="F1355">
        <v>0.68061342592592589</v>
      </c>
      <c r="G1355">
        <v>8</v>
      </c>
      <c r="H1355" s="1">
        <v>2.2222222222222365E-3</v>
      </c>
      <c r="I1355">
        <f>H1355*86400</f>
        <v>192.00000000000125</v>
      </c>
    </row>
    <row r="1356" spans="1:9" x14ac:dyDescent="0.2">
      <c r="A1356">
        <v>1606</v>
      </c>
      <c r="B1356" s="3">
        <v>43955</v>
      </c>
      <c r="C1356" s="2">
        <v>0.66577546296296297</v>
      </c>
      <c r="D1356" s="2">
        <v>0.68660879629629634</v>
      </c>
      <c r="E1356" t="s">
        <v>1</v>
      </c>
      <c r="F1356">
        <v>0.682037037037037</v>
      </c>
      <c r="G1356">
        <v>8</v>
      </c>
      <c r="H1356" s="1">
        <v>1.4236111111111116E-3</v>
      </c>
      <c r="I1356">
        <f>H1356*86400</f>
        <v>123.00000000000004</v>
      </c>
    </row>
    <row r="1357" spans="1:9" x14ac:dyDescent="0.2">
      <c r="A1357">
        <v>1610</v>
      </c>
      <c r="B1357" s="3">
        <v>43955</v>
      </c>
      <c r="C1357" s="2">
        <v>0.84672453703703698</v>
      </c>
      <c r="D1357" s="2">
        <v>0.86755787037037035</v>
      </c>
      <c r="E1357" t="s">
        <v>0</v>
      </c>
      <c r="F1357">
        <v>0.85179398148148144</v>
      </c>
      <c r="G1357">
        <v>4</v>
      </c>
      <c r="H1357" s="1">
        <v>4.050925925925819E-4</v>
      </c>
      <c r="I1357">
        <f>H1357*86400</f>
        <v>34.999999999999076</v>
      </c>
    </row>
    <row r="1358" spans="1:9" x14ac:dyDescent="0.2">
      <c r="A1358">
        <v>1611</v>
      </c>
      <c r="B1358" s="3">
        <v>43955</v>
      </c>
      <c r="C1358" s="2">
        <v>0.84672453703703698</v>
      </c>
      <c r="D1358" s="2">
        <v>0.86755787037037035</v>
      </c>
      <c r="E1358" t="s">
        <v>0</v>
      </c>
      <c r="F1358">
        <v>0.85796296296296293</v>
      </c>
      <c r="G1358">
        <v>6</v>
      </c>
      <c r="H1358" s="1">
        <v>6.1689814814814836E-3</v>
      </c>
      <c r="I1358">
        <f>H1358*86400</f>
        <v>533.00000000000023</v>
      </c>
    </row>
    <row r="1359" spans="1:9" x14ac:dyDescent="0.2">
      <c r="A1359">
        <v>1612</v>
      </c>
      <c r="B1359" s="3">
        <v>43955</v>
      </c>
      <c r="C1359" s="2">
        <v>0.84672453703703698</v>
      </c>
      <c r="D1359" s="2">
        <v>0.86755787037037035</v>
      </c>
      <c r="E1359" t="s">
        <v>0</v>
      </c>
      <c r="F1359">
        <v>0.86225694444444445</v>
      </c>
      <c r="G1359">
        <v>6</v>
      </c>
      <c r="H1359" s="1">
        <v>4.2939814814815236E-3</v>
      </c>
      <c r="I1359">
        <f>H1359*86400</f>
        <v>371.00000000000364</v>
      </c>
    </row>
    <row r="1360" spans="1:9" x14ac:dyDescent="0.2">
      <c r="A1360">
        <v>1613</v>
      </c>
      <c r="B1360" s="3">
        <v>43955</v>
      </c>
      <c r="C1360" s="2">
        <v>0.84672453703703698</v>
      </c>
      <c r="D1360" s="2">
        <v>0.86755787037037035</v>
      </c>
      <c r="E1360" t="s">
        <v>0</v>
      </c>
      <c r="F1360">
        <v>0.86232638888888891</v>
      </c>
      <c r="G1360">
        <v>6</v>
      </c>
      <c r="H1360" s="1">
        <v>6.94444444444553E-5</v>
      </c>
      <c r="I1360">
        <f>H1360*86400</f>
        <v>6.0000000000009379</v>
      </c>
    </row>
    <row r="1361" spans="1:9" x14ac:dyDescent="0.2">
      <c r="A1361">
        <v>1614</v>
      </c>
      <c r="B1361" s="3">
        <v>43955</v>
      </c>
      <c r="C1361" s="2">
        <v>0.84672453703703698</v>
      </c>
      <c r="D1361" s="2">
        <v>0.86755787037037035</v>
      </c>
      <c r="E1361" t="s">
        <v>0</v>
      </c>
      <c r="F1361">
        <v>0.86306712962962961</v>
      </c>
      <c r="G1361">
        <v>4</v>
      </c>
      <c r="H1361" s="1">
        <v>7.407407407407085E-4</v>
      </c>
      <c r="I1361">
        <f>H1361*86400</f>
        <v>63.999999999997215</v>
      </c>
    </row>
    <row r="1362" spans="1:9" x14ac:dyDescent="0.2">
      <c r="A1362">
        <v>1615</v>
      </c>
      <c r="B1362" s="3">
        <v>43955</v>
      </c>
      <c r="C1362" s="2">
        <v>0.84672453703703698</v>
      </c>
      <c r="D1362" s="2">
        <v>0.86755787037037035</v>
      </c>
      <c r="E1362" t="s">
        <v>0</v>
      </c>
      <c r="F1362">
        <v>0.86423611111111109</v>
      </c>
      <c r="G1362">
        <v>8</v>
      </c>
      <c r="H1362" s="1">
        <v>1.1689814814814792E-3</v>
      </c>
      <c r="I1362">
        <f>H1362*86400</f>
        <v>100.9999999999998</v>
      </c>
    </row>
    <row r="1363" spans="1:9" x14ac:dyDescent="0.2">
      <c r="A1363">
        <v>1616</v>
      </c>
      <c r="B1363" s="3">
        <v>43955</v>
      </c>
      <c r="C1363" s="2">
        <v>0.84672453703703698</v>
      </c>
      <c r="D1363" s="2">
        <v>0.86755787037037035</v>
      </c>
      <c r="E1363" t="s">
        <v>0</v>
      </c>
      <c r="F1363">
        <v>0.8657407407407407</v>
      </c>
      <c r="G1363">
        <v>4</v>
      </c>
      <c r="H1363" s="1">
        <v>1.5046296296296058E-3</v>
      </c>
      <c r="I1363">
        <f>H1363*86400</f>
        <v>129.99999999999795</v>
      </c>
    </row>
    <row r="1364" spans="1:9" x14ac:dyDescent="0.2">
      <c r="A1364">
        <v>1620</v>
      </c>
      <c r="B1364" s="3">
        <v>43956</v>
      </c>
      <c r="C1364" s="2">
        <v>0.60450231481481487</v>
      </c>
      <c r="D1364" s="2">
        <v>0.62533564814814813</v>
      </c>
      <c r="E1364" t="s">
        <v>2</v>
      </c>
      <c r="F1364">
        <v>0.61494212962962957</v>
      </c>
      <c r="G1364">
        <v>2</v>
      </c>
      <c r="H1364" s="1">
        <v>5.9953703703703454E-3</v>
      </c>
      <c r="I1364">
        <f>H1364*86400</f>
        <v>517.99999999999784</v>
      </c>
    </row>
    <row r="1365" spans="1:9" x14ac:dyDescent="0.2">
      <c r="A1365">
        <v>1621</v>
      </c>
      <c r="B1365" s="3">
        <v>43956</v>
      </c>
      <c r="C1365" s="2">
        <v>0.60450231481481487</v>
      </c>
      <c r="D1365" s="2">
        <v>0.62533564814814813</v>
      </c>
      <c r="E1365" t="s">
        <v>2</v>
      </c>
      <c r="F1365">
        <v>0.61768518518518523</v>
      </c>
      <c r="G1365">
        <v>2</v>
      </c>
      <c r="H1365" s="1">
        <v>2.7430555555556513E-3</v>
      </c>
      <c r="I1365">
        <f>H1365*86400</f>
        <v>237.00000000000827</v>
      </c>
    </row>
    <row r="1366" spans="1:9" x14ac:dyDescent="0.2">
      <c r="A1366">
        <v>1622</v>
      </c>
      <c r="B1366" s="3">
        <v>43956</v>
      </c>
      <c r="C1366" s="2">
        <v>0.60450231481481487</v>
      </c>
      <c r="D1366" s="2">
        <v>0.62533564814814813</v>
      </c>
      <c r="E1366" t="s">
        <v>2</v>
      </c>
      <c r="F1366">
        <v>0.62234953703703699</v>
      </c>
      <c r="G1366">
        <v>1</v>
      </c>
      <c r="H1366" s="1">
        <v>4.6643518518517668E-3</v>
      </c>
      <c r="I1366">
        <f>H1366*86400</f>
        <v>402.99999999999267</v>
      </c>
    </row>
    <row r="1367" spans="1:9" x14ac:dyDescent="0.2">
      <c r="A1367">
        <v>1623</v>
      </c>
      <c r="B1367" s="3">
        <v>43956</v>
      </c>
      <c r="C1367" s="2">
        <v>0.60450231481481487</v>
      </c>
      <c r="D1367" s="2">
        <v>0.62533564814814813</v>
      </c>
      <c r="E1367" t="s">
        <v>2</v>
      </c>
      <c r="F1367">
        <v>0.62430555555555556</v>
      </c>
      <c r="G1367">
        <v>3</v>
      </c>
      <c r="H1367" s="1">
        <v>1.9560185185185652E-3</v>
      </c>
      <c r="I1367">
        <f>H1367*86400</f>
        <v>169.00000000000404</v>
      </c>
    </row>
    <row r="1368" spans="1:9" x14ac:dyDescent="0.2">
      <c r="A1368">
        <v>1624</v>
      </c>
      <c r="B1368" s="3">
        <v>43956</v>
      </c>
      <c r="C1368" s="2">
        <v>0.60450231481481487</v>
      </c>
      <c r="D1368" s="2">
        <v>0.62533564814814813</v>
      </c>
      <c r="E1368" t="s">
        <v>2</v>
      </c>
      <c r="F1368">
        <v>0.6244791666666667</v>
      </c>
      <c r="G1368">
        <v>3</v>
      </c>
      <c r="H1368" s="1">
        <v>1.7361111111113825E-4</v>
      </c>
      <c r="I1368">
        <f>H1368*86400</f>
        <v>15.000000000002345</v>
      </c>
    </row>
    <row r="1369" spans="1:9" x14ac:dyDescent="0.2">
      <c r="A1369">
        <v>1628</v>
      </c>
      <c r="B1369" s="3">
        <v>43956</v>
      </c>
      <c r="C1369" s="2">
        <v>0.81876157407407413</v>
      </c>
      <c r="D1369" s="2">
        <v>0.83959490740740739</v>
      </c>
      <c r="E1369" t="s">
        <v>0</v>
      </c>
      <c r="F1369">
        <v>0.82291666666666663</v>
      </c>
      <c r="G1369">
        <v>2</v>
      </c>
      <c r="H1369" s="1">
        <v>2.8935185185184897E-3</v>
      </c>
      <c r="I1369">
        <f>H1369*86400</f>
        <v>249.9999999999975</v>
      </c>
    </row>
    <row r="1370" spans="1:9" x14ac:dyDescent="0.2">
      <c r="A1370">
        <v>1629</v>
      </c>
      <c r="B1370" s="3">
        <v>43956</v>
      </c>
      <c r="C1370" s="2">
        <v>0.81876157407407413</v>
      </c>
      <c r="D1370" s="2">
        <v>0.83959490740740739</v>
      </c>
      <c r="E1370" t="s">
        <v>0</v>
      </c>
      <c r="F1370">
        <v>0.82461805555555556</v>
      </c>
      <c r="G1370">
        <v>2</v>
      </c>
      <c r="H1370" s="1">
        <v>1.7013888888889328E-3</v>
      </c>
      <c r="I1370">
        <f>H1370*86400</f>
        <v>147.00000000000381</v>
      </c>
    </row>
    <row r="1371" spans="1:9" x14ac:dyDescent="0.2">
      <c r="A1371">
        <v>1630</v>
      </c>
      <c r="B1371" s="3">
        <v>43956</v>
      </c>
      <c r="C1371" s="2">
        <v>0.81876157407407413</v>
      </c>
      <c r="D1371" s="2">
        <v>0.83959490740740739</v>
      </c>
      <c r="E1371" t="s">
        <v>0</v>
      </c>
      <c r="F1371">
        <v>0.82526620370370374</v>
      </c>
      <c r="G1371">
        <v>2</v>
      </c>
      <c r="H1371" s="1">
        <v>6.4814814814817545E-4</v>
      </c>
      <c r="I1371">
        <f>H1371*86400</f>
        <v>56.000000000002359</v>
      </c>
    </row>
    <row r="1372" spans="1:9" x14ac:dyDescent="0.2">
      <c r="A1372">
        <v>1631</v>
      </c>
      <c r="B1372" s="3">
        <v>43956</v>
      </c>
      <c r="C1372" s="2">
        <v>0.81876157407407413</v>
      </c>
      <c r="D1372" s="2">
        <v>0.83959490740740739</v>
      </c>
      <c r="E1372" t="s">
        <v>0</v>
      </c>
      <c r="F1372">
        <v>0.82597222222222222</v>
      </c>
      <c r="G1372">
        <v>2</v>
      </c>
      <c r="H1372" s="1">
        <v>7.0601851851848085E-4</v>
      </c>
      <c r="I1372">
        <f>H1372*86400</f>
        <v>60.999999999996746</v>
      </c>
    </row>
    <row r="1373" spans="1:9" x14ac:dyDescent="0.2">
      <c r="A1373">
        <v>1632</v>
      </c>
      <c r="B1373" s="3">
        <v>43956</v>
      </c>
      <c r="C1373" s="2">
        <v>0.81876157407407413</v>
      </c>
      <c r="D1373" s="2">
        <v>0.83959490740740739</v>
      </c>
      <c r="E1373" t="s">
        <v>0</v>
      </c>
      <c r="F1373">
        <v>0.82900462962962962</v>
      </c>
      <c r="G1373">
        <v>2</v>
      </c>
      <c r="H1373" s="1">
        <v>3.0324074074074003E-3</v>
      </c>
      <c r="I1373">
        <f>H1373*86400</f>
        <v>261.99999999999937</v>
      </c>
    </row>
    <row r="1374" spans="1:9" x14ac:dyDescent="0.2">
      <c r="A1374">
        <v>1636</v>
      </c>
      <c r="B1374" s="3">
        <v>43957</v>
      </c>
      <c r="C1374" s="2">
        <v>0.47479166666666667</v>
      </c>
      <c r="D1374" s="2">
        <v>0.49562499999999998</v>
      </c>
      <c r="E1374" t="s">
        <v>4</v>
      </c>
      <c r="F1374">
        <v>0.47726851851851854</v>
      </c>
      <c r="G1374">
        <v>2</v>
      </c>
      <c r="H1374" s="1">
        <v>1.7592592592592937E-3</v>
      </c>
      <c r="I1374">
        <f>H1374*86400</f>
        <v>152.00000000000298</v>
      </c>
    </row>
    <row r="1375" spans="1:9" x14ac:dyDescent="0.2">
      <c r="A1375">
        <v>1637</v>
      </c>
      <c r="B1375" s="3">
        <v>43957</v>
      </c>
      <c r="C1375" s="2">
        <v>0.47479166666666667</v>
      </c>
      <c r="D1375" s="2">
        <v>0.49562499999999998</v>
      </c>
      <c r="E1375" t="s">
        <v>4</v>
      </c>
      <c r="F1375">
        <v>0.48453703703703704</v>
      </c>
      <c r="G1375">
        <v>1</v>
      </c>
      <c r="H1375" s="1">
        <v>7.2685185185185075E-3</v>
      </c>
      <c r="I1375">
        <f>H1375*86400</f>
        <v>627.99999999999909</v>
      </c>
    </row>
    <row r="1376" spans="1:9" x14ac:dyDescent="0.2">
      <c r="A1376">
        <v>1638</v>
      </c>
      <c r="B1376" s="3">
        <v>43957</v>
      </c>
      <c r="C1376" s="2">
        <v>0.47479166666666667</v>
      </c>
      <c r="D1376" s="2">
        <v>0.49562499999999998</v>
      </c>
      <c r="E1376" t="s">
        <v>4</v>
      </c>
      <c r="F1376">
        <v>0.48532407407407407</v>
      </c>
      <c r="G1376">
        <v>1</v>
      </c>
      <c r="H1376" s="1">
        <v>7.8703703703703054E-4</v>
      </c>
      <c r="I1376">
        <f>H1376*86400</f>
        <v>67.999999999999432</v>
      </c>
    </row>
    <row r="1377" spans="1:9" x14ac:dyDescent="0.2">
      <c r="A1377">
        <v>1639</v>
      </c>
      <c r="B1377" s="3">
        <v>43957</v>
      </c>
      <c r="C1377" s="2">
        <v>0.47479166666666667</v>
      </c>
      <c r="D1377" s="2">
        <v>0.49562499999999998</v>
      </c>
      <c r="E1377" t="s">
        <v>4</v>
      </c>
      <c r="F1377">
        <v>0.48592592592592593</v>
      </c>
      <c r="G1377">
        <v>1</v>
      </c>
      <c r="H1377" s="1">
        <v>6.0185185185185341E-4</v>
      </c>
      <c r="I1377">
        <f>H1377*86400</f>
        <v>52.000000000000135</v>
      </c>
    </row>
    <row r="1378" spans="1:9" x14ac:dyDescent="0.2">
      <c r="A1378">
        <v>1640</v>
      </c>
      <c r="B1378" s="3">
        <v>43957</v>
      </c>
      <c r="C1378" s="2">
        <v>0.47479166666666667</v>
      </c>
      <c r="D1378" s="2">
        <v>0.49562499999999998</v>
      </c>
      <c r="E1378" t="s">
        <v>4</v>
      </c>
      <c r="F1378">
        <v>0.49280092592592595</v>
      </c>
      <c r="G1378">
        <v>8</v>
      </c>
      <c r="H1378" s="1">
        <v>6.87500000000002E-3</v>
      </c>
      <c r="I1378">
        <f>H1378*86400</f>
        <v>594.00000000000171</v>
      </c>
    </row>
    <row r="1379" spans="1:9" x14ac:dyDescent="0.2">
      <c r="A1379">
        <v>1644</v>
      </c>
      <c r="B1379" s="3">
        <v>43955</v>
      </c>
      <c r="C1379" s="2">
        <v>0.41666666666666669</v>
      </c>
      <c r="D1379" s="2">
        <v>0.45833333333333331</v>
      </c>
      <c r="E1379" t="s">
        <v>4</v>
      </c>
      <c r="F1379">
        <v>0.4216435185185185</v>
      </c>
      <c r="G1379">
        <v>2</v>
      </c>
      <c r="H1379" s="1">
        <v>4.8032407407407329E-3</v>
      </c>
      <c r="I1379">
        <f>H1379*86400</f>
        <v>414.99999999999932</v>
      </c>
    </row>
    <row r="1380" spans="1:9" x14ac:dyDescent="0.2">
      <c r="A1380">
        <v>1645</v>
      </c>
      <c r="B1380" s="3">
        <v>43955</v>
      </c>
      <c r="C1380" s="2">
        <v>0.41666666666666669</v>
      </c>
      <c r="D1380" s="2">
        <v>0.45833333333333331</v>
      </c>
      <c r="E1380" t="s">
        <v>4</v>
      </c>
      <c r="F1380">
        <v>0.42225694444444445</v>
      </c>
      <c r="G1380">
        <v>1</v>
      </c>
      <c r="H1380" s="1">
        <v>6.134259259259478E-4</v>
      </c>
      <c r="I1380">
        <f>H1380*86400</f>
        <v>53.00000000000189</v>
      </c>
    </row>
    <row r="1381" spans="1:9" x14ac:dyDescent="0.2">
      <c r="A1381">
        <v>1646</v>
      </c>
      <c r="B1381" s="3">
        <v>43955</v>
      </c>
      <c r="C1381" s="2">
        <v>0.41666666666666669</v>
      </c>
      <c r="D1381" s="2">
        <v>0.45833333333333331</v>
      </c>
      <c r="E1381" t="s">
        <v>4</v>
      </c>
      <c r="F1381">
        <v>0.42723379629629632</v>
      </c>
      <c r="G1381">
        <v>1</v>
      </c>
      <c r="H1381" s="1">
        <v>4.9768518518518712E-3</v>
      </c>
      <c r="I1381">
        <f>H1381*86400</f>
        <v>430.00000000000165</v>
      </c>
    </row>
    <row r="1382" spans="1:9" x14ac:dyDescent="0.2">
      <c r="A1382">
        <v>1647</v>
      </c>
      <c r="B1382" s="3">
        <v>43955</v>
      </c>
      <c r="C1382" s="2">
        <v>0.41666666666666669</v>
      </c>
      <c r="D1382" s="2">
        <v>0.45833333333333331</v>
      </c>
      <c r="E1382" t="s">
        <v>4</v>
      </c>
      <c r="F1382">
        <v>0.43092592592592593</v>
      </c>
      <c r="G1382">
        <v>2</v>
      </c>
      <c r="H1382" s="1">
        <v>3.6921296296296147E-3</v>
      </c>
      <c r="I1382">
        <f>H1382*86400</f>
        <v>318.99999999999869</v>
      </c>
    </row>
    <row r="1383" spans="1:9" x14ac:dyDescent="0.2">
      <c r="A1383">
        <v>1648</v>
      </c>
      <c r="B1383" s="3">
        <v>43955</v>
      </c>
      <c r="C1383" s="2">
        <v>0.41666666666666669</v>
      </c>
      <c r="D1383" s="2">
        <v>0.45833333333333331</v>
      </c>
      <c r="E1383" t="s">
        <v>4</v>
      </c>
      <c r="F1383">
        <v>0.43216435185185187</v>
      </c>
      <c r="G1383">
        <v>4</v>
      </c>
      <c r="H1383" s="1">
        <v>1.2384259259259345E-3</v>
      </c>
      <c r="I1383">
        <f>H1383*86400</f>
        <v>107.00000000000074</v>
      </c>
    </row>
    <row r="1384" spans="1:9" x14ac:dyDescent="0.2">
      <c r="A1384">
        <v>1649</v>
      </c>
      <c r="B1384" s="3">
        <v>43955</v>
      </c>
      <c r="C1384" s="2">
        <v>0.41666666666666669</v>
      </c>
      <c r="D1384" s="2">
        <v>0.45833333333333331</v>
      </c>
      <c r="E1384" t="s">
        <v>4</v>
      </c>
      <c r="F1384">
        <v>0.43666666666666665</v>
      </c>
      <c r="G1384">
        <v>2</v>
      </c>
      <c r="H1384" s="1">
        <v>4.5023148148147785E-3</v>
      </c>
      <c r="I1384">
        <f>H1384*86400</f>
        <v>388.99999999999687</v>
      </c>
    </row>
    <row r="1385" spans="1:9" x14ac:dyDescent="0.2">
      <c r="A1385">
        <v>1650</v>
      </c>
      <c r="B1385" s="3">
        <v>43955</v>
      </c>
      <c r="C1385" s="2">
        <v>0.41666666666666669</v>
      </c>
      <c r="D1385" s="2">
        <v>0.45833333333333331</v>
      </c>
      <c r="E1385" t="s">
        <v>4</v>
      </c>
      <c r="F1385">
        <v>0.4392361111111111</v>
      </c>
      <c r="G1385">
        <v>3</v>
      </c>
      <c r="H1385" s="1">
        <v>2.5694444444444575E-3</v>
      </c>
      <c r="I1385">
        <f>H1385*86400</f>
        <v>222.00000000000114</v>
      </c>
    </row>
    <row r="1386" spans="1:9" x14ac:dyDescent="0.2">
      <c r="A1386">
        <v>1651</v>
      </c>
      <c r="B1386" s="3">
        <v>43955</v>
      </c>
      <c r="C1386" s="2">
        <v>0.41666666666666669</v>
      </c>
      <c r="D1386" s="2">
        <v>0.45833333333333331</v>
      </c>
      <c r="E1386" t="s">
        <v>4</v>
      </c>
      <c r="F1386">
        <v>0.44100694444444444</v>
      </c>
      <c r="G1386">
        <v>3</v>
      </c>
      <c r="H1386" s="1">
        <v>1.7708333333333326E-3</v>
      </c>
      <c r="I1386">
        <f>H1386*86400</f>
        <v>152.99999999999994</v>
      </c>
    </row>
    <row r="1387" spans="1:9" x14ac:dyDescent="0.2">
      <c r="A1387">
        <v>1652</v>
      </c>
      <c r="B1387" s="3">
        <v>43955</v>
      </c>
      <c r="C1387" s="2">
        <v>0.41666666666666669</v>
      </c>
      <c r="D1387" s="2">
        <v>0.45833333333333331</v>
      </c>
      <c r="E1387" t="s">
        <v>4</v>
      </c>
      <c r="F1387">
        <v>0.44207175925925923</v>
      </c>
      <c r="G1387">
        <v>7</v>
      </c>
      <c r="H1387" s="1">
        <v>1.0648148148147962E-3</v>
      </c>
      <c r="I1387">
        <f>H1387*86400</f>
        <v>91.999999999998394</v>
      </c>
    </row>
    <row r="1388" spans="1:9" x14ac:dyDescent="0.2">
      <c r="A1388">
        <v>1653</v>
      </c>
      <c r="B1388" s="3">
        <v>43955</v>
      </c>
      <c r="C1388" s="2">
        <v>0.41666666666666669</v>
      </c>
      <c r="D1388" s="2">
        <v>0.45833333333333331</v>
      </c>
      <c r="E1388" t="s">
        <v>4</v>
      </c>
      <c r="F1388">
        <v>0.44310185185185186</v>
      </c>
      <c r="G1388">
        <v>7</v>
      </c>
      <c r="H1388" s="1">
        <v>1.0300925925926241E-3</v>
      </c>
      <c r="I1388">
        <f>H1388*86400</f>
        <v>89.000000000002728</v>
      </c>
    </row>
    <row r="1389" spans="1:9" x14ac:dyDescent="0.2">
      <c r="A1389">
        <v>1654</v>
      </c>
      <c r="B1389" s="3">
        <v>43955</v>
      </c>
      <c r="C1389" s="2">
        <v>0.41666666666666669</v>
      </c>
      <c r="D1389" s="2">
        <v>0.45833333333333331</v>
      </c>
      <c r="E1389" t="s">
        <v>4</v>
      </c>
      <c r="F1389">
        <v>0.44537037037037036</v>
      </c>
      <c r="G1389">
        <v>7</v>
      </c>
      <c r="H1389" s="1">
        <v>2.2685185185185031E-3</v>
      </c>
      <c r="I1389">
        <f>H1389*86400</f>
        <v>195.99999999999866</v>
      </c>
    </row>
    <row r="1390" spans="1:9" x14ac:dyDescent="0.2">
      <c r="A1390">
        <v>1655</v>
      </c>
      <c r="B1390" s="3">
        <v>43955</v>
      </c>
      <c r="C1390" s="2">
        <v>0.41666666666666669</v>
      </c>
      <c r="D1390" s="2">
        <v>0.45833333333333331</v>
      </c>
      <c r="E1390" t="s">
        <v>4</v>
      </c>
      <c r="F1390">
        <v>0.44539351851851849</v>
      </c>
      <c r="G1390">
        <v>7</v>
      </c>
      <c r="H1390" s="1">
        <v>2.3148148148133263E-5</v>
      </c>
      <c r="I1390">
        <f>H1390*86400</f>
        <v>1.9999999999987139</v>
      </c>
    </row>
    <row r="1391" spans="1:9" x14ac:dyDescent="0.2">
      <c r="A1391">
        <v>1656</v>
      </c>
      <c r="B1391" s="3">
        <v>43955</v>
      </c>
      <c r="C1391" s="2">
        <v>0.41666666666666669</v>
      </c>
      <c r="D1391" s="2">
        <v>0.45833333333333331</v>
      </c>
      <c r="E1391" t="s">
        <v>4</v>
      </c>
      <c r="F1391">
        <v>0.4498611111111111</v>
      </c>
      <c r="G1391">
        <v>9</v>
      </c>
      <c r="H1391" s="1">
        <v>4.4675925925926063E-3</v>
      </c>
      <c r="I1391">
        <f>H1391*86400</f>
        <v>386.00000000000119</v>
      </c>
    </row>
    <row r="1392" spans="1:9" x14ac:dyDescent="0.2">
      <c r="A1392">
        <v>1657</v>
      </c>
      <c r="B1392" s="3">
        <v>43955</v>
      </c>
      <c r="C1392" s="2">
        <v>0.41666666666666669</v>
      </c>
      <c r="D1392" s="2">
        <v>0.45833333333333331</v>
      </c>
      <c r="E1392" t="s">
        <v>4</v>
      </c>
      <c r="F1392">
        <v>0.45083333333333331</v>
      </c>
      <c r="G1392">
        <v>8</v>
      </c>
      <c r="H1392" s="1">
        <v>9.7222222222220767E-4</v>
      </c>
      <c r="I1392">
        <f>H1392*86400</f>
        <v>83.999999999998749</v>
      </c>
    </row>
    <row r="1393" spans="1:9" x14ac:dyDescent="0.2">
      <c r="A1393">
        <v>1658</v>
      </c>
      <c r="B1393" s="3">
        <v>43955</v>
      </c>
      <c r="C1393" s="2">
        <v>0.41666666666666669</v>
      </c>
      <c r="D1393" s="2">
        <v>0.45833333333333331</v>
      </c>
      <c r="E1393" t="s">
        <v>4</v>
      </c>
      <c r="F1393">
        <v>0.45228009259259261</v>
      </c>
      <c r="G1393">
        <v>8</v>
      </c>
      <c r="H1393" s="1">
        <v>1.4467592592593004E-3</v>
      </c>
      <c r="I1393">
        <f>H1393*86400</f>
        <v>125.00000000000355</v>
      </c>
    </row>
    <row r="1394" spans="1:9" x14ac:dyDescent="0.2">
      <c r="A1394">
        <v>1659</v>
      </c>
      <c r="B1394" s="3">
        <v>43955</v>
      </c>
      <c r="C1394" s="2">
        <v>0.41666666666666669</v>
      </c>
      <c r="D1394" s="2">
        <v>0.45833333333333331</v>
      </c>
      <c r="E1394" t="s">
        <v>4</v>
      </c>
      <c r="F1394">
        <v>0.45349537037037035</v>
      </c>
      <c r="G1394">
        <v>8</v>
      </c>
      <c r="H1394" s="1">
        <v>1.2152777777777457E-3</v>
      </c>
      <c r="I1394">
        <f>H1394*86400</f>
        <v>104.99999999999723</v>
      </c>
    </row>
    <row r="1395" spans="1:9" x14ac:dyDescent="0.2">
      <c r="A1395">
        <v>1660</v>
      </c>
      <c r="B1395" s="3">
        <v>43955</v>
      </c>
      <c r="C1395" s="2">
        <v>0.41666666666666669</v>
      </c>
      <c r="D1395" s="2">
        <v>0.45833333333333331</v>
      </c>
      <c r="E1395" t="s">
        <v>4</v>
      </c>
      <c r="F1395">
        <v>0.45556712962962964</v>
      </c>
      <c r="G1395">
        <v>8</v>
      </c>
      <c r="H1395" s="1">
        <v>2.0717592592592871E-3</v>
      </c>
      <c r="I1395">
        <f>H1395*86400</f>
        <v>179.00000000000239</v>
      </c>
    </row>
    <row r="1396" spans="1:9" x14ac:dyDescent="0.2">
      <c r="A1396">
        <v>1661</v>
      </c>
      <c r="B1396" s="3">
        <v>43955</v>
      </c>
      <c r="C1396" s="2">
        <v>0.41666666666666669</v>
      </c>
      <c r="D1396" s="2">
        <v>0.45833333333333331</v>
      </c>
      <c r="E1396" t="s">
        <v>4</v>
      </c>
      <c r="F1396">
        <v>0.45769675925925923</v>
      </c>
      <c r="G1396">
        <v>7</v>
      </c>
      <c r="H1396" s="1">
        <v>2.1296296296295925E-3</v>
      </c>
      <c r="I1396">
        <f>H1396*86400</f>
        <v>183.99999999999679</v>
      </c>
    </row>
    <row r="1397" spans="1:9" x14ac:dyDescent="0.2">
      <c r="A1397">
        <v>1665</v>
      </c>
      <c r="B1397" s="3">
        <v>43957</v>
      </c>
      <c r="C1397" s="2">
        <v>0.38020833333333331</v>
      </c>
      <c r="D1397" s="2">
        <v>0.421875</v>
      </c>
      <c r="E1397" t="s">
        <v>4</v>
      </c>
      <c r="F1397">
        <v>0.38218750000000001</v>
      </c>
      <c r="G1397">
        <v>11</v>
      </c>
      <c r="H1397" s="1">
        <v>1.9791666666666985E-3</v>
      </c>
      <c r="I1397">
        <f>H1397*86400</f>
        <v>171.00000000000276</v>
      </c>
    </row>
    <row r="1398" spans="1:9" x14ac:dyDescent="0.2">
      <c r="A1398">
        <v>1666</v>
      </c>
      <c r="B1398" s="3">
        <v>43957</v>
      </c>
      <c r="C1398" s="2">
        <v>0.38020833333333331</v>
      </c>
      <c r="D1398" s="2">
        <v>0.421875</v>
      </c>
      <c r="E1398" t="s">
        <v>4</v>
      </c>
      <c r="F1398">
        <v>0.39067129629629632</v>
      </c>
      <c r="G1398">
        <v>10</v>
      </c>
      <c r="H1398" s="1">
        <v>8.4837962962963087E-3</v>
      </c>
      <c r="I1398">
        <f>H1398*86400</f>
        <v>733.00000000000102</v>
      </c>
    </row>
    <row r="1399" spans="1:9" x14ac:dyDescent="0.2">
      <c r="A1399">
        <v>1667</v>
      </c>
      <c r="B1399" s="3">
        <v>43957</v>
      </c>
      <c r="C1399" s="2">
        <v>0.38020833333333331</v>
      </c>
      <c r="D1399" s="2">
        <v>0.421875</v>
      </c>
      <c r="E1399" t="s">
        <v>4</v>
      </c>
      <c r="F1399">
        <v>0.3919212962962963</v>
      </c>
      <c r="G1399">
        <v>10</v>
      </c>
      <c r="H1399" s="1">
        <v>1.2499999999999734E-3</v>
      </c>
      <c r="I1399">
        <f>H1399*86400</f>
        <v>107.9999999999977</v>
      </c>
    </row>
    <row r="1400" spans="1:9" x14ac:dyDescent="0.2">
      <c r="A1400">
        <v>1668</v>
      </c>
      <c r="B1400" s="3">
        <v>43957</v>
      </c>
      <c r="C1400" s="2">
        <v>0.38020833333333331</v>
      </c>
      <c r="D1400" s="2">
        <v>0.421875</v>
      </c>
      <c r="E1400" t="s">
        <v>4</v>
      </c>
      <c r="F1400">
        <v>0.39837962962962964</v>
      </c>
      <c r="G1400">
        <v>10</v>
      </c>
      <c r="H1400" s="1">
        <v>6.4583333333333437E-3</v>
      </c>
      <c r="I1400">
        <f>H1400*86400</f>
        <v>558.00000000000091</v>
      </c>
    </row>
    <row r="1401" spans="1:9" x14ac:dyDescent="0.2">
      <c r="A1401">
        <v>1669</v>
      </c>
      <c r="B1401" s="3">
        <v>43957</v>
      </c>
      <c r="C1401" s="2">
        <v>0.38020833333333331</v>
      </c>
      <c r="D1401" s="2">
        <v>0.421875</v>
      </c>
      <c r="E1401" t="s">
        <v>4</v>
      </c>
      <c r="F1401">
        <v>0.3984375</v>
      </c>
      <c r="G1401">
        <v>10</v>
      </c>
      <c r="H1401" s="1">
        <v>5.7870370370360913E-5</v>
      </c>
      <c r="I1401">
        <f>H1401*86400</f>
        <v>4.9999999999991829</v>
      </c>
    </row>
    <row r="1402" spans="1:9" x14ac:dyDescent="0.2">
      <c r="A1402">
        <v>1670</v>
      </c>
      <c r="B1402" s="3">
        <v>43957</v>
      </c>
      <c r="C1402" s="2">
        <v>0.38020833333333331</v>
      </c>
      <c r="D1402" s="2">
        <v>0.421875</v>
      </c>
      <c r="E1402" t="s">
        <v>4</v>
      </c>
      <c r="F1402">
        <v>0.39898148148148149</v>
      </c>
      <c r="G1402">
        <v>10</v>
      </c>
      <c r="H1402" s="1">
        <v>5.439814814814925E-4</v>
      </c>
      <c r="I1402">
        <f>H1402*86400</f>
        <v>47.000000000000952</v>
      </c>
    </row>
    <row r="1403" spans="1:9" x14ac:dyDescent="0.2">
      <c r="A1403">
        <v>1671</v>
      </c>
      <c r="B1403" s="3">
        <v>43957</v>
      </c>
      <c r="C1403" s="2">
        <v>0.38020833333333331</v>
      </c>
      <c r="D1403" s="2">
        <v>0.421875</v>
      </c>
      <c r="E1403" t="s">
        <v>4</v>
      </c>
      <c r="F1403">
        <v>0.3994212962962963</v>
      </c>
      <c r="G1403">
        <v>10</v>
      </c>
      <c r="H1403" s="1">
        <v>4.3981481481480955E-4</v>
      </c>
      <c r="I1403">
        <f>H1403*86400</f>
        <v>37.999999999999545</v>
      </c>
    </row>
    <row r="1404" spans="1:9" x14ac:dyDescent="0.2">
      <c r="A1404">
        <v>1672</v>
      </c>
      <c r="B1404" s="3">
        <v>43957</v>
      </c>
      <c r="C1404" s="2">
        <v>0.38020833333333331</v>
      </c>
      <c r="D1404" s="2">
        <v>0.421875</v>
      </c>
      <c r="E1404" t="s">
        <v>4</v>
      </c>
      <c r="F1404">
        <v>0.40277777777777779</v>
      </c>
      <c r="G1404">
        <v>10</v>
      </c>
      <c r="H1404" s="1">
        <v>3.3564814814814881E-3</v>
      </c>
      <c r="I1404">
        <f>H1404*86400</f>
        <v>290.00000000000057</v>
      </c>
    </row>
    <row r="1405" spans="1:9" x14ac:dyDescent="0.2">
      <c r="A1405">
        <v>1673</v>
      </c>
      <c r="B1405" s="3">
        <v>43957</v>
      </c>
      <c r="C1405" s="2">
        <v>0.38020833333333331</v>
      </c>
      <c r="D1405" s="2">
        <v>0.421875</v>
      </c>
      <c r="E1405" t="s">
        <v>4</v>
      </c>
      <c r="F1405">
        <v>0.40550925925925924</v>
      </c>
      <c r="G1405">
        <v>9</v>
      </c>
      <c r="H1405" s="1">
        <v>2.7314814814814459E-3</v>
      </c>
      <c r="I1405">
        <f>H1405*86400</f>
        <v>235.99999999999693</v>
      </c>
    </row>
    <row r="1406" spans="1:9" x14ac:dyDescent="0.2">
      <c r="A1406">
        <v>1674</v>
      </c>
      <c r="B1406" s="3">
        <v>43957</v>
      </c>
      <c r="C1406" s="2">
        <v>0.38020833333333331</v>
      </c>
      <c r="D1406" s="2">
        <v>0.421875</v>
      </c>
      <c r="E1406" t="s">
        <v>4</v>
      </c>
      <c r="F1406">
        <v>0.40649305555555554</v>
      </c>
      <c r="G1406">
        <v>9</v>
      </c>
      <c r="H1406" s="1">
        <v>9.8379629629630205E-4</v>
      </c>
      <c r="I1406">
        <f>H1406*86400</f>
        <v>85.000000000000497</v>
      </c>
    </row>
    <row r="1407" spans="1:9" x14ac:dyDescent="0.2">
      <c r="A1407">
        <v>1675</v>
      </c>
      <c r="B1407" s="3">
        <v>43957</v>
      </c>
      <c r="C1407" s="2">
        <v>0.38020833333333331</v>
      </c>
      <c r="D1407" s="2">
        <v>0.421875</v>
      </c>
      <c r="E1407" t="s">
        <v>4</v>
      </c>
      <c r="F1407">
        <v>0.40868055555555555</v>
      </c>
      <c r="G1407">
        <v>9</v>
      </c>
      <c r="H1407" s="1">
        <v>2.1875000000000089E-3</v>
      </c>
      <c r="I1407">
        <f>H1407*86400</f>
        <v>189.00000000000077</v>
      </c>
    </row>
    <row r="1408" spans="1:9" x14ac:dyDescent="0.2">
      <c r="A1408">
        <v>1676</v>
      </c>
      <c r="B1408" s="3">
        <v>43957</v>
      </c>
      <c r="C1408" s="2">
        <v>0.38020833333333331</v>
      </c>
      <c r="D1408" s="2">
        <v>0.421875</v>
      </c>
      <c r="E1408" t="s">
        <v>4</v>
      </c>
      <c r="F1408">
        <v>0.40989583333333335</v>
      </c>
      <c r="G1408">
        <v>9</v>
      </c>
      <c r="H1408" s="1">
        <v>1.2152777777778012E-3</v>
      </c>
      <c r="I1408">
        <f>H1408*86400</f>
        <v>105.00000000000202</v>
      </c>
    </row>
    <row r="1409" spans="1:9" x14ac:dyDescent="0.2">
      <c r="A1409">
        <v>1677</v>
      </c>
      <c r="B1409" s="3">
        <v>43957</v>
      </c>
      <c r="C1409" s="2">
        <v>0.38020833333333331</v>
      </c>
      <c r="D1409" s="2">
        <v>0.421875</v>
      </c>
      <c r="E1409" t="s">
        <v>4</v>
      </c>
      <c r="F1409">
        <v>0.41362268518518519</v>
      </c>
      <c r="G1409">
        <v>10</v>
      </c>
      <c r="H1409" s="1">
        <v>3.7268518518518423E-3</v>
      </c>
      <c r="I1409">
        <f>H1409*86400</f>
        <v>321.9999999999992</v>
      </c>
    </row>
    <row r="1410" spans="1:9" x14ac:dyDescent="0.2">
      <c r="A1410">
        <v>1678</v>
      </c>
      <c r="B1410" s="3">
        <v>43957</v>
      </c>
      <c r="C1410" s="2">
        <v>0.38020833333333331</v>
      </c>
      <c r="D1410" s="2">
        <v>0.421875</v>
      </c>
      <c r="E1410" t="s">
        <v>4</v>
      </c>
      <c r="F1410">
        <v>0.41672453703703705</v>
      </c>
      <c r="G1410">
        <v>9</v>
      </c>
      <c r="H1410" s="1">
        <v>3.1018518518518556E-3</v>
      </c>
      <c r="I1410">
        <f>H1410*86400</f>
        <v>268.00000000000034</v>
      </c>
    </row>
    <row r="1411" spans="1:9" x14ac:dyDescent="0.2">
      <c r="A1411">
        <v>1679</v>
      </c>
      <c r="B1411" s="3">
        <v>43957</v>
      </c>
      <c r="C1411" s="2">
        <v>0.38020833333333331</v>
      </c>
      <c r="D1411" s="2">
        <v>0.421875</v>
      </c>
      <c r="E1411" t="s">
        <v>4</v>
      </c>
      <c r="F1411">
        <v>0.41837962962962966</v>
      </c>
      <c r="G1411">
        <v>9</v>
      </c>
      <c r="H1411" s="1">
        <v>1.6550925925926108E-3</v>
      </c>
      <c r="I1411">
        <f>H1411*86400</f>
        <v>143.00000000000156</v>
      </c>
    </row>
    <row r="1412" spans="1:9" x14ac:dyDescent="0.2">
      <c r="A1412">
        <v>1680</v>
      </c>
      <c r="B1412" s="3">
        <v>43957</v>
      </c>
      <c r="C1412" s="2">
        <v>0.38020833333333331</v>
      </c>
      <c r="D1412" s="2">
        <v>0.421875</v>
      </c>
      <c r="E1412" t="s">
        <v>4</v>
      </c>
      <c r="F1412">
        <v>0.42048611111111112</v>
      </c>
      <c r="G1412">
        <v>9</v>
      </c>
      <c r="H1412" s="1">
        <v>2.1064814814814592E-3</v>
      </c>
      <c r="I1412">
        <f>H1412*86400</f>
        <v>181.99999999999807</v>
      </c>
    </row>
    <row r="1413" spans="1:9" x14ac:dyDescent="0.2">
      <c r="A1413">
        <v>1681</v>
      </c>
      <c r="B1413" s="3">
        <v>43957</v>
      </c>
      <c r="C1413" s="2">
        <v>0.38020833333333331</v>
      </c>
      <c r="D1413" s="2">
        <v>0.421875</v>
      </c>
      <c r="E1413" t="s">
        <v>4</v>
      </c>
      <c r="F1413">
        <v>0.42135416666666664</v>
      </c>
      <c r="G1413">
        <v>9</v>
      </c>
      <c r="H1413" s="1">
        <v>8.6805555555552472E-4</v>
      </c>
      <c r="I1413">
        <f>H1413*86400</f>
        <v>74.999999999997328</v>
      </c>
    </row>
    <row r="1414" spans="1:9" x14ac:dyDescent="0.2">
      <c r="A1414">
        <v>1685</v>
      </c>
      <c r="B1414" s="3">
        <v>43957</v>
      </c>
      <c r="C1414" s="2">
        <v>0.54320601851851846</v>
      </c>
      <c r="D1414" s="2">
        <v>0.5848726851851852</v>
      </c>
      <c r="E1414" t="s">
        <v>2</v>
      </c>
      <c r="F1414">
        <v>0.54633101851851851</v>
      </c>
      <c r="G1414">
        <v>8</v>
      </c>
      <c r="H1414" s="1">
        <v>2.4074074074074137E-3</v>
      </c>
      <c r="I1414">
        <f>H1414*86400</f>
        <v>208.00000000000054</v>
      </c>
    </row>
    <row r="1415" spans="1:9" x14ac:dyDescent="0.2">
      <c r="A1415">
        <v>1686</v>
      </c>
      <c r="B1415" s="3">
        <v>43957</v>
      </c>
      <c r="C1415" s="2">
        <v>0.54320601851851846</v>
      </c>
      <c r="D1415" s="2">
        <v>0.5848726851851852</v>
      </c>
      <c r="E1415" t="s">
        <v>2</v>
      </c>
      <c r="F1415">
        <v>0.54936342592592591</v>
      </c>
      <c r="G1415">
        <v>6</v>
      </c>
      <c r="H1415" s="1">
        <v>3.0324074074074003E-3</v>
      </c>
      <c r="I1415">
        <f>H1415*86400</f>
        <v>261.99999999999937</v>
      </c>
    </row>
    <row r="1416" spans="1:9" x14ac:dyDescent="0.2">
      <c r="A1416">
        <v>1687</v>
      </c>
      <c r="B1416" s="3">
        <v>43957</v>
      </c>
      <c r="C1416" s="2">
        <v>0.54320601851851846</v>
      </c>
      <c r="D1416" s="2">
        <v>0.5848726851851852</v>
      </c>
      <c r="E1416" t="s">
        <v>2</v>
      </c>
      <c r="F1416">
        <v>0.5505902777777778</v>
      </c>
      <c r="G1416">
        <v>8</v>
      </c>
      <c r="H1416" s="1">
        <v>1.2268518518518956E-3</v>
      </c>
      <c r="I1416">
        <f>H1416*86400</f>
        <v>106.00000000000378</v>
      </c>
    </row>
    <row r="1417" spans="1:9" x14ac:dyDescent="0.2">
      <c r="A1417">
        <v>1688</v>
      </c>
      <c r="B1417" s="3">
        <v>43957</v>
      </c>
      <c r="C1417" s="2">
        <v>0.54320601851851846</v>
      </c>
      <c r="D1417" s="2">
        <v>0.5848726851851852</v>
      </c>
      <c r="E1417" t="s">
        <v>2</v>
      </c>
      <c r="F1417">
        <v>0.55138888888888893</v>
      </c>
      <c r="G1417">
        <v>7</v>
      </c>
      <c r="H1417" s="1">
        <v>7.9861111111112493E-4</v>
      </c>
      <c r="I1417">
        <f>H1417*86400</f>
        <v>69.000000000001194</v>
      </c>
    </row>
    <row r="1418" spans="1:9" x14ac:dyDescent="0.2">
      <c r="A1418">
        <v>1689</v>
      </c>
      <c r="B1418" s="3">
        <v>43957</v>
      </c>
      <c r="C1418" s="2">
        <v>0.54320601851851846</v>
      </c>
      <c r="D1418" s="2">
        <v>0.5848726851851852</v>
      </c>
      <c r="E1418" t="s">
        <v>2</v>
      </c>
      <c r="F1418">
        <v>0.55237268518518523</v>
      </c>
      <c r="G1418">
        <v>6</v>
      </c>
      <c r="H1418" s="1">
        <v>9.8379629629630205E-4</v>
      </c>
      <c r="I1418">
        <f>H1418*86400</f>
        <v>85.000000000000497</v>
      </c>
    </row>
    <row r="1419" spans="1:9" x14ac:dyDescent="0.2">
      <c r="A1419">
        <v>1690</v>
      </c>
      <c r="B1419" s="3">
        <v>43957</v>
      </c>
      <c r="C1419" s="2">
        <v>0.54320601851851846</v>
      </c>
      <c r="D1419" s="2">
        <v>0.5848726851851852</v>
      </c>
      <c r="E1419" t="s">
        <v>2</v>
      </c>
      <c r="F1419">
        <v>0.55572916666666672</v>
      </c>
      <c r="G1419">
        <v>6</v>
      </c>
      <c r="H1419" s="1">
        <v>3.3564814814814881E-3</v>
      </c>
      <c r="I1419">
        <f>H1419*86400</f>
        <v>290.00000000000057</v>
      </c>
    </row>
    <row r="1420" spans="1:9" x14ac:dyDescent="0.2">
      <c r="A1420">
        <v>1691</v>
      </c>
      <c r="B1420" s="3">
        <v>43957</v>
      </c>
      <c r="C1420" s="2">
        <v>0.54320601851851846</v>
      </c>
      <c r="D1420" s="2">
        <v>0.5848726851851852</v>
      </c>
      <c r="E1420" t="s">
        <v>2</v>
      </c>
      <c r="F1420">
        <v>0.55630787037037033</v>
      </c>
      <c r="G1420">
        <v>2</v>
      </c>
      <c r="H1420" s="1">
        <v>5.7870370370360913E-4</v>
      </c>
      <c r="I1420">
        <f>H1420*86400</f>
        <v>49.999999999991829</v>
      </c>
    </row>
    <row r="1421" spans="1:9" x14ac:dyDescent="0.2">
      <c r="A1421">
        <v>1692</v>
      </c>
      <c r="B1421" s="3">
        <v>43957</v>
      </c>
      <c r="C1421" s="2">
        <v>0.54320601851851846</v>
      </c>
      <c r="D1421" s="2">
        <v>0.5848726851851852</v>
      </c>
      <c r="E1421" t="s">
        <v>2</v>
      </c>
      <c r="F1421">
        <v>0.55688657407407405</v>
      </c>
      <c r="G1421">
        <v>1</v>
      </c>
      <c r="H1421" s="1">
        <v>5.7870370370372015E-4</v>
      </c>
      <c r="I1421">
        <f>H1421*86400</f>
        <v>50.000000000001421</v>
      </c>
    </row>
    <row r="1422" spans="1:9" x14ac:dyDescent="0.2">
      <c r="A1422">
        <v>1693</v>
      </c>
      <c r="B1422" s="3">
        <v>43957</v>
      </c>
      <c r="C1422" s="2">
        <v>0.54320601851851846</v>
      </c>
      <c r="D1422" s="2">
        <v>0.5848726851851852</v>
      </c>
      <c r="E1422" t="s">
        <v>2</v>
      </c>
      <c r="F1422">
        <v>0.55718749999999995</v>
      </c>
      <c r="G1422">
        <v>4</v>
      </c>
      <c r="H1422" s="1">
        <v>3.0092592592589895E-4</v>
      </c>
      <c r="I1422">
        <f>H1422*86400</f>
        <v>25.999999999997669</v>
      </c>
    </row>
    <row r="1423" spans="1:9" x14ac:dyDescent="0.2">
      <c r="A1423">
        <v>1694</v>
      </c>
      <c r="B1423" s="3">
        <v>43957</v>
      </c>
      <c r="C1423" s="2">
        <v>0.54320601851851846</v>
      </c>
      <c r="D1423" s="2">
        <v>0.5848726851851852</v>
      </c>
      <c r="E1423" t="s">
        <v>2</v>
      </c>
      <c r="F1423">
        <v>0.55925925925925923</v>
      </c>
      <c r="G1423">
        <v>1</v>
      </c>
      <c r="H1423" s="1">
        <v>2.0717592592592871E-3</v>
      </c>
      <c r="I1423">
        <f>H1423*86400</f>
        <v>179.00000000000239</v>
      </c>
    </row>
    <row r="1424" spans="1:9" x14ac:dyDescent="0.2">
      <c r="A1424">
        <v>1695</v>
      </c>
      <c r="B1424" s="3">
        <v>43957</v>
      </c>
      <c r="C1424" s="2">
        <v>0.54320601851851846</v>
      </c>
      <c r="D1424" s="2">
        <v>0.5848726851851852</v>
      </c>
      <c r="E1424" t="s">
        <v>2</v>
      </c>
      <c r="F1424">
        <v>0.5622800925925926</v>
      </c>
      <c r="G1424">
        <v>3</v>
      </c>
      <c r="H1424" s="1">
        <v>3.0208333333333615E-3</v>
      </c>
      <c r="I1424">
        <f>H1424*86400</f>
        <v>261.00000000000244</v>
      </c>
    </row>
    <row r="1425" spans="1:9" x14ac:dyDescent="0.2">
      <c r="A1425">
        <v>1696</v>
      </c>
      <c r="B1425" s="3">
        <v>43957</v>
      </c>
      <c r="C1425" s="2">
        <v>0.54320601851851846</v>
      </c>
      <c r="D1425" s="2">
        <v>0.5848726851851852</v>
      </c>
      <c r="E1425" t="s">
        <v>2</v>
      </c>
      <c r="F1425">
        <v>0.57152777777777775</v>
      </c>
      <c r="G1425">
        <v>2</v>
      </c>
      <c r="H1425" s="1">
        <v>9.2476851851851505E-3</v>
      </c>
      <c r="I1425">
        <f>H1425*86400</f>
        <v>798.99999999999704</v>
      </c>
    </row>
    <row r="1426" spans="1:9" x14ac:dyDescent="0.2">
      <c r="A1426">
        <v>1697</v>
      </c>
      <c r="B1426" s="3">
        <v>43957</v>
      </c>
      <c r="C1426" s="2">
        <v>0.54320601851851846</v>
      </c>
      <c r="D1426" s="2">
        <v>0.5848726851851852</v>
      </c>
      <c r="E1426" t="s">
        <v>2</v>
      </c>
      <c r="F1426">
        <v>0.57541666666666669</v>
      </c>
      <c r="G1426">
        <v>9</v>
      </c>
      <c r="H1426" s="1">
        <v>3.8888888888889417E-3</v>
      </c>
      <c r="I1426">
        <f>H1426*86400</f>
        <v>336.00000000000455</v>
      </c>
    </row>
    <row r="1427" spans="1:9" x14ac:dyDescent="0.2">
      <c r="A1427">
        <v>1698</v>
      </c>
      <c r="B1427" s="3">
        <v>43957</v>
      </c>
      <c r="C1427" s="2">
        <v>0.54320601851851846</v>
      </c>
      <c r="D1427" s="2">
        <v>0.5848726851851852</v>
      </c>
      <c r="E1427" t="s">
        <v>2</v>
      </c>
      <c r="F1427">
        <v>0.57645833333333329</v>
      </c>
      <c r="G1427">
        <v>7</v>
      </c>
      <c r="H1427" s="1">
        <v>1.0416666666666075E-3</v>
      </c>
      <c r="I1427">
        <f>H1427*86400</f>
        <v>89.999999999994884</v>
      </c>
    </row>
    <row r="1428" spans="1:9" x14ac:dyDescent="0.2">
      <c r="A1428">
        <v>1699</v>
      </c>
      <c r="B1428" s="3">
        <v>43957</v>
      </c>
      <c r="C1428" s="2">
        <v>0.54320601851851846</v>
      </c>
      <c r="D1428" s="2">
        <v>0.5848726851851852</v>
      </c>
      <c r="E1428" t="s">
        <v>2</v>
      </c>
      <c r="F1428">
        <v>0.57828703703703699</v>
      </c>
      <c r="G1428">
        <v>7</v>
      </c>
      <c r="H1428" s="1">
        <v>1.8287037037036935E-3</v>
      </c>
      <c r="I1428">
        <f>H1428*86400</f>
        <v>157.99999999999912</v>
      </c>
    </row>
    <row r="1429" spans="1:9" x14ac:dyDescent="0.2">
      <c r="A1429">
        <v>1700</v>
      </c>
      <c r="B1429" s="3">
        <v>43957</v>
      </c>
      <c r="C1429" s="2">
        <v>0.54320601851851846</v>
      </c>
      <c r="D1429" s="2">
        <v>0.5848726851851852</v>
      </c>
      <c r="E1429" t="s">
        <v>2</v>
      </c>
      <c r="F1429">
        <v>0.57936342592592593</v>
      </c>
      <c r="G1429">
        <v>7</v>
      </c>
      <c r="H1429" s="1">
        <v>1.0763888888889461E-3</v>
      </c>
      <c r="I1429">
        <f>H1429*86400</f>
        <v>93.000000000004945</v>
      </c>
    </row>
    <row r="1430" spans="1:9" x14ac:dyDescent="0.2">
      <c r="A1430">
        <v>1701</v>
      </c>
      <c r="B1430" s="3">
        <v>43957</v>
      </c>
      <c r="C1430" s="2">
        <v>0.54320601851851846</v>
      </c>
      <c r="D1430" s="2">
        <v>0.5848726851851852</v>
      </c>
      <c r="E1430" t="s">
        <v>2</v>
      </c>
      <c r="F1430">
        <v>0.57986111111111116</v>
      </c>
      <c r="G1430">
        <v>3</v>
      </c>
      <c r="H1430" s="1">
        <v>4.9768518518522598E-4</v>
      </c>
      <c r="I1430">
        <f>H1430*86400</f>
        <v>43.000000000003524</v>
      </c>
    </row>
    <row r="1431" spans="1:9" x14ac:dyDescent="0.2">
      <c r="A1431">
        <v>1702</v>
      </c>
      <c r="B1431" s="3">
        <v>43957</v>
      </c>
      <c r="C1431" s="2">
        <v>0.54320601851851846</v>
      </c>
      <c r="D1431" s="2">
        <v>0.5848726851851852</v>
      </c>
      <c r="E1431" t="s">
        <v>2</v>
      </c>
      <c r="F1431">
        <v>0.58082175925925927</v>
      </c>
      <c r="G1431">
        <v>2</v>
      </c>
      <c r="H1431" s="1">
        <v>9.6064814814811328E-4</v>
      </c>
      <c r="I1431">
        <f>H1431*86400</f>
        <v>82.999999999996987</v>
      </c>
    </row>
    <row r="1432" spans="1:9" x14ac:dyDescent="0.2">
      <c r="A1432">
        <v>1703</v>
      </c>
      <c r="B1432" s="3">
        <v>43957</v>
      </c>
      <c r="C1432" s="2">
        <v>0.54320601851851846</v>
      </c>
      <c r="D1432" s="2">
        <v>0.5848726851851852</v>
      </c>
      <c r="E1432" t="s">
        <v>2</v>
      </c>
      <c r="F1432">
        <v>0.58339120370370368</v>
      </c>
      <c r="G1432">
        <v>5</v>
      </c>
      <c r="H1432" s="1">
        <v>2.569444444444402E-3</v>
      </c>
      <c r="I1432">
        <f>H1432*86400</f>
        <v>221.99999999999633</v>
      </c>
    </row>
    <row r="1433" spans="1:9" x14ac:dyDescent="0.2">
      <c r="A1433">
        <v>1704</v>
      </c>
      <c r="B1433" s="3">
        <v>43957</v>
      </c>
      <c r="C1433" s="2">
        <v>0.54320601851851846</v>
      </c>
      <c r="D1433" s="2">
        <v>0.5848726851851852</v>
      </c>
      <c r="E1433" t="s">
        <v>2</v>
      </c>
      <c r="F1433">
        <v>0.58489583333333328</v>
      </c>
      <c r="G1433">
        <v>5</v>
      </c>
      <c r="H1433" s="1">
        <v>1.5046296296296058E-3</v>
      </c>
      <c r="I1433">
        <f>H1433*86400</f>
        <v>129.99999999999795</v>
      </c>
    </row>
    <row r="1434" spans="1:9" x14ac:dyDescent="0.2">
      <c r="A1434">
        <v>1708</v>
      </c>
      <c r="B1434" s="3">
        <v>43943</v>
      </c>
      <c r="C1434" s="2">
        <v>0.69508101851851845</v>
      </c>
      <c r="D1434" s="2">
        <v>0.71591435185185182</v>
      </c>
      <c r="E1434" t="s">
        <v>1</v>
      </c>
      <c r="F1434">
        <v>0.69555555555555559</v>
      </c>
      <c r="G1434">
        <v>4</v>
      </c>
      <c r="H1434" s="1">
        <v>1.6203703703709937E-4</v>
      </c>
      <c r="I1434">
        <f>H1434*86400</f>
        <v>14.000000000005386</v>
      </c>
    </row>
    <row r="1435" spans="1:9" x14ac:dyDescent="0.2">
      <c r="A1435">
        <v>1709</v>
      </c>
      <c r="B1435" s="3">
        <v>43943</v>
      </c>
      <c r="C1435" s="2">
        <v>0.69508101851851845</v>
      </c>
      <c r="D1435" s="2">
        <v>0.71591435185185182</v>
      </c>
      <c r="E1435" t="s">
        <v>1</v>
      </c>
      <c r="F1435">
        <v>0.69572916666666662</v>
      </c>
      <c r="G1435">
        <v>4</v>
      </c>
      <c r="H1435" s="1">
        <v>1.7361111111102723E-4</v>
      </c>
      <c r="I1435">
        <f>H1435*86400</f>
        <v>14.999999999992752</v>
      </c>
    </row>
    <row r="1436" spans="1:9" x14ac:dyDescent="0.2">
      <c r="A1436">
        <v>1710</v>
      </c>
      <c r="B1436" s="3">
        <v>43943</v>
      </c>
      <c r="C1436" s="2">
        <v>0.69508101851851845</v>
      </c>
      <c r="D1436" s="2">
        <v>0.71591435185185182</v>
      </c>
      <c r="E1436" t="s">
        <v>1</v>
      </c>
      <c r="F1436">
        <v>0.6987268518518519</v>
      </c>
      <c r="G1436">
        <v>4</v>
      </c>
      <c r="H1436" s="1">
        <v>2.9976851851852837E-3</v>
      </c>
      <c r="I1436">
        <f>H1436*86400</f>
        <v>259.00000000000853</v>
      </c>
    </row>
    <row r="1437" spans="1:9" x14ac:dyDescent="0.2">
      <c r="A1437">
        <v>1711</v>
      </c>
      <c r="B1437" s="3">
        <v>43943</v>
      </c>
      <c r="C1437" s="2">
        <v>0.69508101851851845</v>
      </c>
      <c r="D1437" s="2">
        <v>0.71591435185185182</v>
      </c>
      <c r="E1437" t="s">
        <v>1</v>
      </c>
      <c r="F1437">
        <v>0.69990740740740742</v>
      </c>
      <c r="G1437">
        <v>2</v>
      </c>
      <c r="H1437" s="1">
        <v>1.1805555555555181E-3</v>
      </c>
      <c r="I1437">
        <f>H1437*86400</f>
        <v>101.99999999999676</v>
      </c>
    </row>
    <row r="1438" spans="1:9" x14ac:dyDescent="0.2">
      <c r="A1438">
        <v>1712</v>
      </c>
      <c r="B1438" s="3">
        <v>43943</v>
      </c>
      <c r="C1438" s="2">
        <v>0.69508101851851845</v>
      </c>
      <c r="D1438" s="2">
        <v>0.71591435185185182</v>
      </c>
      <c r="E1438" t="s">
        <v>1</v>
      </c>
      <c r="F1438">
        <v>0.70201388888888894</v>
      </c>
      <c r="G1438">
        <v>3</v>
      </c>
      <c r="H1438" s="1">
        <v>2.1064814814815147E-3</v>
      </c>
      <c r="I1438">
        <f>H1438*86400</f>
        <v>182.00000000000287</v>
      </c>
    </row>
    <row r="1439" spans="1:9" x14ac:dyDescent="0.2">
      <c r="A1439">
        <v>1713</v>
      </c>
      <c r="B1439" s="3">
        <v>43943</v>
      </c>
      <c r="C1439" s="2">
        <v>0.69508101851851845</v>
      </c>
      <c r="D1439" s="2">
        <v>0.71591435185185182</v>
      </c>
      <c r="E1439" t="s">
        <v>1</v>
      </c>
      <c r="F1439">
        <v>0.70203703703703701</v>
      </c>
      <c r="G1439">
        <v>3</v>
      </c>
      <c r="H1439" s="1">
        <v>2.3148148148077752E-5</v>
      </c>
      <c r="I1439">
        <f>H1439*86400</f>
        <v>1.9999999999939178</v>
      </c>
    </row>
    <row r="1440" spans="1:9" x14ac:dyDescent="0.2">
      <c r="A1440">
        <v>1714</v>
      </c>
      <c r="B1440" s="3">
        <v>43943</v>
      </c>
      <c r="C1440" s="2">
        <v>0.69508101851851845</v>
      </c>
      <c r="D1440" s="2">
        <v>0.71591435185185182</v>
      </c>
      <c r="E1440" t="s">
        <v>1</v>
      </c>
      <c r="F1440">
        <v>0.70278935185185187</v>
      </c>
      <c r="G1440">
        <v>2</v>
      </c>
      <c r="H1440" s="1">
        <v>7.523148148148584E-4</v>
      </c>
      <c r="I1440">
        <f>H1440*86400</f>
        <v>65.000000000003766</v>
      </c>
    </row>
    <row r="1441" spans="1:9" x14ac:dyDescent="0.2">
      <c r="A1441">
        <v>1715</v>
      </c>
      <c r="B1441" s="3">
        <v>43943</v>
      </c>
      <c r="C1441" s="2">
        <v>0.69508101851851845</v>
      </c>
      <c r="D1441" s="2">
        <v>0.71591435185185182</v>
      </c>
      <c r="E1441" t="s">
        <v>1</v>
      </c>
      <c r="F1441">
        <v>0.70317129629629627</v>
      </c>
      <c r="G1441">
        <v>2</v>
      </c>
      <c r="H1441" s="1">
        <v>3.8194444444439313E-4</v>
      </c>
      <c r="I1441">
        <f>H1441*86400</f>
        <v>32.999999999995566</v>
      </c>
    </row>
    <row r="1442" spans="1:9" x14ac:dyDescent="0.2">
      <c r="A1442">
        <v>1716</v>
      </c>
      <c r="B1442" s="3">
        <v>43943</v>
      </c>
      <c r="C1442" s="2">
        <v>0.69508101851851845</v>
      </c>
      <c r="D1442" s="2">
        <v>0.71591435185185182</v>
      </c>
      <c r="E1442" t="s">
        <v>1</v>
      </c>
      <c r="F1442">
        <v>0.70362268518518523</v>
      </c>
      <c r="G1442">
        <v>5</v>
      </c>
      <c r="H1442" s="1">
        <v>4.5138888888895945E-4</v>
      </c>
      <c r="I1442">
        <f>H1442*86400</f>
        <v>39.000000000006096</v>
      </c>
    </row>
    <row r="1443" spans="1:9" x14ac:dyDescent="0.2">
      <c r="A1443">
        <v>1717</v>
      </c>
      <c r="B1443" s="3">
        <v>43943</v>
      </c>
      <c r="C1443" s="2">
        <v>0.69508101851851845</v>
      </c>
      <c r="D1443" s="2">
        <v>0.71591435185185182</v>
      </c>
      <c r="E1443" t="s">
        <v>1</v>
      </c>
      <c r="F1443">
        <v>0.70374999999999999</v>
      </c>
      <c r="G1443">
        <v>5</v>
      </c>
      <c r="H1443" s="1">
        <v>1.273148148147607E-4</v>
      </c>
      <c r="I1443">
        <f>H1443*86400</f>
        <v>10.999999999995325</v>
      </c>
    </row>
    <row r="1444" spans="1:9" x14ac:dyDescent="0.2">
      <c r="A1444">
        <v>1718</v>
      </c>
      <c r="B1444" s="3">
        <v>43943</v>
      </c>
      <c r="C1444" s="2">
        <v>0.69508101851851845</v>
      </c>
      <c r="D1444" s="2">
        <v>0.71591435185185182</v>
      </c>
      <c r="E1444" t="s">
        <v>1</v>
      </c>
      <c r="F1444">
        <v>0.70436342592592593</v>
      </c>
      <c r="G1444">
        <v>2</v>
      </c>
      <c r="H1444" s="1">
        <v>6.134259259259478E-4</v>
      </c>
      <c r="I1444">
        <f>H1444*86400</f>
        <v>53.00000000000189</v>
      </c>
    </row>
    <row r="1445" spans="1:9" x14ac:dyDescent="0.2">
      <c r="A1445">
        <v>1719</v>
      </c>
      <c r="B1445" s="3">
        <v>43943</v>
      </c>
      <c r="C1445" s="2">
        <v>0.69508101851851845</v>
      </c>
      <c r="D1445" s="2">
        <v>0.71591435185185182</v>
      </c>
      <c r="E1445" t="s">
        <v>1</v>
      </c>
      <c r="F1445">
        <v>0.70460648148148153</v>
      </c>
      <c r="G1445">
        <v>3</v>
      </c>
      <c r="H1445" s="1">
        <v>2.4305555555559355E-4</v>
      </c>
      <c r="I1445">
        <f>H1445*86400</f>
        <v>21.000000000003283</v>
      </c>
    </row>
    <row r="1446" spans="1:9" x14ac:dyDescent="0.2">
      <c r="A1446">
        <v>1720</v>
      </c>
      <c r="B1446" s="3">
        <v>43943</v>
      </c>
      <c r="C1446" s="2">
        <v>0.69508101851851845</v>
      </c>
      <c r="D1446" s="2">
        <v>0.71591435185185182</v>
      </c>
      <c r="E1446" t="s">
        <v>1</v>
      </c>
      <c r="F1446">
        <v>0.70543981481481477</v>
      </c>
      <c r="G1446">
        <v>3</v>
      </c>
      <c r="H1446" s="1">
        <v>8.3333333333324155E-4</v>
      </c>
      <c r="I1446">
        <f>H1446*86400</f>
        <v>71.99999999999207</v>
      </c>
    </row>
    <row r="1447" spans="1:9" x14ac:dyDescent="0.2">
      <c r="A1447">
        <v>1721</v>
      </c>
      <c r="B1447" s="3">
        <v>43943</v>
      </c>
      <c r="C1447" s="2">
        <v>0.69508101851851845</v>
      </c>
      <c r="D1447" s="2">
        <v>0.71591435185185182</v>
      </c>
      <c r="E1447" t="s">
        <v>1</v>
      </c>
      <c r="F1447">
        <v>0.70736111111111111</v>
      </c>
      <c r="G1447">
        <v>9</v>
      </c>
      <c r="H1447" s="1">
        <v>1.9212962962963376E-3</v>
      </c>
      <c r="I1447">
        <f>H1447*86400</f>
        <v>166.00000000000358</v>
      </c>
    </row>
    <row r="1448" spans="1:9" x14ac:dyDescent="0.2">
      <c r="A1448">
        <v>1722</v>
      </c>
      <c r="B1448" s="3">
        <v>43943</v>
      </c>
      <c r="C1448" s="2">
        <v>0.69508101851851845</v>
      </c>
      <c r="D1448" s="2">
        <v>0.71591435185185182</v>
      </c>
      <c r="E1448" t="s">
        <v>1</v>
      </c>
      <c r="F1448">
        <v>0.70762731481481478</v>
      </c>
      <c r="G1448">
        <v>9</v>
      </c>
      <c r="H1448" s="1">
        <v>2.662037037036713E-4</v>
      </c>
      <c r="I1448">
        <f>H1448*86400</f>
        <v>22.9999999999972</v>
      </c>
    </row>
    <row r="1449" spans="1:9" x14ac:dyDescent="0.2">
      <c r="A1449">
        <v>1723</v>
      </c>
      <c r="B1449" s="3">
        <v>43943</v>
      </c>
      <c r="C1449" s="2">
        <v>0.69508101851851845</v>
      </c>
      <c r="D1449" s="2">
        <v>0.71591435185185182</v>
      </c>
      <c r="E1449" t="s">
        <v>1</v>
      </c>
      <c r="F1449">
        <v>0.70827546296296295</v>
      </c>
      <c r="G1449">
        <v>9</v>
      </c>
      <c r="H1449" s="1">
        <v>6.4814814814817545E-4</v>
      </c>
      <c r="I1449">
        <f>H1449*86400</f>
        <v>56.000000000002359</v>
      </c>
    </row>
    <row r="1450" spans="1:9" x14ac:dyDescent="0.2">
      <c r="A1450">
        <v>1724</v>
      </c>
      <c r="B1450" s="3">
        <v>43943</v>
      </c>
      <c r="C1450" s="2">
        <v>0.69508101851851845</v>
      </c>
      <c r="D1450" s="2">
        <v>0.71591435185185182</v>
      </c>
      <c r="E1450" t="s">
        <v>1</v>
      </c>
      <c r="F1450">
        <v>0.70847222222222217</v>
      </c>
      <c r="G1450">
        <v>9</v>
      </c>
      <c r="H1450" s="1">
        <v>1.96759259259216E-4</v>
      </c>
      <c r="I1450">
        <f>H1450*86400</f>
        <v>16.999999999996263</v>
      </c>
    </row>
    <row r="1451" spans="1:9" x14ac:dyDescent="0.2">
      <c r="A1451">
        <v>1725</v>
      </c>
      <c r="B1451" s="3">
        <v>43943</v>
      </c>
      <c r="C1451" s="2">
        <v>0.69508101851851845</v>
      </c>
      <c r="D1451" s="2">
        <v>0.71591435185185182</v>
      </c>
      <c r="E1451" t="s">
        <v>1</v>
      </c>
      <c r="F1451">
        <v>0.70859953703703704</v>
      </c>
      <c r="G1451">
        <v>9</v>
      </c>
      <c r="H1451" s="1">
        <v>1.2731481481487172E-4</v>
      </c>
      <c r="I1451">
        <f>H1451*86400</f>
        <v>11.000000000004917</v>
      </c>
    </row>
    <row r="1452" spans="1:9" x14ac:dyDescent="0.2">
      <c r="A1452">
        <v>1726</v>
      </c>
      <c r="B1452" s="3">
        <v>43943</v>
      </c>
      <c r="C1452" s="2">
        <v>0.69508101851851845</v>
      </c>
      <c r="D1452" s="2">
        <v>0.71591435185185182</v>
      </c>
      <c r="E1452" t="s">
        <v>1</v>
      </c>
      <c r="F1452">
        <v>0.70886574074074071</v>
      </c>
      <c r="G1452">
        <v>9</v>
      </c>
      <c r="H1452" s="1">
        <v>2.662037037036713E-4</v>
      </c>
      <c r="I1452">
        <f>H1452*86400</f>
        <v>22.9999999999972</v>
      </c>
    </row>
    <row r="1453" spans="1:9" x14ac:dyDescent="0.2">
      <c r="A1453">
        <v>1727</v>
      </c>
      <c r="B1453" s="3">
        <v>43943</v>
      </c>
      <c r="C1453" s="2">
        <v>0.69508101851851845</v>
      </c>
      <c r="D1453" s="2">
        <v>0.71591435185185182</v>
      </c>
      <c r="E1453" t="s">
        <v>1</v>
      </c>
      <c r="F1453">
        <v>0.71131944444444439</v>
      </c>
      <c r="G1453">
        <v>9</v>
      </c>
      <c r="H1453" s="1">
        <v>2.4537037037036802E-3</v>
      </c>
      <c r="I1453">
        <f>H1453*86400</f>
        <v>211.99999999999795</v>
      </c>
    </row>
    <row r="1454" spans="1:9" x14ac:dyDescent="0.2">
      <c r="A1454">
        <v>1728</v>
      </c>
      <c r="B1454" s="3">
        <v>43943</v>
      </c>
      <c r="C1454" s="2">
        <v>0.69508101851851845</v>
      </c>
      <c r="D1454" s="2">
        <v>0.71591435185185182</v>
      </c>
      <c r="E1454" t="s">
        <v>1</v>
      </c>
      <c r="F1454">
        <v>0.71186342592592589</v>
      </c>
      <c r="G1454">
        <v>9</v>
      </c>
      <c r="H1454" s="1">
        <v>5.439814814814925E-4</v>
      </c>
      <c r="I1454">
        <f>H1454*86400</f>
        <v>47.000000000000952</v>
      </c>
    </row>
    <row r="1455" spans="1:9" x14ac:dyDescent="0.2">
      <c r="A1455">
        <v>1729</v>
      </c>
      <c r="B1455" s="3">
        <v>43943</v>
      </c>
      <c r="C1455" s="2">
        <v>0.69508101851851845</v>
      </c>
      <c r="D1455" s="2">
        <v>0.71591435185185182</v>
      </c>
      <c r="E1455" t="s">
        <v>1</v>
      </c>
      <c r="F1455">
        <v>0.71232638888888888</v>
      </c>
      <c r="G1455">
        <v>11</v>
      </c>
      <c r="H1455" s="1">
        <v>4.6296296296299833E-4</v>
      </c>
      <c r="I1455">
        <f>H1455*86400</f>
        <v>40.000000000003055</v>
      </c>
    </row>
    <row r="1456" spans="1:9" x14ac:dyDescent="0.2">
      <c r="A1456">
        <v>1730</v>
      </c>
      <c r="B1456" s="3">
        <v>43943</v>
      </c>
      <c r="C1456" s="2">
        <v>0.69508101851851845</v>
      </c>
      <c r="D1456" s="2">
        <v>0.71591435185185182</v>
      </c>
      <c r="E1456" t="s">
        <v>1</v>
      </c>
      <c r="F1456">
        <v>0.71282407407407411</v>
      </c>
      <c r="G1456">
        <v>11</v>
      </c>
      <c r="H1456" s="1">
        <v>4.9768518518522598E-4</v>
      </c>
      <c r="I1456">
        <f>H1456*86400</f>
        <v>43.000000000003524</v>
      </c>
    </row>
    <row r="1457" spans="1:9" x14ac:dyDescent="0.2">
      <c r="A1457">
        <v>1731</v>
      </c>
      <c r="B1457" s="3">
        <v>43943</v>
      </c>
      <c r="C1457" s="2">
        <v>0.69508101851851845</v>
      </c>
      <c r="D1457" s="2">
        <v>0.71591435185185182</v>
      </c>
      <c r="E1457" t="s">
        <v>1</v>
      </c>
      <c r="F1457">
        <v>0.7129861111111111</v>
      </c>
      <c r="G1457">
        <v>11</v>
      </c>
      <c r="H1457" s="1">
        <v>1.6203703703698835E-4</v>
      </c>
      <c r="I1457">
        <f>H1457*86400</f>
        <v>13.999999999995794</v>
      </c>
    </row>
    <row r="1458" spans="1:9" x14ac:dyDescent="0.2">
      <c r="A1458">
        <v>1732</v>
      </c>
      <c r="B1458" s="3">
        <v>43943</v>
      </c>
      <c r="C1458" s="2">
        <v>0.69508101851851845</v>
      </c>
      <c r="D1458" s="2">
        <v>0.71591435185185182</v>
      </c>
      <c r="E1458" t="s">
        <v>1</v>
      </c>
      <c r="F1458">
        <v>0.71414351851851854</v>
      </c>
      <c r="G1458">
        <v>7</v>
      </c>
      <c r="H1458" s="1">
        <v>1.1574074074074403E-3</v>
      </c>
      <c r="I1458">
        <f>H1458*86400</f>
        <v>100.00000000000284</v>
      </c>
    </row>
    <row r="1459" spans="1:9" x14ac:dyDescent="0.2">
      <c r="A1459">
        <v>1733</v>
      </c>
      <c r="B1459" s="3">
        <v>43943</v>
      </c>
      <c r="C1459" s="2">
        <v>0.69508101851851845</v>
      </c>
      <c r="D1459" s="2">
        <v>0.71591435185185182</v>
      </c>
      <c r="E1459" t="s">
        <v>1</v>
      </c>
      <c r="F1459">
        <v>0.71453703703703708</v>
      </c>
      <c r="G1459">
        <v>7</v>
      </c>
      <c r="H1459" s="1">
        <v>3.9351851851854303E-4</v>
      </c>
      <c r="I1459">
        <f>H1459*86400</f>
        <v>34.000000000002117</v>
      </c>
    </row>
    <row r="1460" spans="1:9" x14ac:dyDescent="0.2">
      <c r="A1460">
        <v>1734</v>
      </c>
      <c r="B1460" s="3">
        <v>43943</v>
      </c>
      <c r="C1460" s="2">
        <v>0.69508101851851845</v>
      </c>
      <c r="D1460" s="2">
        <v>0.71591435185185182</v>
      </c>
      <c r="E1460" t="s">
        <v>1</v>
      </c>
      <c r="F1460">
        <v>0.71512731481481484</v>
      </c>
      <c r="G1460">
        <v>8</v>
      </c>
      <c r="H1460" s="1">
        <v>5.9027777777775903E-4</v>
      </c>
      <c r="I1460">
        <f>H1460*86400</f>
        <v>50.99999999999838</v>
      </c>
    </row>
    <row r="1461" spans="1:9" x14ac:dyDescent="0.2">
      <c r="A1461">
        <v>1735</v>
      </c>
      <c r="B1461" s="3">
        <v>43943</v>
      </c>
      <c r="C1461" s="2">
        <v>0.69508101851851845</v>
      </c>
      <c r="D1461" s="2">
        <v>0.71591435185185182</v>
      </c>
      <c r="E1461" t="s">
        <v>1</v>
      </c>
      <c r="F1461">
        <v>0.71565972222222218</v>
      </c>
      <c r="G1461">
        <v>7</v>
      </c>
      <c r="H1461" s="1">
        <v>5.324074074073426E-4</v>
      </c>
      <c r="I1461">
        <f>H1461*86400</f>
        <v>45.999999999994401</v>
      </c>
    </row>
    <row r="1462" spans="1:9" x14ac:dyDescent="0.2">
      <c r="A1462">
        <v>1739</v>
      </c>
      <c r="B1462" s="3">
        <v>43946</v>
      </c>
      <c r="C1462" s="2">
        <v>0.45663194444444444</v>
      </c>
      <c r="D1462" s="2">
        <v>0.47746527777777775</v>
      </c>
      <c r="E1462" t="s">
        <v>4</v>
      </c>
      <c r="F1462">
        <v>0.45758101851851851</v>
      </c>
      <c r="G1462">
        <v>9</v>
      </c>
      <c r="H1462" s="1">
        <v>8.2175925925925819E-4</v>
      </c>
      <c r="I1462">
        <f>H1462*86400</f>
        <v>70.999999999999915</v>
      </c>
    </row>
    <row r="1463" spans="1:9" x14ac:dyDescent="0.2">
      <c r="A1463">
        <v>1740</v>
      </c>
      <c r="B1463" s="3">
        <v>43946</v>
      </c>
      <c r="C1463" s="2">
        <v>0.45663194444444444</v>
      </c>
      <c r="D1463" s="2">
        <v>0.47746527777777775</v>
      </c>
      <c r="E1463" t="s">
        <v>4</v>
      </c>
      <c r="F1463">
        <v>0.45775462962962959</v>
      </c>
      <c r="G1463">
        <v>9</v>
      </c>
      <c r="H1463" s="1">
        <v>1.7361111111108274E-4</v>
      </c>
      <c r="I1463">
        <f>H1463*86400</f>
        <v>14.999999999997549</v>
      </c>
    </row>
    <row r="1464" spans="1:9" x14ac:dyDescent="0.2">
      <c r="A1464">
        <v>1741</v>
      </c>
      <c r="B1464" s="3">
        <v>43946</v>
      </c>
      <c r="C1464" s="2">
        <v>0.45663194444444444</v>
      </c>
      <c r="D1464" s="2">
        <v>0.47746527777777775</v>
      </c>
      <c r="E1464" t="s">
        <v>4</v>
      </c>
      <c r="F1464">
        <v>0.45862268518518517</v>
      </c>
      <c r="G1464">
        <v>9</v>
      </c>
      <c r="H1464" s="1">
        <v>8.6805555555558023E-4</v>
      </c>
      <c r="I1464">
        <f>H1464*86400</f>
        <v>75.000000000002132</v>
      </c>
    </row>
    <row r="1465" spans="1:9" x14ac:dyDescent="0.2">
      <c r="A1465">
        <v>1742</v>
      </c>
      <c r="B1465" s="3">
        <v>43946</v>
      </c>
      <c r="C1465" s="2">
        <v>0.45663194444444444</v>
      </c>
      <c r="D1465" s="2">
        <v>0.47746527777777775</v>
      </c>
      <c r="E1465" t="s">
        <v>4</v>
      </c>
      <c r="F1465">
        <v>0.45899305555555553</v>
      </c>
      <c r="G1465">
        <v>9</v>
      </c>
      <c r="H1465" s="1">
        <v>3.7037037037035425E-4</v>
      </c>
      <c r="I1465">
        <f>H1465*86400</f>
        <v>31.999999999998607</v>
      </c>
    </row>
    <row r="1466" spans="1:9" x14ac:dyDescent="0.2">
      <c r="A1466">
        <v>1743</v>
      </c>
      <c r="B1466" s="3">
        <v>43946</v>
      </c>
      <c r="C1466" s="2">
        <v>0.45663194444444444</v>
      </c>
      <c r="D1466" s="2">
        <v>0.47746527777777775</v>
      </c>
      <c r="E1466" t="s">
        <v>4</v>
      </c>
      <c r="F1466">
        <v>0.45927083333333335</v>
      </c>
      <c r="G1466">
        <v>6</v>
      </c>
      <c r="H1466" s="1">
        <v>2.777777777778212E-4</v>
      </c>
      <c r="I1466">
        <f>H1466*86400</f>
        <v>24.000000000003752</v>
      </c>
    </row>
    <row r="1467" spans="1:9" x14ac:dyDescent="0.2">
      <c r="A1467">
        <v>1744</v>
      </c>
      <c r="B1467" s="3">
        <v>43946</v>
      </c>
      <c r="C1467" s="2">
        <v>0.45663194444444444</v>
      </c>
      <c r="D1467" s="2">
        <v>0.47746527777777775</v>
      </c>
      <c r="E1467" t="s">
        <v>4</v>
      </c>
      <c r="F1467">
        <v>0.45975694444444443</v>
      </c>
      <c r="G1467">
        <v>6</v>
      </c>
      <c r="H1467" s="1">
        <v>4.8611111111107608E-4</v>
      </c>
      <c r="I1467">
        <f>H1467*86400</f>
        <v>41.999999999996973</v>
      </c>
    </row>
    <row r="1468" spans="1:9" x14ac:dyDescent="0.2">
      <c r="A1468">
        <v>1745</v>
      </c>
      <c r="B1468" s="3">
        <v>43946</v>
      </c>
      <c r="C1468" s="2">
        <v>0.45663194444444444</v>
      </c>
      <c r="D1468" s="2">
        <v>0.47746527777777775</v>
      </c>
      <c r="E1468" t="s">
        <v>4</v>
      </c>
      <c r="F1468">
        <v>0.45984953703703701</v>
      </c>
      <c r="G1468">
        <v>8</v>
      </c>
      <c r="H1468" s="1">
        <v>9.2592592592588563E-5</v>
      </c>
      <c r="I1468">
        <f>H1468*86400</f>
        <v>7.9999999999996518</v>
      </c>
    </row>
    <row r="1469" spans="1:9" x14ac:dyDescent="0.2">
      <c r="A1469">
        <v>1746</v>
      </c>
      <c r="B1469" s="3">
        <v>43946</v>
      </c>
      <c r="C1469" s="2">
        <v>0.45663194444444444</v>
      </c>
      <c r="D1469" s="2">
        <v>0.47746527777777775</v>
      </c>
      <c r="E1469" t="s">
        <v>4</v>
      </c>
      <c r="F1469">
        <v>0.4602430555555555</v>
      </c>
      <c r="G1469">
        <v>3</v>
      </c>
      <c r="H1469" s="1">
        <v>3.9351851851848751E-4</v>
      </c>
      <c r="I1469">
        <f>H1469*86400</f>
        <v>33.999999999997321</v>
      </c>
    </row>
    <row r="1470" spans="1:9" x14ac:dyDescent="0.2">
      <c r="A1470">
        <v>1747</v>
      </c>
      <c r="B1470" s="3">
        <v>43946</v>
      </c>
      <c r="C1470" s="2">
        <v>0.45663194444444444</v>
      </c>
      <c r="D1470" s="2">
        <v>0.47746527777777775</v>
      </c>
      <c r="E1470" t="s">
        <v>4</v>
      </c>
      <c r="F1470">
        <v>0.46137731481481481</v>
      </c>
      <c r="G1470">
        <v>4</v>
      </c>
      <c r="H1470" s="1">
        <v>1.134259259259307E-3</v>
      </c>
      <c r="I1470">
        <f>H1470*86400</f>
        <v>98.000000000004121</v>
      </c>
    </row>
    <row r="1471" spans="1:9" x14ac:dyDescent="0.2">
      <c r="A1471">
        <v>1748</v>
      </c>
      <c r="B1471" s="3">
        <v>43946</v>
      </c>
      <c r="C1471" s="2">
        <v>0.45663194444444444</v>
      </c>
      <c r="D1471" s="2">
        <v>0.47746527777777775</v>
      </c>
      <c r="E1471" t="s">
        <v>4</v>
      </c>
      <c r="F1471">
        <v>0.46156250000000004</v>
      </c>
      <c r="G1471">
        <v>4</v>
      </c>
      <c r="H1471" s="1">
        <v>1.8518518518523264E-4</v>
      </c>
      <c r="I1471">
        <f>H1471*86400</f>
        <v>16.0000000000041</v>
      </c>
    </row>
    <row r="1472" spans="1:9" x14ac:dyDescent="0.2">
      <c r="A1472">
        <v>1749</v>
      </c>
      <c r="B1472" s="3">
        <v>43946</v>
      </c>
      <c r="C1472" s="2">
        <v>0.45663194444444444</v>
      </c>
      <c r="D1472" s="2">
        <v>0.47746527777777775</v>
      </c>
      <c r="E1472" t="s">
        <v>4</v>
      </c>
      <c r="F1472">
        <v>0.46410879629629626</v>
      </c>
      <c r="G1472">
        <v>7</v>
      </c>
      <c r="H1472" s="1">
        <v>2.5462962962962132E-3</v>
      </c>
      <c r="I1472">
        <f>H1472*86400</f>
        <v>219.99999999999284</v>
      </c>
    </row>
    <row r="1473" spans="1:9" x14ac:dyDescent="0.2">
      <c r="A1473">
        <v>1750</v>
      </c>
      <c r="B1473" s="3">
        <v>43946</v>
      </c>
      <c r="C1473" s="2">
        <v>0.45663194444444444</v>
      </c>
      <c r="D1473" s="2">
        <v>0.47746527777777775</v>
      </c>
      <c r="E1473" t="s">
        <v>4</v>
      </c>
      <c r="F1473">
        <v>0.4642013888888889</v>
      </c>
      <c r="G1473">
        <v>7</v>
      </c>
      <c r="H1473" s="1">
        <v>9.2592592592644074E-5</v>
      </c>
      <c r="I1473">
        <f>H1473*86400</f>
        <v>8.000000000004448</v>
      </c>
    </row>
    <row r="1474" spans="1:9" x14ac:dyDescent="0.2">
      <c r="A1474">
        <v>1751</v>
      </c>
      <c r="B1474" s="3">
        <v>43946</v>
      </c>
      <c r="C1474" s="2">
        <v>0.45663194444444444</v>
      </c>
      <c r="D1474" s="2">
        <v>0.47746527777777775</v>
      </c>
      <c r="E1474" t="s">
        <v>4</v>
      </c>
      <c r="F1474">
        <v>0.46645833333333336</v>
      </c>
      <c r="G1474">
        <v>8</v>
      </c>
      <c r="H1474" s="1">
        <v>2.2569444444444642E-3</v>
      </c>
      <c r="I1474">
        <f>H1474*86400</f>
        <v>195.00000000000171</v>
      </c>
    </row>
    <row r="1475" spans="1:9" x14ac:dyDescent="0.2">
      <c r="A1475">
        <v>1752</v>
      </c>
      <c r="B1475" s="3">
        <v>43946</v>
      </c>
      <c r="C1475" s="2">
        <v>0.45663194444444444</v>
      </c>
      <c r="D1475" s="2">
        <v>0.47746527777777775</v>
      </c>
      <c r="E1475" t="s">
        <v>4</v>
      </c>
      <c r="F1475">
        <v>0.4667824074074074</v>
      </c>
      <c r="G1475">
        <v>8</v>
      </c>
      <c r="H1475" s="1">
        <v>3.2407407407403221E-4</v>
      </c>
      <c r="I1475">
        <f>H1475*86400</f>
        <v>27.999999999996383</v>
      </c>
    </row>
    <row r="1476" spans="1:9" x14ac:dyDescent="0.2">
      <c r="A1476">
        <v>1753</v>
      </c>
      <c r="B1476" s="3">
        <v>43946</v>
      </c>
      <c r="C1476" s="2">
        <v>0.45663194444444444</v>
      </c>
      <c r="D1476" s="2">
        <v>0.47746527777777775</v>
      </c>
      <c r="E1476" t="s">
        <v>4</v>
      </c>
      <c r="F1476">
        <v>0.46684027777777781</v>
      </c>
      <c r="G1476">
        <v>8</v>
      </c>
      <c r="H1476" s="1">
        <v>5.7870370370416424E-5</v>
      </c>
      <c r="I1476">
        <f>H1476*86400</f>
        <v>5.000000000003979</v>
      </c>
    </row>
    <row r="1477" spans="1:9" x14ac:dyDescent="0.2">
      <c r="A1477">
        <v>1754</v>
      </c>
      <c r="B1477" s="3">
        <v>43946</v>
      </c>
      <c r="C1477" s="2">
        <v>0.45663194444444444</v>
      </c>
      <c r="D1477" s="2">
        <v>0.47746527777777775</v>
      </c>
      <c r="E1477" t="s">
        <v>4</v>
      </c>
      <c r="F1477">
        <v>0.46722222222222221</v>
      </c>
      <c r="G1477">
        <v>7</v>
      </c>
      <c r="H1477" s="1">
        <v>3.8194444444439313E-4</v>
      </c>
      <c r="I1477">
        <f>H1477*86400</f>
        <v>32.999999999995566</v>
      </c>
    </row>
    <row r="1478" spans="1:9" x14ac:dyDescent="0.2">
      <c r="A1478">
        <v>1755</v>
      </c>
      <c r="B1478" s="3">
        <v>43946</v>
      </c>
      <c r="C1478" s="2">
        <v>0.45663194444444444</v>
      </c>
      <c r="D1478" s="2">
        <v>0.47746527777777775</v>
      </c>
      <c r="E1478" t="s">
        <v>4</v>
      </c>
      <c r="F1478">
        <v>0.4677546296296296</v>
      </c>
      <c r="G1478">
        <v>7</v>
      </c>
      <c r="H1478" s="1">
        <v>5.3240740740739811E-4</v>
      </c>
      <c r="I1478">
        <f>H1478*86400</f>
        <v>45.999999999999197</v>
      </c>
    </row>
    <row r="1479" spans="1:9" x14ac:dyDescent="0.2">
      <c r="A1479">
        <v>1756</v>
      </c>
      <c r="B1479" s="3">
        <v>43946</v>
      </c>
      <c r="C1479" s="2">
        <v>0.45663194444444444</v>
      </c>
      <c r="D1479" s="2">
        <v>0.47746527777777775</v>
      </c>
      <c r="E1479" t="s">
        <v>4</v>
      </c>
      <c r="F1479">
        <v>0.4700462962962963</v>
      </c>
      <c r="G1479">
        <v>5</v>
      </c>
      <c r="H1479" s="1">
        <v>2.2916666666666918E-3</v>
      </c>
      <c r="I1479">
        <f>H1479*86400</f>
        <v>198.00000000000216</v>
      </c>
    </row>
    <row r="1480" spans="1:9" x14ac:dyDescent="0.2">
      <c r="A1480">
        <v>1757</v>
      </c>
      <c r="B1480" s="3">
        <v>43946</v>
      </c>
      <c r="C1480" s="2">
        <v>0.45663194444444444</v>
      </c>
      <c r="D1480" s="2">
        <v>0.47746527777777775</v>
      </c>
      <c r="E1480" t="s">
        <v>4</v>
      </c>
      <c r="F1480">
        <v>0.47251157407407413</v>
      </c>
      <c r="G1480">
        <v>3</v>
      </c>
      <c r="H1480" s="1">
        <v>2.4652777777778301E-3</v>
      </c>
      <c r="I1480">
        <f>H1480*86400</f>
        <v>213.00000000000452</v>
      </c>
    </row>
    <row r="1481" spans="1:9" x14ac:dyDescent="0.2">
      <c r="A1481">
        <v>1758</v>
      </c>
      <c r="B1481" s="3">
        <v>43946</v>
      </c>
      <c r="C1481" s="2">
        <v>0.45663194444444444</v>
      </c>
      <c r="D1481" s="2">
        <v>0.47746527777777775</v>
      </c>
      <c r="E1481" t="s">
        <v>4</v>
      </c>
      <c r="F1481">
        <v>0.47567129629629629</v>
      </c>
      <c r="G1481">
        <v>4</v>
      </c>
      <c r="H1481" s="1">
        <v>3.159722222222161E-3</v>
      </c>
      <c r="I1481">
        <f>H1481*86400</f>
        <v>272.99999999999471</v>
      </c>
    </row>
    <row r="1482" spans="1:9" x14ac:dyDescent="0.2">
      <c r="A1482">
        <v>1759</v>
      </c>
      <c r="B1482" s="3">
        <v>43946</v>
      </c>
      <c r="C1482" s="2">
        <v>0.45663194444444444</v>
      </c>
      <c r="D1482" s="2">
        <v>0.47746527777777775</v>
      </c>
      <c r="E1482" t="s">
        <v>4</v>
      </c>
      <c r="F1482">
        <v>0.47615740740740736</v>
      </c>
      <c r="G1482">
        <v>4</v>
      </c>
      <c r="H1482" s="1">
        <v>4.8611111111107608E-4</v>
      </c>
      <c r="I1482">
        <f>H1482*86400</f>
        <v>41.999999999996973</v>
      </c>
    </row>
    <row r="1483" spans="1:9" x14ac:dyDescent="0.2">
      <c r="A1483">
        <v>1760</v>
      </c>
      <c r="B1483" s="3">
        <v>43946</v>
      </c>
      <c r="C1483" s="2">
        <v>0.45663194444444444</v>
      </c>
      <c r="D1483" s="2">
        <v>0.47746527777777775</v>
      </c>
      <c r="E1483" t="s">
        <v>4</v>
      </c>
      <c r="F1483">
        <v>0.47693287037037035</v>
      </c>
      <c r="G1483">
        <v>3</v>
      </c>
      <c r="H1483" s="1">
        <v>7.7546296296299166E-4</v>
      </c>
      <c r="I1483">
        <f>H1483*86400</f>
        <v>67.000000000002473</v>
      </c>
    </row>
    <row r="1484" spans="1:9" x14ac:dyDescent="0.2">
      <c r="A1484">
        <v>1764</v>
      </c>
      <c r="B1484" s="3">
        <v>43946</v>
      </c>
      <c r="C1484" s="2">
        <v>0.67964120370370373</v>
      </c>
      <c r="D1484" s="2">
        <v>0.70208333333333339</v>
      </c>
      <c r="E1484" t="s">
        <v>1</v>
      </c>
      <c r="F1484">
        <v>0.68021990740740745</v>
      </c>
      <c r="G1484">
        <v>4</v>
      </c>
      <c r="H1484" s="1">
        <v>1.6203703703698835E-4</v>
      </c>
      <c r="I1484">
        <f>H1484*86400</f>
        <v>13.999999999995794</v>
      </c>
    </row>
    <row r="1485" spans="1:9" x14ac:dyDescent="0.2">
      <c r="A1485">
        <v>1765</v>
      </c>
      <c r="B1485" s="3">
        <v>43946</v>
      </c>
      <c r="C1485" s="2">
        <v>0.67964120370370373</v>
      </c>
      <c r="D1485" s="2">
        <v>0.70208333333333339</v>
      </c>
      <c r="E1485" t="s">
        <v>1</v>
      </c>
      <c r="F1485">
        <v>0.68052083333333335</v>
      </c>
      <c r="G1485">
        <v>5</v>
      </c>
      <c r="H1485" s="1">
        <v>3.0092592592589895E-4</v>
      </c>
      <c r="I1485">
        <f>H1485*86400</f>
        <v>25.999999999997669</v>
      </c>
    </row>
    <row r="1486" spans="1:9" x14ac:dyDescent="0.2">
      <c r="A1486">
        <v>1766</v>
      </c>
      <c r="B1486" s="3">
        <v>43946</v>
      </c>
      <c r="C1486" s="2">
        <v>0.67964120370370373</v>
      </c>
      <c r="D1486" s="2">
        <v>0.70208333333333339</v>
      </c>
      <c r="E1486" t="s">
        <v>1</v>
      </c>
      <c r="F1486">
        <v>0.68170138888888887</v>
      </c>
      <c r="G1486">
        <v>3</v>
      </c>
      <c r="H1486" s="1">
        <v>1.1805555555555181E-3</v>
      </c>
      <c r="I1486">
        <f>H1486*86400</f>
        <v>101.99999999999676</v>
      </c>
    </row>
    <row r="1487" spans="1:9" x14ac:dyDescent="0.2">
      <c r="A1487">
        <v>1767</v>
      </c>
      <c r="B1487" s="3">
        <v>43946</v>
      </c>
      <c r="C1487" s="2">
        <v>0.67964120370370373</v>
      </c>
      <c r="D1487" s="2">
        <v>0.70208333333333339</v>
      </c>
      <c r="E1487" t="s">
        <v>1</v>
      </c>
      <c r="F1487">
        <v>0.6817939814814814</v>
      </c>
      <c r="G1487">
        <v>3</v>
      </c>
      <c r="H1487" s="1">
        <v>9.2592592592533052E-5</v>
      </c>
      <c r="I1487">
        <f>H1487*86400</f>
        <v>7.9999999999948557</v>
      </c>
    </row>
    <row r="1488" spans="1:9" x14ac:dyDescent="0.2">
      <c r="A1488">
        <v>1768</v>
      </c>
      <c r="B1488" s="3">
        <v>43946</v>
      </c>
      <c r="C1488" s="2">
        <v>0.67964120370370373</v>
      </c>
      <c r="D1488" s="2">
        <v>0.70208333333333339</v>
      </c>
      <c r="E1488" t="s">
        <v>1</v>
      </c>
      <c r="F1488">
        <v>0.68182870370370363</v>
      </c>
      <c r="G1488">
        <v>4</v>
      </c>
      <c r="H1488" s="1">
        <v>3.472222222222765E-5</v>
      </c>
      <c r="I1488">
        <f>H1488*86400</f>
        <v>3.000000000000469</v>
      </c>
    </row>
    <row r="1489" spans="1:9" x14ac:dyDescent="0.2">
      <c r="A1489">
        <v>1769</v>
      </c>
      <c r="B1489" s="3">
        <v>43946</v>
      </c>
      <c r="C1489" s="2">
        <v>0.67964120370370373</v>
      </c>
      <c r="D1489" s="2">
        <v>0.70208333333333339</v>
      </c>
      <c r="E1489" t="s">
        <v>1</v>
      </c>
      <c r="F1489">
        <v>0.68307870370370372</v>
      </c>
      <c r="G1489">
        <v>3</v>
      </c>
      <c r="H1489" s="1">
        <v>1.2500000000000844E-3</v>
      </c>
      <c r="I1489">
        <f>H1489*86400</f>
        <v>108.00000000000729</v>
      </c>
    </row>
    <row r="1490" spans="1:9" x14ac:dyDescent="0.2">
      <c r="A1490">
        <v>1770</v>
      </c>
      <c r="B1490" s="3">
        <v>43946</v>
      </c>
      <c r="C1490" s="2">
        <v>0.67964120370370373</v>
      </c>
      <c r="D1490" s="2">
        <v>0.70208333333333339</v>
      </c>
      <c r="E1490" t="s">
        <v>1</v>
      </c>
      <c r="F1490">
        <v>0.68699074074074085</v>
      </c>
      <c r="G1490">
        <v>2</v>
      </c>
      <c r="H1490" s="1">
        <v>3.9120370370371305E-3</v>
      </c>
      <c r="I1490">
        <f>H1490*86400</f>
        <v>338.00000000000807</v>
      </c>
    </row>
    <row r="1491" spans="1:9" x14ac:dyDescent="0.2">
      <c r="A1491">
        <v>1771</v>
      </c>
      <c r="B1491" s="3">
        <v>43946</v>
      </c>
      <c r="C1491" s="2">
        <v>0.67964120370370373</v>
      </c>
      <c r="D1491" s="2">
        <v>0.70208333333333339</v>
      </c>
      <c r="E1491" t="s">
        <v>1</v>
      </c>
      <c r="F1491">
        <v>0.68729166666666675</v>
      </c>
      <c r="G1491">
        <v>3</v>
      </c>
      <c r="H1491" s="1">
        <v>3.0092592592589895E-4</v>
      </c>
      <c r="I1491">
        <f>H1491*86400</f>
        <v>25.999999999997669</v>
      </c>
    </row>
    <row r="1492" spans="1:9" x14ac:dyDescent="0.2">
      <c r="A1492">
        <v>1772</v>
      </c>
      <c r="B1492" s="3">
        <v>43946</v>
      </c>
      <c r="C1492" s="2">
        <v>0.67964120370370373</v>
      </c>
      <c r="D1492" s="2">
        <v>0.70208333333333339</v>
      </c>
      <c r="E1492" t="s">
        <v>1</v>
      </c>
      <c r="F1492">
        <v>0.6880208333333333</v>
      </c>
      <c r="G1492">
        <v>4</v>
      </c>
      <c r="H1492" s="1">
        <v>7.291666666665586E-4</v>
      </c>
      <c r="I1492">
        <f>H1492*86400</f>
        <v>62.999999999990663</v>
      </c>
    </row>
    <row r="1493" spans="1:9" x14ac:dyDescent="0.2">
      <c r="A1493">
        <v>1773</v>
      </c>
      <c r="B1493" s="3">
        <v>43946</v>
      </c>
      <c r="C1493" s="2">
        <v>0.67964120370370373</v>
      </c>
      <c r="D1493" s="2">
        <v>0.70208333333333339</v>
      </c>
      <c r="E1493" t="s">
        <v>1</v>
      </c>
      <c r="F1493">
        <v>0.68893518518518526</v>
      </c>
      <c r="G1493">
        <v>4</v>
      </c>
      <c r="H1493" s="1">
        <v>9.1435185185195778E-4</v>
      </c>
      <c r="I1493">
        <f>H1493*86400</f>
        <v>79.000000000009152</v>
      </c>
    </row>
    <row r="1494" spans="1:9" x14ac:dyDescent="0.2">
      <c r="A1494">
        <v>1774</v>
      </c>
      <c r="B1494" s="3">
        <v>43946</v>
      </c>
      <c r="C1494" s="2">
        <v>0.67964120370370373</v>
      </c>
      <c r="D1494" s="2">
        <v>0.70208333333333339</v>
      </c>
      <c r="E1494" t="s">
        <v>1</v>
      </c>
      <c r="F1494">
        <v>0.69020833333333342</v>
      </c>
      <c r="G1494">
        <v>4</v>
      </c>
      <c r="H1494" s="1">
        <v>1.2731481481481621E-3</v>
      </c>
      <c r="I1494">
        <f>H1494*86400</f>
        <v>110.00000000000121</v>
      </c>
    </row>
    <row r="1495" spans="1:9" x14ac:dyDescent="0.2">
      <c r="A1495">
        <v>1775</v>
      </c>
      <c r="B1495" s="3">
        <v>43946</v>
      </c>
      <c r="C1495" s="2">
        <v>0.67964120370370373</v>
      </c>
      <c r="D1495" s="2">
        <v>0.70208333333333339</v>
      </c>
      <c r="E1495" t="s">
        <v>1</v>
      </c>
      <c r="F1495">
        <v>0.69122685185185195</v>
      </c>
      <c r="G1495">
        <v>5</v>
      </c>
      <c r="H1495" s="1">
        <v>1.0185185185185297E-3</v>
      </c>
      <c r="I1495">
        <f>H1495*86400</f>
        <v>88.000000000000966</v>
      </c>
    </row>
    <row r="1496" spans="1:9" x14ac:dyDescent="0.2">
      <c r="A1496">
        <v>1776</v>
      </c>
      <c r="B1496" s="3">
        <v>43946</v>
      </c>
      <c r="C1496" s="2">
        <v>0.67964120370370373</v>
      </c>
      <c r="D1496" s="2">
        <v>0.70208333333333339</v>
      </c>
      <c r="E1496" t="s">
        <v>1</v>
      </c>
      <c r="F1496">
        <v>0.69248842592592597</v>
      </c>
      <c r="G1496">
        <v>4</v>
      </c>
      <c r="H1496" s="1">
        <v>1.2615740740740122E-3</v>
      </c>
      <c r="I1496">
        <f>H1496*86400</f>
        <v>108.99999999999466</v>
      </c>
    </row>
    <row r="1497" spans="1:9" x14ac:dyDescent="0.2">
      <c r="A1497">
        <v>1777</v>
      </c>
      <c r="B1497" s="3">
        <v>43946</v>
      </c>
      <c r="C1497" s="2">
        <v>0.67964120370370373</v>
      </c>
      <c r="D1497" s="2">
        <v>0.70208333333333339</v>
      </c>
      <c r="E1497" t="s">
        <v>1</v>
      </c>
      <c r="F1497">
        <v>0.6928819444444444</v>
      </c>
      <c r="G1497">
        <v>3</v>
      </c>
      <c r="H1497" s="1">
        <v>3.93518518518432E-4</v>
      </c>
      <c r="I1497">
        <f>H1497*86400</f>
        <v>33.999999999992525</v>
      </c>
    </row>
    <row r="1498" spans="1:9" x14ac:dyDescent="0.2">
      <c r="A1498">
        <v>1778</v>
      </c>
      <c r="B1498" s="3">
        <v>43946</v>
      </c>
      <c r="C1498" s="2">
        <v>0.67964120370370373</v>
      </c>
      <c r="D1498" s="2">
        <v>0.70208333333333339</v>
      </c>
      <c r="E1498" t="s">
        <v>1</v>
      </c>
      <c r="F1498">
        <v>0.69418981481481479</v>
      </c>
      <c r="G1498">
        <v>3</v>
      </c>
      <c r="H1498" s="1">
        <v>1.3078703703703898E-3</v>
      </c>
      <c r="I1498">
        <f>H1498*86400</f>
        <v>113.00000000000168</v>
      </c>
    </row>
    <row r="1499" spans="1:9" x14ac:dyDescent="0.2">
      <c r="A1499">
        <v>1779</v>
      </c>
      <c r="B1499" s="3">
        <v>43946</v>
      </c>
      <c r="C1499" s="2">
        <v>0.67964120370370373</v>
      </c>
      <c r="D1499" s="2">
        <v>0.70208333333333339</v>
      </c>
      <c r="E1499" t="s">
        <v>1</v>
      </c>
      <c r="F1499">
        <v>0.70122685185185185</v>
      </c>
      <c r="G1499">
        <v>2</v>
      </c>
      <c r="H1499" s="1">
        <v>7.0370370370370638E-3</v>
      </c>
      <c r="I1499">
        <f>H1499*86400</f>
        <v>608.00000000000227</v>
      </c>
    </row>
    <row r="1500" spans="1:9" x14ac:dyDescent="0.2">
      <c r="A1500">
        <v>1780</v>
      </c>
      <c r="B1500" s="3">
        <v>43946</v>
      </c>
      <c r="C1500" s="2">
        <v>0.67964120370370373</v>
      </c>
      <c r="D1500" s="2">
        <v>0.70208333333333339</v>
      </c>
      <c r="E1500" t="s">
        <v>1</v>
      </c>
      <c r="F1500">
        <v>0.7018402777777778</v>
      </c>
      <c r="G1500">
        <v>2</v>
      </c>
      <c r="H1500" s="1">
        <v>6.134259259259478E-4</v>
      </c>
      <c r="I1500">
        <f>H1500*86400</f>
        <v>53.00000000000189</v>
      </c>
    </row>
    <row r="1501" spans="1:9" x14ac:dyDescent="0.2">
      <c r="A1501">
        <v>1784</v>
      </c>
      <c r="B1501" s="3">
        <v>43947</v>
      </c>
      <c r="C1501" s="2">
        <v>0.6500231481481481</v>
      </c>
      <c r="D1501" s="2">
        <v>0.67085648148148147</v>
      </c>
      <c r="E1501" t="s">
        <v>1</v>
      </c>
      <c r="F1501">
        <v>0.65074074074074073</v>
      </c>
      <c r="G1501">
        <v>4</v>
      </c>
      <c r="H1501" s="1">
        <v>1.96759259259216E-4</v>
      </c>
      <c r="I1501">
        <f>H1501*86400</f>
        <v>16.999999999996263</v>
      </c>
    </row>
    <row r="1502" spans="1:9" x14ac:dyDescent="0.2">
      <c r="A1502">
        <v>1785</v>
      </c>
      <c r="B1502" s="3">
        <v>43947</v>
      </c>
      <c r="C1502" s="2">
        <v>0.6500231481481481</v>
      </c>
      <c r="D1502" s="2">
        <v>0.67085648148148147</v>
      </c>
      <c r="E1502" t="s">
        <v>1</v>
      </c>
      <c r="F1502">
        <v>0.65252314814814816</v>
      </c>
      <c r="G1502">
        <v>4</v>
      </c>
      <c r="H1502" s="1">
        <v>1.782407407407427E-3</v>
      </c>
      <c r="I1502">
        <f>H1502*86400</f>
        <v>154.00000000000171</v>
      </c>
    </row>
    <row r="1503" spans="1:9" x14ac:dyDescent="0.2">
      <c r="A1503">
        <v>1786</v>
      </c>
      <c r="B1503" s="3">
        <v>43947</v>
      </c>
      <c r="C1503" s="2">
        <v>0.6500231481481481</v>
      </c>
      <c r="D1503" s="2">
        <v>0.67085648148148147</v>
      </c>
      <c r="E1503" t="s">
        <v>1</v>
      </c>
      <c r="F1503">
        <v>0.65841435185185182</v>
      </c>
      <c r="G1503">
        <v>3</v>
      </c>
      <c r="H1503" s="1">
        <v>5.8912037037036624E-3</v>
      </c>
      <c r="I1503">
        <f>H1503*86400</f>
        <v>508.99999999999642</v>
      </c>
    </row>
    <row r="1504" spans="1:9" x14ac:dyDescent="0.2">
      <c r="A1504">
        <v>1787</v>
      </c>
      <c r="B1504" s="3">
        <v>43947</v>
      </c>
      <c r="C1504" s="2">
        <v>0.6500231481481481</v>
      </c>
      <c r="D1504" s="2">
        <v>0.67085648148148147</v>
      </c>
      <c r="E1504" t="s">
        <v>1</v>
      </c>
      <c r="F1504">
        <v>0.66243055555555552</v>
      </c>
      <c r="G1504">
        <v>3</v>
      </c>
      <c r="H1504" s="1">
        <v>4.0162037037037024E-3</v>
      </c>
      <c r="I1504">
        <f>H1504*86400</f>
        <v>346.99999999999989</v>
      </c>
    </row>
    <row r="1505" spans="1:9" x14ac:dyDescent="0.2">
      <c r="A1505">
        <v>1788</v>
      </c>
      <c r="B1505" s="3">
        <v>43947</v>
      </c>
      <c r="C1505" s="2">
        <v>0.6500231481481481</v>
      </c>
      <c r="D1505" s="2">
        <v>0.67085648148148147</v>
      </c>
      <c r="E1505" t="s">
        <v>1</v>
      </c>
      <c r="F1505">
        <v>0.66702546296296295</v>
      </c>
      <c r="G1505">
        <v>3</v>
      </c>
      <c r="H1505" s="1">
        <v>4.5949074074074225E-3</v>
      </c>
      <c r="I1505">
        <f>H1505*86400</f>
        <v>397.00000000000131</v>
      </c>
    </row>
    <row r="1506" spans="1:9" x14ac:dyDescent="0.2">
      <c r="A1506">
        <v>1792</v>
      </c>
      <c r="B1506" s="3">
        <v>43948</v>
      </c>
      <c r="C1506" s="2">
        <v>0.54548611111111112</v>
      </c>
      <c r="D1506" s="2">
        <v>0.56631944444444449</v>
      </c>
      <c r="E1506" t="s">
        <v>2</v>
      </c>
      <c r="F1506">
        <v>0.54626157407407405</v>
      </c>
      <c r="G1506">
        <v>6</v>
      </c>
      <c r="H1506" s="1">
        <v>3.8194444444439313E-4</v>
      </c>
      <c r="I1506">
        <f>H1506*86400</f>
        <v>32.999999999995566</v>
      </c>
    </row>
    <row r="1507" spans="1:9" x14ac:dyDescent="0.2">
      <c r="A1507">
        <v>1793</v>
      </c>
      <c r="B1507" s="3">
        <v>43948</v>
      </c>
      <c r="C1507" s="2">
        <v>0.54548611111111112</v>
      </c>
      <c r="D1507" s="2">
        <v>0.56631944444444449</v>
      </c>
      <c r="E1507" t="s">
        <v>2</v>
      </c>
      <c r="F1507">
        <v>0.54648148148148146</v>
      </c>
      <c r="G1507">
        <v>7</v>
      </c>
      <c r="H1507" s="1">
        <v>2.1990740740740478E-4</v>
      </c>
      <c r="I1507">
        <f>H1507*86400</f>
        <v>18.999999999999773</v>
      </c>
    </row>
    <row r="1508" spans="1:9" x14ac:dyDescent="0.2">
      <c r="A1508">
        <v>1794</v>
      </c>
      <c r="B1508" s="3">
        <v>43948</v>
      </c>
      <c r="C1508" s="2">
        <v>0.54548611111111112</v>
      </c>
      <c r="D1508" s="2">
        <v>0.56631944444444449</v>
      </c>
      <c r="E1508" t="s">
        <v>2</v>
      </c>
      <c r="F1508">
        <v>0.54667824074074078</v>
      </c>
      <c r="G1508">
        <v>8</v>
      </c>
      <c r="H1508" s="1">
        <v>1.9675925925932702E-4</v>
      </c>
      <c r="I1508">
        <f>H1508*86400</f>
        <v>17.000000000005855</v>
      </c>
    </row>
    <row r="1509" spans="1:9" x14ac:dyDescent="0.2">
      <c r="A1509">
        <v>1795</v>
      </c>
      <c r="B1509" s="3">
        <v>43948</v>
      </c>
      <c r="C1509" s="2">
        <v>0.54548611111111112</v>
      </c>
      <c r="D1509" s="2">
        <v>0.56631944444444449</v>
      </c>
      <c r="E1509" t="s">
        <v>2</v>
      </c>
      <c r="F1509">
        <v>0.54686342592592596</v>
      </c>
      <c r="G1509">
        <v>8</v>
      </c>
      <c r="H1509" s="1">
        <v>1.8518518518517713E-4</v>
      </c>
      <c r="I1509">
        <f>H1509*86400</f>
        <v>15.999999999999304</v>
      </c>
    </row>
    <row r="1510" spans="1:9" x14ac:dyDescent="0.2">
      <c r="A1510">
        <v>1796</v>
      </c>
      <c r="B1510" s="3">
        <v>43948</v>
      </c>
      <c r="C1510" s="2">
        <v>0.54548611111111112</v>
      </c>
      <c r="D1510" s="2">
        <v>0.56631944444444449</v>
      </c>
      <c r="E1510" t="s">
        <v>2</v>
      </c>
      <c r="F1510">
        <v>0.5470370370370371</v>
      </c>
      <c r="G1510">
        <v>8</v>
      </c>
      <c r="H1510" s="1">
        <v>1.7361111111113825E-4</v>
      </c>
      <c r="I1510">
        <f>H1510*86400</f>
        <v>15.000000000002345</v>
      </c>
    </row>
    <row r="1511" spans="1:9" x14ac:dyDescent="0.2">
      <c r="A1511">
        <v>1797</v>
      </c>
      <c r="B1511" s="3">
        <v>43948</v>
      </c>
      <c r="C1511" s="2">
        <v>0.54548611111111112</v>
      </c>
      <c r="D1511" s="2">
        <v>0.56631944444444449</v>
      </c>
      <c r="E1511" t="s">
        <v>2</v>
      </c>
      <c r="F1511">
        <v>0.5475578703703704</v>
      </c>
      <c r="G1511">
        <v>8</v>
      </c>
      <c r="H1511" s="1">
        <v>5.2083333333330373E-4</v>
      </c>
      <c r="I1511">
        <f>H1511*86400</f>
        <v>44.999999999997442</v>
      </c>
    </row>
    <row r="1512" spans="1:9" x14ac:dyDescent="0.2">
      <c r="A1512">
        <v>1798</v>
      </c>
      <c r="B1512" s="3">
        <v>43948</v>
      </c>
      <c r="C1512" s="2">
        <v>0.54548611111111112</v>
      </c>
      <c r="D1512" s="2">
        <v>0.56631944444444449</v>
      </c>
      <c r="E1512" t="s">
        <v>2</v>
      </c>
      <c r="F1512">
        <v>0.54774305555555558</v>
      </c>
      <c r="G1512">
        <v>7</v>
      </c>
      <c r="H1512" s="1">
        <v>1.8518518518517713E-4</v>
      </c>
      <c r="I1512">
        <f>H1512*86400</f>
        <v>15.999999999999304</v>
      </c>
    </row>
    <row r="1513" spans="1:9" x14ac:dyDescent="0.2">
      <c r="A1513">
        <v>1799</v>
      </c>
      <c r="B1513" s="3">
        <v>43948</v>
      </c>
      <c r="C1513" s="2">
        <v>0.54548611111111112</v>
      </c>
      <c r="D1513" s="2">
        <v>0.56631944444444449</v>
      </c>
      <c r="E1513" t="s">
        <v>2</v>
      </c>
      <c r="F1513">
        <v>0.54818287037037039</v>
      </c>
      <c r="G1513">
        <v>7</v>
      </c>
      <c r="H1513" s="1">
        <v>4.3981481481480955E-4</v>
      </c>
      <c r="I1513">
        <f>H1513*86400</f>
        <v>37.999999999999545</v>
      </c>
    </row>
    <row r="1514" spans="1:9" x14ac:dyDescent="0.2">
      <c r="A1514">
        <v>1800</v>
      </c>
      <c r="B1514" s="3">
        <v>43948</v>
      </c>
      <c r="C1514" s="2">
        <v>0.54548611111111112</v>
      </c>
      <c r="D1514" s="2">
        <v>0.56631944444444449</v>
      </c>
      <c r="E1514" t="s">
        <v>2</v>
      </c>
      <c r="F1514">
        <v>0.54836805555555557</v>
      </c>
      <c r="G1514">
        <v>7</v>
      </c>
      <c r="H1514" s="1">
        <v>1.8518518518517713E-4</v>
      </c>
      <c r="I1514">
        <f>H1514*86400</f>
        <v>15.999999999999304</v>
      </c>
    </row>
    <row r="1515" spans="1:9" x14ac:dyDescent="0.2">
      <c r="A1515">
        <v>1801</v>
      </c>
      <c r="B1515" s="3">
        <v>43948</v>
      </c>
      <c r="C1515" s="2">
        <v>0.54548611111111112</v>
      </c>
      <c r="D1515" s="2">
        <v>0.56631944444444449</v>
      </c>
      <c r="E1515" t="s">
        <v>2</v>
      </c>
      <c r="F1515">
        <v>0.5488425925925926</v>
      </c>
      <c r="G1515">
        <v>8</v>
      </c>
      <c r="H1515" s="1">
        <v>4.745370370370372E-4</v>
      </c>
      <c r="I1515">
        <f>H1515*86400</f>
        <v>41.000000000000014</v>
      </c>
    </row>
    <row r="1516" spans="1:9" x14ac:dyDescent="0.2">
      <c r="A1516">
        <v>1802</v>
      </c>
      <c r="B1516" s="3">
        <v>43948</v>
      </c>
      <c r="C1516" s="2">
        <v>0.54548611111111112</v>
      </c>
      <c r="D1516" s="2">
        <v>0.56631944444444449</v>
      </c>
      <c r="E1516" t="s">
        <v>2</v>
      </c>
      <c r="F1516">
        <v>0.54931712962962964</v>
      </c>
      <c r="G1516">
        <v>12</v>
      </c>
      <c r="H1516" s="1">
        <v>4.745370370370372E-4</v>
      </c>
      <c r="I1516">
        <f>H1516*86400</f>
        <v>41.000000000000014</v>
      </c>
    </row>
    <row r="1517" spans="1:9" x14ac:dyDescent="0.2">
      <c r="A1517">
        <v>1803</v>
      </c>
      <c r="B1517" s="3">
        <v>43948</v>
      </c>
      <c r="C1517" s="2">
        <v>0.54548611111111112</v>
      </c>
      <c r="D1517" s="2">
        <v>0.56631944444444449</v>
      </c>
      <c r="E1517" t="s">
        <v>2</v>
      </c>
      <c r="F1517">
        <v>0.54958333333333331</v>
      </c>
      <c r="G1517">
        <v>13</v>
      </c>
      <c r="H1517" s="1">
        <v>2.662037037036713E-4</v>
      </c>
      <c r="I1517">
        <f>H1517*86400</f>
        <v>22.9999999999972</v>
      </c>
    </row>
    <row r="1518" spans="1:9" x14ac:dyDescent="0.2">
      <c r="A1518">
        <v>1804</v>
      </c>
      <c r="B1518" s="3">
        <v>43948</v>
      </c>
      <c r="C1518" s="2">
        <v>0.54548611111111112</v>
      </c>
      <c r="D1518" s="2">
        <v>0.56631944444444449</v>
      </c>
      <c r="E1518" t="s">
        <v>2</v>
      </c>
      <c r="F1518">
        <v>0.55004629629629631</v>
      </c>
      <c r="G1518">
        <v>11</v>
      </c>
      <c r="H1518" s="1">
        <v>4.6296296296299833E-4</v>
      </c>
      <c r="I1518">
        <f>H1518*86400</f>
        <v>40.000000000003055</v>
      </c>
    </row>
    <row r="1519" spans="1:9" x14ac:dyDescent="0.2">
      <c r="A1519">
        <v>1805</v>
      </c>
      <c r="B1519" s="3">
        <v>43948</v>
      </c>
      <c r="C1519" s="2">
        <v>0.54548611111111112</v>
      </c>
      <c r="D1519" s="2">
        <v>0.56631944444444449</v>
      </c>
      <c r="E1519" t="s">
        <v>2</v>
      </c>
      <c r="F1519">
        <v>0.55021990740740734</v>
      </c>
      <c r="G1519">
        <v>11</v>
      </c>
      <c r="H1519" s="1">
        <v>1.7361111111102723E-4</v>
      </c>
      <c r="I1519">
        <f>H1519*86400</f>
        <v>14.999999999992752</v>
      </c>
    </row>
    <row r="1520" spans="1:9" x14ac:dyDescent="0.2">
      <c r="A1520">
        <v>1806</v>
      </c>
      <c r="B1520" s="3">
        <v>43948</v>
      </c>
      <c r="C1520" s="2">
        <v>0.54548611111111112</v>
      </c>
      <c r="D1520" s="2">
        <v>0.56631944444444449</v>
      </c>
      <c r="E1520" t="s">
        <v>2</v>
      </c>
      <c r="F1520">
        <v>0.55045138888888889</v>
      </c>
      <c r="G1520">
        <v>11</v>
      </c>
      <c r="H1520" s="1">
        <v>2.3148148148155467E-4</v>
      </c>
      <c r="I1520">
        <f>H1520*86400</f>
        <v>20.000000000006324</v>
      </c>
    </row>
    <row r="1521" spans="1:9" x14ac:dyDescent="0.2">
      <c r="A1521">
        <v>1807</v>
      </c>
      <c r="B1521" s="3">
        <v>43948</v>
      </c>
      <c r="C1521" s="2">
        <v>0.54548611111111112</v>
      </c>
      <c r="D1521" s="2">
        <v>0.56631944444444449</v>
      </c>
      <c r="E1521" t="s">
        <v>2</v>
      </c>
      <c r="F1521">
        <v>0.55071759259259256</v>
      </c>
      <c r="G1521">
        <v>11</v>
      </c>
      <c r="H1521" s="1">
        <v>2.662037037036713E-4</v>
      </c>
      <c r="I1521">
        <f>H1521*86400</f>
        <v>22.9999999999972</v>
      </c>
    </row>
    <row r="1522" spans="1:9" x14ac:dyDescent="0.2">
      <c r="A1522">
        <v>1808</v>
      </c>
      <c r="B1522" s="3">
        <v>43948</v>
      </c>
      <c r="C1522" s="2">
        <v>0.54548611111111112</v>
      </c>
      <c r="D1522" s="2">
        <v>0.56631944444444449</v>
      </c>
      <c r="E1522" t="s">
        <v>2</v>
      </c>
      <c r="F1522">
        <v>0.55112268518518526</v>
      </c>
      <c r="G1522">
        <v>11</v>
      </c>
      <c r="H1522" s="1">
        <v>4.0509259259269292E-4</v>
      </c>
      <c r="I1522">
        <f>H1522*86400</f>
        <v>35.000000000008669</v>
      </c>
    </row>
    <row r="1523" spans="1:9" x14ac:dyDescent="0.2">
      <c r="A1523">
        <v>1809</v>
      </c>
      <c r="B1523" s="3">
        <v>43948</v>
      </c>
      <c r="C1523" s="2">
        <v>0.54548611111111112</v>
      </c>
      <c r="D1523" s="2">
        <v>0.56631944444444449</v>
      </c>
      <c r="E1523" t="s">
        <v>2</v>
      </c>
      <c r="F1523">
        <v>0.55290509259259257</v>
      </c>
      <c r="G1523">
        <v>6</v>
      </c>
      <c r="H1523" s="1">
        <v>1.782407407407316E-3</v>
      </c>
      <c r="I1523">
        <f>H1523*86400</f>
        <v>153.9999999999921</v>
      </c>
    </row>
    <row r="1524" spans="1:9" x14ac:dyDescent="0.2">
      <c r="A1524">
        <v>1810</v>
      </c>
      <c r="B1524" s="3">
        <v>43948</v>
      </c>
      <c r="C1524" s="2">
        <v>0.54548611111111112</v>
      </c>
      <c r="D1524" s="2">
        <v>0.56631944444444449</v>
      </c>
      <c r="E1524" t="s">
        <v>2</v>
      </c>
      <c r="F1524">
        <v>0.55344907407407407</v>
      </c>
      <c r="G1524">
        <v>10</v>
      </c>
      <c r="H1524" s="1">
        <v>5.439814814814925E-4</v>
      </c>
      <c r="I1524">
        <f>H1524*86400</f>
        <v>47.000000000000952</v>
      </c>
    </row>
    <row r="1525" spans="1:9" x14ac:dyDescent="0.2">
      <c r="A1525">
        <v>1811</v>
      </c>
      <c r="B1525" s="3">
        <v>43948</v>
      </c>
      <c r="C1525" s="2">
        <v>0.54548611111111112</v>
      </c>
      <c r="D1525" s="2">
        <v>0.56631944444444449</v>
      </c>
      <c r="E1525" t="s">
        <v>2</v>
      </c>
      <c r="F1525">
        <v>0.55387731481481484</v>
      </c>
      <c r="G1525">
        <v>8</v>
      </c>
      <c r="H1525" s="1">
        <v>4.2824074074077068E-4</v>
      </c>
      <c r="I1525">
        <f>H1525*86400</f>
        <v>37.000000000002586</v>
      </c>
    </row>
    <row r="1526" spans="1:9" x14ac:dyDescent="0.2">
      <c r="A1526">
        <v>1812</v>
      </c>
      <c r="B1526" s="3">
        <v>43948</v>
      </c>
      <c r="C1526" s="2">
        <v>0.54548611111111112</v>
      </c>
      <c r="D1526" s="2">
        <v>0.56631944444444449</v>
      </c>
      <c r="E1526" t="s">
        <v>2</v>
      </c>
      <c r="F1526">
        <v>0.55436342592592591</v>
      </c>
      <c r="G1526">
        <v>8</v>
      </c>
      <c r="H1526" s="1">
        <v>4.8611111111107608E-4</v>
      </c>
      <c r="I1526">
        <f>H1526*86400</f>
        <v>41.999999999996973</v>
      </c>
    </row>
    <row r="1527" spans="1:9" x14ac:dyDescent="0.2">
      <c r="A1527">
        <v>1813</v>
      </c>
      <c r="B1527" s="3">
        <v>43948</v>
      </c>
      <c r="C1527" s="2">
        <v>0.54548611111111112</v>
      </c>
      <c r="D1527" s="2">
        <v>0.56631944444444449</v>
      </c>
      <c r="E1527" t="s">
        <v>2</v>
      </c>
      <c r="F1527">
        <v>0.55449074074074078</v>
      </c>
      <c r="G1527">
        <v>8</v>
      </c>
      <c r="H1527" s="1">
        <v>1.2731481481487172E-4</v>
      </c>
      <c r="I1527">
        <f>H1527*86400</f>
        <v>11.000000000004917</v>
      </c>
    </row>
    <row r="1528" spans="1:9" x14ac:dyDescent="0.2">
      <c r="A1528">
        <v>1814</v>
      </c>
      <c r="B1528" s="3">
        <v>43948</v>
      </c>
      <c r="C1528" s="2">
        <v>0.54548611111111112</v>
      </c>
      <c r="D1528" s="2">
        <v>0.56631944444444449</v>
      </c>
      <c r="E1528" t="s">
        <v>2</v>
      </c>
      <c r="F1528">
        <v>0.55564814814814811</v>
      </c>
      <c r="G1528">
        <v>11</v>
      </c>
      <c r="H1528" s="1">
        <v>1.1574074074073293E-3</v>
      </c>
      <c r="I1528">
        <f>H1528*86400</f>
        <v>99.99999999999325</v>
      </c>
    </row>
    <row r="1529" spans="1:9" x14ac:dyDescent="0.2">
      <c r="A1529">
        <v>1815</v>
      </c>
      <c r="B1529" s="3">
        <v>43948</v>
      </c>
      <c r="C1529" s="2">
        <v>0.54548611111111112</v>
      </c>
      <c r="D1529" s="2">
        <v>0.56631944444444449</v>
      </c>
      <c r="E1529" t="s">
        <v>2</v>
      </c>
      <c r="F1529">
        <v>0.55591435185185178</v>
      </c>
      <c r="G1529">
        <v>12</v>
      </c>
      <c r="H1529" s="1">
        <v>2.662037037036713E-4</v>
      </c>
      <c r="I1529">
        <f>H1529*86400</f>
        <v>22.9999999999972</v>
      </c>
    </row>
    <row r="1530" spans="1:9" x14ac:dyDescent="0.2">
      <c r="A1530">
        <v>1816</v>
      </c>
      <c r="B1530" s="3">
        <v>43948</v>
      </c>
      <c r="C1530" s="2">
        <v>0.54548611111111112</v>
      </c>
      <c r="D1530" s="2">
        <v>0.56631944444444449</v>
      </c>
      <c r="E1530" t="s">
        <v>2</v>
      </c>
      <c r="F1530">
        <v>0.55607638888888888</v>
      </c>
      <c r="G1530">
        <v>11</v>
      </c>
      <c r="H1530" s="1">
        <v>1.6203703703709937E-4</v>
      </c>
      <c r="I1530">
        <f>H1530*86400</f>
        <v>14.000000000005386</v>
      </c>
    </row>
    <row r="1531" spans="1:9" x14ac:dyDescent="0.2">
      <c r="A1531">
        <v>1817</v>
      </c>
      <c r="B1531" s="3">
        <v>43948</v>
      </c>
      <c r="C1531" s="2">
        <v>0.54548611111111112</v>
      </c>
      <c r="D1531" s="2">
        <v>0.56631944444444449</v>
      </c>
      <c r="E1531" t="s">
        <v>2</v>
      </c>
      <c r="F1531">
        <v>0.55652777777777784</v>
      </c>
      <c r="G1531">
        <v>7</v>
      </c>
      <c r="H1531" s="1">
        <v>4.5138888888895945E-4</v>
      </c>
      <c r="I1531">
        <f>H1531*86400</f>
        <v>39.000000000006096</v>
      </c>
    </row>
    <row r="1532" spans="1:9" x14ac:dyDescent="0.2">
      <c r="A1532">
        <v>1818</v>
      </c>
      <c r="B1532" s="3">
        <v>43948</v>
      </c>
      <c r="C1532" s="2">
        <v>0.54548611111111112</v>
      </c>
      <c r="D1532" s="2">
        <v>0.56631944444444449</v>
      </c>
      <c r="E1532" t="s">
        <v>2</v>
      </c>
      <c r="F1532">
        <v>0.55666666666666664</v>
      </c>
      <c r="G1532">
        <v>6</v>
      </c>
      <c r="H1532" s="1">
        <v>1.3888888888879958E-4</v>
      </c>
      <c r="I1532">
        <f>H1532*86400</f>
        <v>11.999999999992284</v>
      </c>
    </row>
    <row r="1533" spans="1:9" x14ac:dyDescent="0.2">
      <c r="A1533">
        <v>1819</v>
      </c>
      <c r="B1533" s="3">
        <v>43948</v>
      </c>
      <c r="C1533" s="2">
        <v>0.54548611111111112</v>
      </c>
      <c r="D1533" s="2">
        <v>0.56631944444444449</v>
      </c>
      <c r="E1533" t="s">
        <v>2</v>
      </c>
      <c r="F1533">
        <v>0.55707175925925922</v>
      </c>
      <c r="G1533">
        <v>6</v>
      </c>
      <c r="H1533" s="1">
        <v>4.050925925925819E-4</v>
      </c>
      <c r="I1533">
        <f>H1533*86400</f>
        <v>34.999999999999076</v>
      </c>
    </row>
    <row r="1534" spans="1:9" x14ac:dyDescent="0.2">
      <c r="A1534">
        <v>1820</v>
      </c>
      <c r="B1534" s="3">
        <v>43948</v>
      </c>
      <c r="C1534" s="2">
        <v>0.54548611111111112</v>
      </c>
      <c r="D1534" s="2">
        <v>0.56631944444444449</v>
      </c>
      <c r="E1534" t="s">
        <v>2</v>
      </c>
      <c r="F1534">
        <v>0.5571990740740741</v>
      </c>
      <c r="G1534">
        <v>6</v>
      </c>
      <c r="H1534" s="1">
        <v>1.2731481481487172E-4</v>
      </c>
      <c r="I1534">
        <f>H1534*86400</f>
        <v>11.000000000004917</v>
      </c>
    </row>
    <row r="1535" spans="1:9" x14ac:dyDescent="0.2">
      <c r="A1535">
        <v>1821</v>
      </c>
      <c r="B1535" s="3">
        <v>43948</v>
      </c>
      <c r="C1535" s="2">
        <v>0.54548611111111112</v>
      </c>
      <c r="D1535" s="2">
        <v>0.56631944444444449</v>
      </c>
      <c r="E1535" t="s">
        <v>2</v>
      </c>
      <c r="F1535">
        <v>0.55752314814814818</v>
      </c>
      <c r="G1535">
        <v>2</v>
      </c>
      <c r="H1535" s="1">
        <v>3.2407407407408773E-4</v>
      </c>
      <c r="I1535">
        <f>H1535*86400</f>
        <v>28.00000000000118</v>
      </c>
    </row>
    <row r="1536" spans="1:9" x14ac:dyDescent="0.2">
      <c r="A1536">
        <v>1822</v>
      </c>
      <c r="B1536" s="3">
        <v>43948</v>
      </c>
      <c r="C1536" s="2">
        <v>0.54548611111111112</v>
      </c>
      <c r="D1536" s="2">
        <v>0.56631944444444449</v>
      </c>
      <c r="E1536" t="s">
        <v>2</v>
      </c>
      <c r="F1536">
        <v>0.55804398148148149</v>
      </c>
      <c r="G1536">
        <v>2</v>
      </c>
      <c r="H1536" s="1">
        <v>5.2083333333330373E-4</v>
      </c>
      <c r="I1536">
        <f>H1536*86400</f>
        <v>44.999999999997442</v>
      </c>
    </row>
    <row r="1537" spans="1:9" x14ac:dyDescent="0.2">
      <c r="A1537">
        <v>1823</v>
      </c>
      <c r="B1537" s="3">
        <v>43948</v>
      </c>
      <c r="C1537" s="2">
        <v>0.54548611111111112</v>
      </c>
      <c r="D1537" s="2">
        <v>0.56631944444444449</v>
      </c>
      <c r="E1537" t="s">
        <v>2</v>
      </c>
      <c r="F1537">
        <v>0.5587037037037037</v>
      </c>
      <c r="G1537">
        <v>2</v>
      </c>
      <c r="H1537" s="1">
        <v>6.5972222222221433E-4</v>
      </c>
      <c r="I1537">
        <f>H1537*86400</f>
        <v>56.999999999999318</v>
      </c>
    </row>
    <row r="1538" spans="1:9" x14ac:dyDescent="0.2">
      <c r="A1538">
        <v>1824</v>
      </c>
      <c r="B1538" s="3">
        <v>43948</v>
      </c>
      <c r="C1538" s="2">
        <v>0.54548611111111112</v>
      </c>
      <c r="D1538" s="2">
        <v>0.56631944444444449</v>
      </c>
      <c r="E1538" t="s">
        <v>2</v>
      </c>
      <c r="F1538">
        <v>0.55938657407407411</v>
      </c>
      <c r="G1538">
        <v>2</v>
      </c>
      <c r="H1538" s="1">
        <v>6.828703703704031E-4</v>
      </c>
      <c r="I1538">
        <f>H1538*86400</f>
        <v>59.000000000002828</v>
      </c>
    </row>
    <row r="1539" spans="1:9" x14ac:dyDescent="0.2">
      <c r="A1539">
        <v>1825</v>
      </c>
      <c r="B1539" s="3">
        <v>43948</v>
      </c>
      <c r="C1539" s="2">
        <v>0.54548611111111112</v>
      </c>
      <c r="D1539" s="2">
        <v>0.56631944444444449</v>
      </c>
      <c r="E1539" t="s">
        <v>2</v>
      </c>
      <c r="F1539">
        <v>0.56055555555555558</v>
      </c>
      <c r="G1539">
        <v>6</v>
      </c>
      <c r="H1539" s="1">
        <v>1.1689814814814792E-3</v>
      </c>
      <c r="I1539">
        <f>H1539*86400</f>
        <v>100.9999999999998</v>
      </c>
    </row>
    <row r="1540" spans="1:9" x14ac:dyDescent="0.2">
      <c r="A1540">
        <v>1826</v>
      </c>
      <c r="B1540" s="3">
        <v>43948</v>
      </c>
      <c r="C1540" s="2">
        <v>0.54548611111111112</v>
      </c>
      <c r="D1540" s="2">
        <v>0.56631944444444449</v>
      </c>
      <c r="E1540" t="s">
        <v>2</v>
      </c>
      <c r="F1540">
        <v>0.56074074074074076</v>
      </c>
      <c r="G1540">
        <v>6</v>
      </c>
      <c r="H1540" s="1">
        <v>1.8518518518517713E-4</v>
      </c>
      <c r="I1540">
        <f>H1540*86400</f>
        <v>15.999999999999304</v>
      </c>
    </row>
    <row r="1541" spans="1:9" x14ac:dyDescent="0.2">
      <c r="A1541">
        <v>1827</v>
      </c>
      <c r="B1541" s="3">
        <v>43948</v>
      </c>
      <c r="C1541" s="2">
        <v>0.54548611111111112</v>
      </c>
      <c r="D1541" s="2">
        <v>0.56631944444444449</v>
      </c>
      <c r="E1541" t="s">
        <v>2</v>
      </c>
      <c r="F1541">
        <v>0.56108796296296293</v>
      </c>
      <c r="G1541">
        <v>7</v>
      </c>
      <c r="H1541" s="1">
        <v>3.4722222222216548E-4</v>
      </c>
      <c r="I1541">
        <f>H1541*86400</f>
        <v>29.999999999995097</v>
      </c>
    </row>
    <row r="1542" spans="1:9" x14ac:dyDescent="0.2">
      <c r="A1542">
        <v>1828</v>
      </c>
      <c r="B1542" s="3">
        <v>43948</v>
      </c>
      <c r="C1542" s="2">
        <v>0.54548611111111112</v>
      </c>
      <c r="D1542" s="2">
        <v>0.56631944444444449</v>
      </c>
      <c r="E1542" t="s">
        <v>2</v>
      </c>
      <c r="F1542">
        <v>0.56150462962962966</v>
      </c>
      <c r="G1542">
        <v>7</v>
      </c>
      <c r="H1542" s="1">
        <v>4.166666666667318E-4</v>
      </c>
      <c r="I1542">
        <f>H1542*86400</f>
        <v>36.000000000005627</v>
      </c>
    </row>
    <row r="1543" spans="1:9" x14ac:dyDescent="0.2">
      <c r="A1543">
        <v>1829</v>
      </c>
      <c r="B1543" s="3">
        <v>43948</v>
      </c>
      <c r="C1543" s="2">
        <v>0.54548611111111112</v>
      </c>
      <c r="D1543" s="2">
        <v>0.56631944444444449</v>
      </c>
      <c r="E1543" t="s">
        <v>2</v>
      </c>
      <c r="F1543">
        <v>0.56160879629629623</v>
      </c>
      <c r="G1543">
        <v>7</v>
      </c>
      <c r="H1543" s="1">
        <v>1.0416666666657193E-4</v>
      </c>
      <c r="I1543">
        <f>H1543*86400</f>
        <v>8.9999999999918145</v>
      </c>
    </row>
    <row r="1544" spans="1:9" x14ac:dyDescent="0.2">
      <c r="A1544">
        <v>1830</v>
      </c>
      <c r="B1544" s="3">
        <v>43948</v>
      </c>
      <c r="C1544" s="2">
        <v>0.54548611111111112</v>
      </c>
      <c r="D1544" s="2">
        <v>0.56631944444444449</v>
      </c>
      <c r="E1544" t="s">
        <v>2</v>
      </c>
      <c r="F1544">
        <v>0.56405092592592598</v>
      </c>
      <c r="G1544">
        <v>5</v>
      </c>
      <c r="H1544" s="1">
        <v>2.4421296296297523E-3</v>
      </c>
      <c r="I1544">
        <f>H1544*86400</f>
        <v>211.0000000000106</v>
      </c>
    </row>
    <row r="1545" spans="1:9" x14ac:dyDescent="0.2">
      <c r="A1545">
        <v>1831</v>
      </c>
      <c r="B1545" s="3">
        <v>43948</v>
      </c>
      <c r="C1545" s="2">
        <v>0.54548611111111112</v>
      </c>
      <c r="D1545" s="2">
        <v>0.56631944444444449</v>
      </c>
      <c r="E1545" t="s">
        <v>2</v>
      </c>
      <c r="F1545">
        <v>0.56505787037037036</v>
      </c>
      <c r="G1545">
        <v>7</v>
      </c>
      <c r="H1545" s="1">
        <v>1.0069444444443798E-3</v>
      </c>
      <c r="I1545">
        <f>H1545*86400</f>
        <v>86.999999999994415</v>
      </c>
    </row>
    <row r="1546" spans="1:9" x14ac:dyDescent="0.2">
      <c r="A1546">
        <v>1835</v>
      </c>
      <c r="B1546" s="3">
        <v>43949</v>
      </c>
      <c r="C1546" s="2">
        <v>0.70238425925925929</v>
      </c>
      <c r="D1546" s="2">
        <v>0.72331018518518519</v>
      </c>
      <c r="E1546" t="s">
        <v>1</v>
      </c>
      <c r="F1546">
        <v>0.70409722222222226</v>
      </c>
      <c r="G1546">
        <v>6</v>
      </c>
      <c r="H1546" s="1">
        <v>8.3333333333335258E-4</v>
      </c>
      <c r="I1546">
        <f>H1546*86400</f>
        <v>72.000000000001663</v>
      </c>
    </row>
    <row r="1547" spans="1:9" x14ac:dyDescent="0.2">
      <c r="A1547">
        <v>1836</v>
      </c>
      <c r="B1547" s="3">
        <v>43949</v>
      </c>
      <c r="C1547" s="2">
        <v>0.70238425925925929</v>
      </c>
      <c r="D1547" s="2">
        <v>0.72331018518518519</v>
      </c>
      <c r="E1547" t="s">
        <v>1</v>
      </c>
      <c r="F1547">
        <v>0.70414351851851853</v>
      </c>
      <c r="G1547">
        <v>6</v>
      </c>
      <c r="H1547" s="1">
        <v>4.6296296296266526E-5</v>
      </c>
      <c r="I1547">
        <f>H1547*86400</f>
        <v>3.9999999999974278</v>
      </c>
    </row>
    <row r="1548" spans="1:9" x14ac:dyDescent="0.2">
      <c r="A1548">
        <v>1837</v>
      </c>
      <c r="B1548" s="3">
        <v>43949</v>
      </c>
      <c r="C1548" s="2">
        <v>0.70238425925925929</v>
      </c>
      <c r="D1548" s="2">
        <v>0.72331018518518519</v>
      </c>
      <c r="E1548" t="s">
        <v>1</v>
      </c>
      <c r="F1548">
        <v>0.70557870370370368</v>
      </c>
      <c r="G1548">
        <v>6</v>
      </c>
      <c r="H1548" s="1">
        <v>1.4351851851851505E-3</v>
      </c>
      <c r="I1548">
        <f>H1548*86400</f>
        <v>123.999999999997</v>
      </c>
    </row>
    <row r="1549" spans="1:9" x14ac:dyDescent="0.2">
      <c r="A1549">
        <v>1838</v>
      </c>
      <c r="B1549" s="3">
        <v>43949</v>
      </c>
      <c r="C1549" s="2">
        <v>0.70238425925925929</v>
      </c>
      <c r="D1549" s="2">
        <v>0.72331018518518519</v>
      </c>
      <c r="E1549" t="s">
        <v>1</v>
      </c>
      <c r="F1549">
        <v>0.70659722222222221</v>
      </c>
      <c r="G1549">
        <v>6</v>
      </c>
      <c r="H1549" s="1">
        <v>1.0185185185185297E-3</v>
      </c>
      <c r="I1549">
        <f>H1549*86400</f>
        <v>88.000000000000966</v>
      </c>
    </row>
    <row r="1550" spans="1:9" x14ac:dyDescent="0.2">
      <c r="A1550">
        <v>1839</v>
      </c>
      <c r="B1550" s="3">
        <v>43949</v>
      </c>
      <c r="C1550" s="2">
        <v>0.70238425925925929</v>
      </c>
      <c r="D1550" s="2">
        <v>0.72331018518518519</v>
      </c>
      <c r="E1550" t="s">
        <v>1</v>
      </c>
      <c r="F1550">
        <v>0.70780092592592592</v>
      </c>
      <c r="G1550">
        <v>8</v>
      </c>
      <c r="H1550" s="1">
        <v>1.2037037037037068E-3</v>
      </c>
      <c r="I1550">
        <f>H1550*86400</f>
        <v>104.00000000000027</v>
      </c>
    </row>
    <row r="1551" spans="1:9" x14ac:dyDescent="0.2">
      <c r="A1551">
        <v>1840</v>
      </c>
      <c r="B1551" s="3">
        <v>43949</v>
      </c>
      <c r="C1551" s="2">
        <v>0.70238425925925929</v>
      </c>
      <c r="D1551" s="2">
        <v>0.72331018518518519</v>
      </c>
      <c r="E1551" t="s">
        <v>1</v>
      </c>
      <c r="F1551">
        <v>0.70818287037037042</v>
      </c>
      <c r="G1551">
        <v>8</v>
      </c>
      <c r="H1551" s="1">
        <v>3.8194444444450415E-4</v>
      </c>
      <c r="I1551">
        <f>H1551*86400</f>
        <v>33.000000000005159</v>
      </c>
    </row>
    <row r="1552" spans="1:9" x14ac:dyDescent="0.2">
      <c r="A1552">
        <v>1841</v>
      </c>
      <c r="B1552" s="3">
        <v>43949</v>
      </c>
      <c r="C1552" s="2">
        <v>0.70238425925925929</v>
      </c>
      <c r="D1552" s="2">
        <v>0.72331018518518519</v>
      </c>
      <c r="E1552" t="s">
        <v>1</v>
      </c>
      <c r="F1552">
        <v>0.71024305555555556</v>
      </c>
      <c r="G1552">
        <v>6</v>
      </c>
      <c r="H1552" s="1">
        <v>2.0601851851851372E-3</v>
      </c>
      <c r="I1552">
        <f>H1552*86400</f>
        <v>177.99999999999585</v>
      </c>
    </row>
    <row r="1553" spans="1:9" x14ac:dyDescent="0.2">
      <c r="A1553">
        <v>1842</v>
      </c>
      <c r="B1553" s="3">
        <v>43949</v>
      </c>
      <c r="C1553" s="2">
        <v>0.70238425925925929</v>
      </c>
      <c r="D1553" s="2">
        <v>0.72331018518518519</v>
      </c>
      <c r="E1553" t="s">
        <v>1</v>
      </c>
      <c r="F1553">
        <v>0.71082175925925928</v>
      </c>
      <c r="G1553">
        <v>5</v>
      </c>
      <c r="H1553" s="1">
        <v>5.7870370370372015E-4</v>
      </c>
      <c r="I1553">
        <f>H1553*86400</f>
        <v>50.000000000001421</v>
      </c>
    </row>
    <row r="1554" spans="1:9" x14ac:dyDescent="0.2">
      <c r="A1554">
        <v>1843</v>
      </c>
      <c r="B1554" s="3">
        <v>43949</v>
      </c>
      <c r="C1554" s="2">
        <v>0.70238425925925929</v>
      </c>
      <c r="D1554" s="2">
        <v>0.72331018518518519</v>
      </c>
      <c r="E1554" t="s">
        <v>1</v>
      </c>
      <c r="F1554">
        <v>0.71410879629629631</v>
      </c>
      <c r="G1554">
        <v>4</v>
      </c>
      <c r="H1554" s="1">
        <v>3.2870370370370328E-3</v>
      </c>
      <c r="I1554">
        <f>H1554*86400</f>
        <v>283.99999999999966</v>
      </c>
    </row>
    <row r="1555" spans="1:9" x14ac:dyDescent="0.2">
      <c r="A1555">
        <v>1844</v>
      </c>
      <c r="B1555" s="3">
        <v>43949</v>
      </c>
      <c r="C1555" s="2">
        <v>0.70238425925925929</v>
      </c>
      <c r="D1555" s="2">
        <v>0.72331018518518519</v>
      </c>
      <c r="E1555" t="s">
        <v>1</v>
      </c>
      <c r="F1555">
        <v>0.71621527777777783</v>
      </c>
      <c r="G1555">
        <v>7</v>
      </c>
      <c r="H1555" s="1">
        <v>2.1064814814815147E-3</v>
      </c>
      <c r="I1555">
        <f>H1555*86400</f>
        <v>182.00000000000287</v>
      </c>
    </row>
    <row r="1556" spans="1:9" x14ac:dyDescent="0.2">
      <c r="A1556">
        <v>1845</v>
      </c>
      <c r="B1556" s="3">
        <v>43949</v>
      </c>
      <c r="C1556" s="2">
        <v>0.70238425925925929</v>
      </c>
      <c r="D1556" s="2">
        <v>0.72331018518518519</v>
      </c>
      <c r="E1556" t="s">
        <v>1</v>
      </c>
      <c r="F1556">
        <v>0.71763888888888894</v>
      </c>
      <c r="G1556">
        <v>9</v>
      </c>
      <c r="H1556" s="1">
        <v>1.4236111111111116E-3</v>
      </c>
      <c r="I1556">
        <f>H1556*86400</f>
        <v>123.00000000000004</v>
      </c>
    </row>
    <row r="1557" spans="1:9" x14ac:dyDescent="0.2">
      <c r="A1557">
        <v>1846</v>
      </c>
      <c r="B1557" s="3">
        <v>43949</v>
      </c>
      <c r="C1557" s="2">
        <v>0.70238425925925929</v>
      </c>
      <c r="D1557" s="2">
        <v>0.72331018518518519</v>
      </c>
      <c r="E1557" t="s">
        <v>1</v>
      </c>
      <c r="F1557">
        <v>0.71795138888888888</v>
      </c>
      <c r="G1557">
        <v>9</v>
      </c>
      <c r="H1557" s="1">
        <v>3.1249999999993783E-4</v>
      </c>
      <c r="I1557">
        <f>H1557*86400</f>
        <v>26.999999999994628</v>
      </c>
    </row>
    <row r="1558" spans="1:9" x14ac:dyDescent="0.2">
      <c r="A1558">
        <v>1847</v>
      </c>
      <c r="B1558" s="3">
        <v>43949</v>
      </c>
      <c r="C1558" s="2">
        <v>0.70238425925925929</v>
      </c>
      <c r="D1558" s="2">
        <v>0.72331018518518519</v>
      </c>
      <c r="E1558" t="s">
        <v>1</v>
      </c>
      <c r="F1558">
        <v>0.71832175925925923</v>
      </c>
      <c r="G1558">
        <v>9</v>
      </c>
      <c r="H1558" s="1">
        <v>3.7037037037035425E-4</v>
      </c>
      <c r="I1558">
        <f>H1558*86400</f>
        <v>31.999999999998607</v>
      </c>
    </row>
    <row r="1559" spans="1:9" x14ac:dyDescent="0.2">
      <c r="A1559">
        <v>1848</v>
      </c>
      <c r="B1559" s="3">
        <v>43949</v>
      </c>
      <c r="C1559" s="2">
        <v>0.70238425925925929</v>
      </c>
      <c r="D1559" s="2">
        <v>0.72331018518518519</v>
      </c>
      <c r="E1559" t="s">
        <v>1</v>
      </c>
      <c r="F1559">
        <v>0.72024305555555557</v>
      </c>
      <c r="G1559">
        <v>9</v>
      </c>
      <c r="H1559" s="1">
        <v>1.9212962962963376E-3</v>
      </c>
      <c r="I1559">
        <f>H1559*86400</f>
        <v>166.00000000000358</v>
      </c>
    </row>
    <row r="1560" spans="1:9" x14ac:dyDescent="0.2">
      <c r="A1560">
        <v>1849</v>
      </c>
      <c r="B1560" s="3">
        <v>43949</v>
      </c>
      <c r="C1560" s="2">
        <v>0.70238425925925929</v>
      </c>
      <c r="D1560" s="2">
        <v>0.72331018518518519</v>
      </c>
      <c r="E1560" t="s">
        <v>1</v>
      </c>
      <c r="F1560">
        <v>0.72188657407407408</v>
      </c>
      <c r="G1560">
        <v>8</v>
      </c>
      <c r="H1560" s="1">
        <v>1.6435185185185164E-3</v>
      </c>
      <c r="I1560">
        <f>H1560*86400</f>
        <v>141.99999999999983</v>
      </c>
    </row>
    <row r="1561" spans="1:9" x14ac:dyDescent="0.2">
      <c r="A1561">
        <v>1850</v>
      </c>
      <c r="B1561" s="3">
        <v>43949</v>
      </c>
      <c r="C1561" s="2">
        <v>0.70238425925925929</v>
      </c>
      <c r="D1561" s="2">
        <v>0.72331018518518519</v>
      </c>
      <c r="E1561" t="s">
        <v>1</v>
      </c>
      <c r="F1561">
        <v>0.72192129629629631</v>
      </c>
      <c r="G1561">
        <v>8</v>
      </c>
      <c r="H1561" s="1">
        <v>3.472222222222765E-5</v>
      </c>
      <c r="I1561">
        <f>H1561*86400</f>
        <v>3.000000000000469</v>
      </c>
    </row>
    <row r="1562" spans="1:9" x14ac:dyDescent="0.2">
      <c r="A1562">
        <v>1851</v>
      </c>
      <c r="B1562" s="3">
        <v>43949</v>
      </c>
      <c r="C1562" s="2">
        <v>0.70238425925925929</v>
      </c>
      <c r="D1562" s="2">
        <v>0.72331018518518519</v>
      </c>
      <c r="E1562" t="s">
        <v>1</v>
      </c>
      <c r="F1562">
        <v>0.72209490740740745</v>
      </c>
      <c r="G1562">
        <v>8</v>
      </c>
      <c r="H1562" s="1">
        <v>1.7361111111113825E-4</v>
      </c>
      <c r="I1562">
        <f>H1562*86400</f>
        <v>15.000000000002345</v>
      </c>
    </row>
    <row r="1563" spans="1:9" x14ac:dyDescent="0.2">
      <c r="A1563">
        <v>1852</v>
      </c>
      <c r="B1563" s="3">
        <v>43949</v>
      </c>
      <c r="C1563" s="2">
        <v>0.70238425925925929</v>
      </c>
      <c r="D1563" s="2">
        <v>0.72331018518518519</v>
      </c>
      <c r="E1563" t="s">
        <v>1</v>
      </c>
      <c r="F1563">
        <v>0.7224652777777778</v>
      </c>
      <c r="G1563">
        <v>9</v>
      </c>
      <c r="H1563" s="1">
        <v>3.7037037037035425E-4</v>
      </c>
      <c r="I1563">
        <f>H1563*86400</f>
        <v>31.999999999998607</v>
      </c>
    </row>
    <row r="1564" spans="1:9" x14ac:dyDescent="0.2">
      <c r="A1564">
        <v>1856</v>
      </c>
      <c r="B1564" s="3">
        <v>43949</v>
      </c>
      <c r="C1564" s="2">
        <v>0.76740740740740743</v>
      </c>
      <c r="D1564" s="2">
        <v>0.81037037037037041</v>
      </c>
      <c r="E1564" t="s">
        <v>0</v>
      </c>
      <c r="F1564">
        <v>0.76841435185185181</v>
      </c>
      <c r="G1564">
        <v>3</v>
      </c>
      <c r="H1564" s="1">
        <v>6.5972222222221433E-4</v>
      </c>
      <c r="I1564">
        <f>H1564*86400</f>
        <v>56.999999999999318</v>
      </c>
    </row>
    <row r="1565" spans="1:9" x14ac:dyDescent="0.2">
      <c r="A1565">
        <v>1857</v>
      </c>
      <c r="B1565" s="3">
        <v>43949</v>
      </c>
      <c r="C1565" s="2">
        <v>0.76740740740740743</v>
      </c>
      <c r="D1565" s="2">
        <v>0.81037037037037041</v>
      </c>
      <c r="E1565" t="s">
        <v>0</v>
      </c>
      <c r="F1565">
        <v>0.76902777777777775</v>
      </c>
      <c r="G1565">
        <v>2</v>
      </c>
      <c r="H1565" s="1">
        <v>6.134259259259478E-4</v>
      </c>
      <c r="I1565">
        <f>H1565*86400</f>
        <v>53.00000000000189</v>
      </c>
    </row>
    <row r="1566" spans="1:9" x14ac:dyDescent="0.2">
      <c r="A1566">
        <v>1858</v>
      </c>
      <c r="B1566" s="3">
        <v>43949</v>
      </c>
      <c r="C1566" s="2">
        <v>0.76740740740740743</v>
      </c>
      <c r="D1566" s="2">
        <v>0.81037037037037041</v>
      </c>
      <c r="E1566" t="s">
        <v>0</v>
      </c>
      <c r="F1566">
        <v>0.76924768518518516</v>
      </c>
      <c r="G1566">
        <v>2</v>
      </c>
      <c r="H1566" s="1">
        <v>2.1990740740740478E-4</v>
      </c>
      <c r="I1566">
        <f>H1566*86400</f>
        <v>18.999999999999773</v>
      </c>
    </row>
    <row r="1567" spans="1:9" x14ac:dyDescent="0.2">
      <c r="A1567">
        <v>1859</v>
      </c>
      <c r="B1567" s="3">
        <v>43949</v>
      </c>
      <c r="C1567" s="2">
        <v>0.76740740740740743</v>
      </c>
      <c r="D1567" s="2">
        <v>0.81037037037037041</v>
      </c>
      <c r="E1567" t="s">
        <v>0</v>
      </c>
      <c r="F1567">
        <v>0.77031249999999996</v>
      </c>
      <c r="G1567">
        <v>1</v>
      </c>
      <c r="H1567" s="1">
        <v>1.0648148148147962E-3</v>
      </c>
      <c r="I1567">
        <f>H1567*86400</f>
        <v>91.999999999998394</v>
      </c>
    </row>
    <row r="1568" spans="1:9" x14ac:dyDescent="0.2">
      <c r="A1568">
        <v>1860</v>
      </c>
      <c r="B1568" s="3">
        <v>43949</v>
      </c>
      <c r="C1568" s="2">
        <v>0.76740740740740743</v>
      </c>
      <c r="D1568" s="2">
        <v>0.81037037037037041</v>
      </c>
      <c r="E1568" t="s">
        <v>0</v>
      </c>
      <c r="F1568">
        <v>0.77230324074074075</v>
      </c>
      <c r="G1568">
        <v>1</v>
      </c>
      <c r="H1568" s="1">
        <v>1.9907407407407929E-3</v>
      </c>
      <c r="I1568">
        <f>H1568*86400</f>
        <v>172.00000000000449</v>
      </c>
    </row>
    <row r="1569" spans="1:9" x14ac:dyDescent="0.2">
      <c r="A1569">
        <v>1861</v>
      </c>
      <c r="B1569" s="3">
        <v>43949</v>
      </c>
      <c r="C1569" s="2">
        <v>0.76740740740740743</v>
      </c>
      <c r="D1569" s="2">
        <v>0.81037037037037041</v>
      </c>
      <c r="E1569" t="s">
        <v>0</v>
      </c>
      <c r="F1569">
        <v>0.7761689814814815</v>
      </c>
      <c r="G1569">
        <v>1</v>
      </c>
      <c r="H1569" s="1">
        <v>3.8657407407407529E-3</v>
      </c>
      <c r="I1569">
        <f>H1569*86400</f>
        <v>334.00000000000102</v>
      </c>
    </row>
    <row r="1570" spans="1:9" x14ac:dyDescent="0.2">
      <c r="A1570">
        <v>1862</v>
      </c>
      <c r="B1570" s="3">
        <v>43949</v>
      </c>
      <c r="C1570" s="2">
        <v>0.76740740740740743</v>
      </c>
      <c r="D1570" s="2">
        <v>0.81037037037037041</v>
      </c>
      <c r="E1570" t="s">
        <v>0</v>
      </c>
      <c r="F1570">
        <v>0.77656250000000004</v>
      </c>
      <c r="G1570">
        <v>3</v>
      </c>
      <c r="H1570" s="1">
        <v>3.9351851851854303E-4</v>
      </c>
      <c r="I1570">
        <f>H1570*86400</f>
        <v>34.000000000002117</v>
      </c>
    </row>
    <row r="1571" spans="1:9" x14ac:dyDescent="0.2">
      <c r="A1571">
        <v>1863</v>
      </c>
      <c r="B1571" s="3">
        <v>43949</v>
      </c>
      <c r="C1571" s="2">
        <v>0.76740740740740743</v>
      </c>
      <c r="D1571" s="2">
        <v>0.81037037037037041</v>
      </c>
      <c r="E1571" t="s">
        <v>0</v>
      </c>
      <c r="F1571">
        <v>0.77681712962962968</v>
      </c>
      <c r="G1571">
        <v>1</v>
      </c>
      <c r="H1571" s="1">
        <v>2.5462962962963243E-4</v>
      </c>
      <c r="I1571">
        <f>H1571*86400</f>
        <v>22.000000000000242</v>
      </c>
    </row>
    <row r="1572" spans="1:9" x14ac:dyDescent="0.2">
      <c r="A1572">
        <v>1864</v>
      </c>
      <c r="B1572" s="3">
        <v>43949</v>
      </c>
      <c r="C1572" s="2">
        <v>0.76740740740740743</v>
      </c>
      <c r="D1572" s="2">
        <v>0.81037037037037041</v>
      </c>
      <c r="E1572" t="s">
        <v>0</v>
      </c>
      <c r="F1572">
        <v>0.77732638888888894</v>
      </c>
      <c r="G1572">
        <v>1</v>
      </c>
      <c r="H1572" s="1">
        <v>5.0925925925926485E-4</v>
      </c>
      <c r="I1572">
        <f>H1572*86400</f>
        <v>44.000000000000483</v>
      </c>
    </row>
    <row r="1573" spans="1:9" x14ac:dyDescent="0.2">
      <c r="A1573">
        <v>1865</v>
      </c>
      <c r="B1573" s="3">
        <v>43949</v>
      </c>
      <c r="C1573" s="2">
        <v>0.76740740740740743</v>
      </c>
      <c r="D1573" s="2">
        <v>0.81037037037037041</v>
      </c>
      <c r="E1573" t="s">
        <v>0</v>
      </c>
      <c r="F1573">
        <v>0.77754629629629635</v>
      </c>
      <c r="G1573">
        <v>4</v>
      </c>
      <c r="H1573" s="1">
        <v>2.1990740740740478E-4</v>
      </c>
      <c r="I1573">
        <f>H1573*86400</f>
        <v>18.999999999999773</v>
      </c>
    </row>
    <row r="1574" spans="1:9" x14ac:dyDescent="0.2">
      <c r="A1574">
        <v>1866</v>
      </c>
      <c r="B1574" s="3">
        <v>43949</v>
      </c>
      <c r="C1574" s="2">
        <v>0.76740740740740743</v>
      </c>
      <c r="D1574" s="2">
        <v>0.81037037037037041</v>
      </c>
      <c r="E1574" t="s">
        <v>0</v>
      </c>
      <c r="F1574">
        <v>0.77781250000000002</v>
      </c>
      <c r="G1574">
        <v>4</v>
      </c>
      <c r="H1574" s="1">
        <v>2.662037037036713E-4</v>
      </c>
      <c r="I1574">
        <f>H1574*86400</f>
        <v>22.9999999999972</v>
      </c>
    </row>
    <row r="1575" spans="1:9" x14ac:dyDescent="0.2">
      <c r="A1575">
        <v>1867</v>
      </c>
      <c r="B1575" s="3">
        <v>43949</v>
      </c>
      <c r="C1575" s="2">
        <v>0.76740740740740743</v>
      </c>
      <c r="D1575" s="2">
        <v>0.81037037037037041</v>
      </c>
      <c r="E1575" t="s">
        <v>0</v>
      </c>
      <c r="F1575">
        <v>0.77817129629629633</v>
      </c>
      <c r="G1575">
        <v>4</v>
      </c>
      <c r="H1575" s="1">
        <v>3.5879629629631538E-4</v>
      </c>
      <c r="I1575">
        <f>H1575*86400</f>
        <v>31.000000000001648</v>
      </c>
    </row>
    <row r="1576" spans="1:9" x14ac:dyDescent="0.2">
      <c r="A1576">
        <v>1868</v>
      </c>
      <c r="B1576" s="3">
        <v>43949</v>
      </c>
      <c r="C1576" s="2">
        <v>0.76740740740740743</v>
      </c>
      <c r="D1576" s="2">
        <v>0.81037037037037041</v>
      </c>
      <c r="E1576" t="s">
        <v>0</v>
      </c>
      <c r="F1576">
        <v>0.77828703703703705</v>
      </c>
      <c r="G1576">
        <v>3</v>
      </c>
      <c r="H1576" s="1">
        <v>1.1574074074072183E-4</v>
      </c>
      <c r="I1576">
        <f>H1576*86400</f>
        <v>9.9999999999983658</v>
      </c>
    </row>
    <row r="1577" spans="1:9" x14ac:dyDescent="0.2">
      <c r="A1577">
        <v>1869</v>
      </c>
      <c r="B1577" s="3">
        <v>43949</v>
      </c>
      <c r="C1577" s="2">
        <v>0.76740740740740743</v>
      </c>
      <c r="D1577" s="2">
        <v>0.81037037037037041</v>
      </c>
      <c r="E1577" t="s">
        <v>0</v>
      </c>
      <c r="F1577">
        <v>0.77850694444444446</v>
      </c>
      <c r="G1577">
        <v>4</v>
      </c>
      <c r="H1577" s="1">
        <v>2.1990740740740478E-4</v>
      </c>
      <c r="I1577">
        <f>H1577*86400</f>
        <v>18.999999999999773</v>
      </c>
    </row>
    <row r="1578" spans="1:9" x14ac:dyDescent="0.2">
      <c r="A1578">
        <v>1870</v>
      </c>
      <c r="B1578" s="3">
        <v>43949</v>
      </c>
      <c r="C1578" s="2">
        <v>0.76740740740740743</v>
      </c>
      <c r="D1578" s="2">
        <v>0.81037037037037041</v>
      </c>
      <c r="E1578" t="s">
        <v>0</v>
      </c>
      <c r="F1578">
        <v>0.77871527777777783</v>
      </c>
      <c r="G1578">
        <v>4</v>
      </c>
      <c r="H1578" s="1">
        <v>2.083333333333659E-4</v>
      </c>
      <c r="I1578">
        <f>H1578*86400</f>
        <v>18.000000000002814</v>
      </c>
    </row>
    <row r="1579" spans="1:9" x14ac:dyDescent="0.2">
      <c r="A1579">
        <v>1871</v>
      </c>
      <c r="B1579" s="3">
        <v>43949</v>
      </c>
      <c r="C1579" s="2">
        <v>0.76740740740740743</v>
      </c>
      <c r="D1579" s="2">
        <v>0.81037037037037041</v>
      </c>
      <c r="E1579" t="s">
        <v>0</v>
      </c>
      <c r="F1579">
        <v>0.77883101851851855</v>
      </c>
      <c r="G1579">
        <v>4</v>
      </c>
      <c r="H1579" s="1">
        <v>1.1574074074072183E-4</v>
      </c>
      <c r="I1579">
        <f>H1579*86400</f>
        <v>9.9999999999983658</v>
      </c>
    </row>
    <row r="1580" spans="1:9" x14ac:dyDescent="0.2">
      <c r="A1580">
        <v>1872</v>
      </c>
      <c r="B1580" s="3">
        <v>43949</v>
      </c>
      <c r="C1580" s="2">
        <v>0.76740740740740743</v>
      </c>
      <c r="D1580" s="2">
        <v>0.81037037037037041</v>
      </c>
      <c r="E1580" t="s">
        <v>0</v>
      </c>
      <c r="F1580">
        <v>0.77930555555555558</v>
      </c>
      <c r="G1580">
        <v>4</v>
      </c>
      <c r="H1580" s="1">
        <v>4.745370370370372E-4</v>
      </c>
      <c r="I1580">
        <f>H1580*86400</f>
        <v>41.000000000000014</v>
      </c>
    </row>
    <row r="1581" spans="1:9" x14ac:dyDescent="0.2">
      <c r="A1581">
        <v>1873</v>
      </c>
      <c r="B1581" s="3">
        <v>43949</v>
      </c>
      <c r="C1581" s="2">
        <v>0.76740740740740743</v>
      </c>
      <c r="D1581" s="2">
        <v>0.81037037037037041</v>
      </c>
      <c r="E1581" t="s">
        <v>0</v>
      </c>
      <c r="F1581">
        <v>0.7798032407407407</v>
      </c>
      <c r="G1581">
        <v>4</v>
      </c>
      <c r="H1581" s="1">
        <v>4.9768518518511495E-4</v>
      </c>
      <c r="I1581">
        <f>H1581*86400</f>
        <v>42.999999999993932</v>
      </c>
    </row>
    <row r="1582" spans="1:9" x14ac:dyDescent="0.2">
      <c r="A1582">
        <v>1874</v>
      </c>
      <c r="B1582" s="3">
        <v>43949</v>
      </c>
      <c r="C1582" s="2">
        <v>0.76740740740740743</v>
      </c>
      <c r="D1582" s="2">
        <v>0.81037037037037041</v>
      </c>
      <c r="E1582" t="s">
        <v>0</v>
      </c>
      <c r="F1582">
        <v>0.78265046296296292</v>
      </c>
      <c r="G1582">
        <v>4</v>
      </c>
      <c r="H1582" s="1">
        <v>2.8472222222222232E-3</v>
      </c>
      <c r="I1582">
        <f>H1582*86400</f>
        <v>246.00000000000009</v>
      </c>
    </row>
    <row r="1583" spans="1:9" x14ac:dyDescent="0.2">
      <c r="A1583">
        <v>1875</v>
      </c>
      <c r="B1583" s="3">
        <v>43949</v>
      </c>
      <c r="C1583" s="2">
        <v>0.76740740740740743</v>
      </c>
      <c r="D1583" s="2">
        <v>0.81037037037037041</v>
      </c>
      <c r="E1583" t="s">
        <v>0</v>
      </c>
      <c r="F1583">
        <v>0.7829976851851852</v>
      </c>
      <c r="G1583">
        <v>4</v>
      </c>
      <c r="H1583" s="1">
        <v>3.472222222222765E-4</v>
      </c>
      <c r="I1583">
        <f>H1583*86400</f>
        <v>30.00000000000469</v>
      </c>
    </row>
    <row r="1584" spans="1:9" x14ac:dyDescent="0.2">
      <c r="A1584">
        <v>1876</v>
      </c>
      <c r="B1584" s="3">
        <v>43949</v>
      </c>
      <c r="C1584" s="2">
        <v>0.76740740740740743</v>
      </c>
      <c r="D1584" s="2">
        <v>0.81037037037037041</v>
      </c>
      <c r="E1584" t="s">
        <v>0</v>
      </c>
      <c r="F1584">
        <v>0.78356481481481477</v>
      </c>
      <c r="G1584">
        <v>4</v>
      </c>
      <c r="H1584" s="1">
        <v>5.6712962962957025E-4</v>
      </c>
      <c r="I1584">
        <f>H1584*86400</f>
        <v>48.99999999999487</v>
      </c>
    </row>
    <row r="1585" spans="1:9" x14ac:dyDescent="0.2">
      <c r="A1585">
        <v>1877</v>
      </c>
      <c r="B1585" s="3">
        <v>43949</v>
      </c>
      <c r="C1585" s="2">
        <v>0.76740740740740743</v>
      </c>
      <c r="D1585" s="2">
        <v>0.81037037037037041</v>
      </c>
      <c r="E1585" t="s">
        <v>0</v>
      </c>
      <c r="F1585">
        <v>0.78361111111111115</v>
      </c>
      <c r="G1585">
        <v>4</v>
      </c>
      <c r="H1585" s="1">
        <v>4.6296296296377548E-5</v>
      </c>
      <c r="I1585">
        <f>H1585*86400</f>
        <v>4.0000000000070202</v>
      </c>
    </row>
    <row r="1586" spans="1:9" x14ac:dyDescent="0.2">
      <c r="A1586">
        <v>1878</v>
      </c>
      <c r="B1586" s="3">
        <v>43949</v>
      </c>
      <c r="C1586" s="2">
        <v>0.76740740740740743</v>
      </c>
      <c r="D1586" s="2">
        <v>0.81037037037037041</v>
      </c>
      <c r="E1586" t="s">
        <v>0</v>
      </c>
      <c r="F1586">
        <v>0.78407407407407403</v>
      </c>
      <c r="G1586">
        <v>4</v>
      </c>
      <c r="H1586" s="1">
        <v>4.629629629628873E-4</v>
      </c>
      <c r="I1586">
        <f>H1586*86400</f>
        <v>39.999999999993463</v>
      </c>
    </row>
    <row r="1587" spans="1:9" x14ac:dyDescent="0.2">
      <c r="A1587">
        <v>1879</v>
      </c>
      <c r="B1587" s="3">
        <v>43949</v>
      </c>
      <c r="C1587" s="2">
        <v>0.76740740740740743</v>
      </c>
      <c r="D1587" s="2">
        <v>0.81037037037037041</v>
      </c>
      <c r="E1587" t="s">
        <v>0</v>
      </c>
      <c r="F1587">
        <v>0.78410879629629626</v>
      </c>
      <c r="G1587">
        <v>4</v>
      </c>
      <c r="H1587" s="1">
        <v>3.472222222222765E-5</v>
      </c>
      <c r="I1587">
        <f>H1587*86400</f>
        <v>3.000000000000469</v>
      </c>
    </row>
    <row r="1588" spans="1:9" x14ac:dyDescent="0.2">
      <c r="A1588">
        <v>1880</v>
      </c>
      <c r="B1588" s="3">
        <v>43949</v>
      </c>
      <c r="C1588" s="2">
        <v>0.76740740740740743</v>
      </c>
      <c r="D1588" s="2">
        <v>0.81037037037037041</v>
      </c>
      <c r="E1588" t="s">
        <v>0</v>
      </c>
      <c r="F1588">
        <v>0.78440972222222227</v>
      </c>
      <c r="G1588">
        <v>4</v>
      </c>
      <c r="H1588" s="1">
        <v>3.0092592592600997E-4</v>
      </c>
      <c r="I1588">
        <f>H1588*86400</f>
        <v>26.000000000007262</v>
      </c>
    </row>
    <row r="1589" spans="1:9" x14ac:dyDescent="0.2">
      <c r="A1589">
        <v>1881</v>
      </c>
      <c r="B1589" s="3">
        <v>43949</v>
      </c>
      <c r="C1589" s="2">
        <v>0.76740740740740743</v>
      </c>
      <c r="D1589" s="2">
        <v>0.81037037037037041</v>
      </c>
      <c r="E1589" t="s">
        <v>0</v>
      </c>
      <c r="F1589">
        <v>0.78471064814814817</v>
      </c>
      <c r="G1589">
        <v>3</v>
      </c>
      <c r="H1589" s="1">
        <v>3.0092592592589895E-4</v>
      </c>
      <c r="I1589">
        <f>H1589*86400</f>
        <v>25.999999999997669</v>
      </c>
    </row>
    <row r="1590" spans="1:9" x14ac:dyDescent="0.2">
      <c r="A1590">
        <v>1882</v>
      </c>
      <c r="B1590" s="3">
        <v>43949</v>
      </c>
      <c r="C1590" s="2">
        <v>0.76740740740740743</v>
      </c>
      <c r="D1590" s="2">
        <v>0.81037037037037041</v>
      </c>
      <c r="E1590" t="s">
        <v>0</v>
      </c>
      <c r="F1590">
        <v>0.7849652777777778</v>
      </c>
      <c r="G1590">
        <v>5</v>
      </c>
      <c r="H1590" s="1">
        <v>2.5462962962963243E-4</v>
      </c>
      <c r="I1590">
        <f>H1590*86400</f>
        <v>22.000000000000242</v>
      </c>
    </row>
    <row r="1591" spans="1:9" x14ac:dyDescent="0.2">
      <c r="A1591">
        <v>1883</v>
      </c>
      <c r="B1591" s="3">
        <v>43949</v>
      </c>
      <c r="C1591" s="2">
        <v>0.76740740740740743</v>
      </c>
      <c r="D1591" s="2">
        <v>0.81037037037037041</v>
      </c>
      <c r="E1591" t="s">
        <v>0</v>
      </c>
      <c r="F1591">
        <v>0.78509259259259256</v>
      </c>
      <c r="G1591">
        <v>5</v>
      </c>
      <c r="H1591" s="1">
        <v>1.273148148147607E-4</v>
      </c>
      <c r="I1591">
        <f>H1591*86400</f>
        <v>10.999999999995325</v>
      </c>
    </row>
    <row r="1592" spans="1:9" x14ac:dyDescent="0.2">
      <c r="A1592">
        <v>1884</v>
      </c>
      <c r="B1592" s="3">
        <v>43949</v>
      </c>
      <c r="C1592" s="2">
        <v>0.76740740740740743</v>
      </c>
      <c r="D1592" s="2">
        <v>0.81037037037037041</v>
      </c>
      <c r="E1592" t="s">
        <v>0</v>
      </c>
      <c r="F1592">
        <v>0.78519675925925925</v>
      </c>
      <c r="G1592">
        <v>5</v>
      </c>
      <c r="H1592" s="1">
        <v>1.0416666666668295E-4</v>
      </c>
      <c r="I1592">
        <f>H1592*86400</f>
        <v>9.0000000000014069</v>
      </c>
    </row>
    <row r="1593" spans="1:9" x14ac:dyDescent="0.2">
      <c r="A1593">
        <v>1885</v>
      </c>
      <c r="B1593" s="3">
        <v>43949</v>
      </c>
      <c r="C1593" s="2">
        <v>0.76740740740740743</v>
      </c>
      <c r="D1593" s="2">
        <v>0.81037037037037041</v>
      </c>
      <c r="E1593" t="s">
        <v>0</v>
      </c>
      <c r="F1593">
        <v>0.78589120370370369</v>
      </c>
      <c r="G1593">
        <v>5</v>
      </c>
      <c r="H1593" s="1">
        <v>6.9444444444444198E-4</v>
      </c>
      <c r="I1593">
        <f>H1593*86400</f>
        <v>59.999999999999787</v>
      </c>
    </row>
    <row r="1594" spans="1:9" x14ac:dyDescent="0.2">
      <c r="A1594">
        <v>1886</v>
      </c>
      <c r="B1594" s="3">
        <v>43949</v>
      </c>
      <c r="C1594" s="2">
        <v>0.76740740740740743</v>
      </c>
      <c r="D1594" s="2">
        <v>0.81037037037037041</v>
      </c>
      <c r="E1594" t="s">
        <v>0</v>
      </c>
      <c r="F1594">
        <v>0.78622685185185182</v>
      </c>
      <c r="G1594">
        <v>5</v>
      </c>
      <c r="H1594" s="1">
        <v>3.356481481481266E-4</v>
      </c>
      <c r="I1594">
        <f>H1594*86400</f>
        <v>28.999999999998138</v>
      </c>
    </row>
    <row r="1595" spans="1:9" x14ac:dyDescent="0.2">
      <c r="A1595">
        <v>1887</v>
      </c>
      <c r="B1595" s="3">
        <v>43949</v>
      </c>
      <c r="C1595" s="2">
        <v>0.76740740740740743</v>
      </c>
      <c r="D1595" s="2">
        <v>0.81037037037037041</v>
      </c>
      <c r="E1595" t="s">
        <v>0</v>
      </c>
      <c r="F1595">
        <v>0.78636574074074073</v>
      </c>
      <c r="G1595">
        <v>5</v>
      </c>
      <c r="H1595" s="1">
        <v>1.388888888889106E-4</v>
      </c>
      <c r="I1595">
        <f>H1595*86400</f>
        <v>12.000000000001876</v>
      </c>
    </row>
    <row r="1596" spans="1:9" x14ac:dyDescent="0.2">
      <c r="A1596">
        <v>1888</v>
      </c>
      <c r="B1596" s="3">
        <v>43949</v>
      </c>
      <c r="C1596" s="2">
        <v>0.76740740740740743</v>
      </c>
      <c r="D1596" s="2">
        <v>0.81037037037037041</v>
      </c>
      <c r="E1596" t="s">
        <v>0</v>
      </c>
      <c r="F1596">
        <v>0.78687499999999999</v>
      </c>
      <c r="G1596">
        <v>5</v>
      </c>
      <c r="H1596" s="1">
        <v>5.0925925925926485E-4</v>
      </c>
      <c r="I1596">
        <f>H1596*86400</f>
        <v>44.000000000000483</v>
      </c>
    </row>
    <row r="1597" spans="1:9" x14ac:dyDescent="0.2">
      <c r="A1597">
        <v>1889</v>
      </c>
      <c r="B1597" s="3">
        <v>43949</v>
      </c>
      <c r="C1597" s="2">
        <v>0.76740740740740743</v>
      </c>
      <c r="D1597" s="2">
        <v>0.81037037037037041</v>
      </c>
      <c r="E1597" t="s">
        <v>0</v>
      </c>
      <c r="F1597">
        <v>0.78693287037037041</v>
      </c>
      <c r="G1597">
        <v>5</v>
      </c>
      <c r="H1597" s="1">
        <v>5.7870370370416424E-5</v>
      </c>
      <c r="I1597">
        <f>H1597*86400</f>
        <v>5.000000000003979</v>
      </c>
    </row>
    <row r="1598" spans="1:9" x14ac:dyDescent="0.2">
      <c r="A1598">
        <v>1890</v>
      </c>
      <c r="B1598" s="3">
        <v>43949</v>
      </c>
      <c r="C1598" s="2">
        <v>0.76740740740740743</v>
      </c>
      <c r="D1598" s="2">
        <v>0.81037037037037041</v>
      </c>
      <c r="E1598" t="s">
        <v>0</v>
      </c>
      <c r="F1598">
        <v>0.78694444444444445</v>
      </c>
      <c r="G1598">
        <v>6</v>
      </c>
      <c r="H1598" s="1">
        <v>1.1574074074038876E-5</v>
      </c>
      <c r="I1598">
        <f>H1598*86400</f>
        <v>0.99999999999695888</v>
      </c>
    </row>
    <row r="1599" spans="1:9" x14ac:dyDescent="0.2">
      <c r="A1599">
        <v>1891</v>
      </c>
      <c r="B1599" s="3">
        <v>43949</v>
      </c>
      <c r="C1599" s="2">
        <v>0.76740740740740743</v>
      </c>
      <c r="D1599" s="2">
        <v>0.81037037037037041</v>
      </c>
      <c r="E1599" t="s">
        <v>0</v>
      </c>
      <c r="F1599">
        <v>0.78696759259259264</v>
      </c>
      <c r="G1599">
        <v>6</v>
      </c>
      <c r="H1599" s="1">
        <v>2.3148148148188774E-5</v>
      </c>
      <c r="I1599">
        <f>H1599*86400</f>
        <v>2.0000000000035101</v>
      </c>
    </row>
    <row r="1600" spans="1:9" x14ac:dyDescent="0.2">
      <c r="A1600">
        <v>1892</v>
      </c>
      <c r="B1600" s="3">
        <v>43949</v>
      </c>
      <c r="C1600" s="2">
        <v>0.76740740740740743</v>
      </c>
      <c r="D1600" s="2">
        <v>0.81037037037037041</v>
      </c>
      <c r="E1600" t="s">
        <v>0</v>
      </c>
      <c r="F1600">
        <v>0.78734953703703703</v>
      </c>
      <c r="G1600">
        <v>6</v>
      </c>
      <c r="H1600" s="1">
        <v>3.8194444444439313E-4</v>
      </c>
      <c r="I1600">
        <f>H1600*86400</f>
        <v>32.999999999995566</v>
      </c>
    </row>
    <row r="1601" spans="1:9" x14ac:dyDescent="0.2">
      <c r="A1601">
        <v>1893</v>
      </c>
      <c r="B1601" s="3">
        <v>43949</v>
      </c>
      <c r="C1601" s="2">
        <v>0.76740740740740743</v>
      </c>
      <c r="D1601" s="2">
        <v>0.81037037037037041</v>
      </c>
      <c r="E1601" t="s">
        <v>0</v>
      </c>
      <c r="F1601">
        <v>0.78749999999999998</v>
      </c>
      <c r="G1601">
        <v>6</v>
      </c>
      <c r="H1601" s="1">
        <v>1.5046296296294948E-4</v>
      </c>
      <c r="I1601">
        <f>H1601*86400</f>
        <v>12.999999999998835</v>
      </c>
    </row>
    <row r="1602" spans="1:9" x14ac:dyDescent="0.2">
      <c r="A1602">
        <v>1894</v>
      </c>
      <c r="B1602" s="3">
        <v>43949</v>
      </c>
      <c r="C1602" s="2">
        <v>0.76740740740740743</v>
      </c>
      <c r="D1602" s="2">
        <v>0.81037037037037041</v>
      </c>
      <c r="E1602" t="s">
        <v>0</v>
      </c>
      <c r="F1602">
        <v>0.78785879629629629</v>
      </c>
      <c r="G1602">
        <v>6</v>
      </c>
      <c r="H1602" s="1">
        <v>3.5879629629631538E-4</v>
      </c>
      <c r="I1602">
        <f>H1602*86400</f>
        <v>31.000000000001648</v>
      </c>
    </row>
    <row r="1603" spans="1:9" x14ac:dyDescent="0.2">
      <c r="A1603">
        <v>1895</v>
      </c>
      <c r="B1603" s="3">
        <v>43949</v>
      </c>
      <c r="C1603" s="2">
        <v>0.76740740740740743</v>
      </c>
      <c r="D1603" s="2">
        <v>0.81037037037037041</v>
      </c>
      <c r="E1603" t="s">
        <v>0</v>
      </c>
      <c r="F1603">
        <v>0.78800925925925924</v>
      </c>
      <c r="G1603">
        <v>6</v>
      </c>
      <c r="H1603" s="1">
        <v>1.5046296296294948E-4</v>
      </c>
      <c r="I1603">
        <f>H1603*86400</f>
        <v>12.999999999998835</v>
      </c>
    </row>
    <row r="1604" spans="1:9" x14ac:dyDescent="0.2">
      <c r="A1604">
        <v>1896</v>
      </c>
      <c r="B1604" s="3">
        <v>43949</v>
      </c>
      <c r="C1604" s="2">
        <v>0.76740740740740743</v>
      </c>
      <c r="D1604" s="2">
        <v>0.81037037037037041</v>
      </c>
      <c r="E1604" t="s">
        <v>0</v>
      </c>
      <c r="F1604">
        <v>0.78880787037037037</v>
      </c>
      <c r="G1604">
        <v>3</v>
      </c>
      <c r="H1604" s="1">
        <v>7.9861111111112493E-4</v>
      </c>
      <c r="I1604">
        <f>H1604*86400</f>
        <v>69.000000000001194</v>
      </c>
    </row>
    <row r="1605" spans="1:9" x14ac:dyDescent="0.2">
      <c r="A1605">
        <v>1897</v>
      </c>
      <c r="B1605" s="3">
        <v>43949</v>
      </c>
      <c r="C1605" s="2">
        <v>0.76740740740740743</v>
      </c>
      <c r="D1605" s="2">
        <v>0.81037037037037041</v>
      </c>
      <c r="E1605" t="s">
        <v>0</v>
      </c>
      <c r="F1605">
        <v>0.78995370370370366</v>
      </c>
      <c r="G1605">
        <v>2</v>
      </c>
      <c r="H1605" s="1">
        <v>1.1458333333332904E-3</v>
      </c>
      <c r="I1605">
        <f>H1605*86400</f>
        <v>98.999999999996291</v>
      </c>
    </row>
    <row r="1606" spans="1:9" x14ac:dyDescent="0.2">
      <c r="A1606">
        <v>1898</v>
      </c>
      <c r="B1606" s="3">
        <v>43949</v>
      </c>
      <c r="C1606" s="2">
        <v>0.76740740740740743</v>
      </c>
      <c r="D1606" s="2">
        <v>0.81037037037037041</v>
      </c>
      <c r="E1606" t="s">
        <v>0</v>
      </c>
      <c r="F1606">
        <v>0.7902893518518519</v>
      </c>
      <c r="G1606">
        <v>2</v>
      </c>
      <c r="H1606" s="1">
        <v>3.3564814814823762E-4</v>
      </c>
      <c r="I1606">
        <f>H1606*86400</f>
        <v>29.000000000007731</v>
      </c>
    </row>
    <row r="1607" spans="1:9" x14ac:dyDescent="0.2">
      <c r="A1607">
        <v>1899</v>
      </c>
      <c r="B1607" s="3">
        <v>43949</v>
      </c>
      <c r="C1607" s="2">
        <v>0.76740740740740743</v>
      </c>
      <c r="D1607" s="2">
        <v>0.81037037037037041</v>
      </c>
      <c r="E1607" t="s">
        <v>0</v>
      </c>
      <c r="F1607">
        <v>0.7908101851851852</v>
      </c>
      <c r="G1607">
        <v>3</v>
      </c>
      <c r="H1607" s="1">
        <v>5.2083333333330373E-4</v>
      </c>
      <c r="I1607">
        <f>H1607*86400</f>
        <v>44.999999999997442</v>
      </c>
    </row>
    <row r="1608" spans="1:9" x14ac:dyDescent="0.2">
      <c r="A1608">
        <v>1900</v>
      </c>
      <c r="B1608" s="3">
        <v>43949</v>
      </c>
      <c r="C1608" s="2">
        <v>0.76740740740740743</v>
      </c>
      <c r="D1608" s="2">
        <v>0.81037037037037041</v>
      </c>
      <c r="E1608" t="s">
        <v>0</v>
      </c>
      <c r="F1608">
        <v>0.7916319444444444</v>
      </c>
      <c r="G1608">
        <v>3</v>
      </c>
      <c r="H1608" s="1">
        <v>8.2175925925920268E-4</v>
      </c>
      <c r="I1608">
        <f>H1608*86400</f>
        <v>70.999999999995111</v>
      </c>
    </row>
    <row r="1609" spans="1:9" x14ac:dyDescent="0.2">
      <c r="A1609">
        <v>1901</v>
      </c>
      <c r="B1609" s="3">
        <v>43949</v>
      </c>
      <c r="C1609" s="2">
        <v>0.76740740740740743</v>
      </c>
      <c r="D1609" s="2">
        <v>0.81037037037037041</v>
      </c>
      <c r="E1609" t="s">
        <v>0</v>
      </c>
      <c r="F1609">
        <v>0.79216435185185186</v>
      </c>
      <c r="G1609">
        <v>3</v>
      </c>
      <c r="H1609" s="1">
        <v>5.3240740740745363E-4</v>
      </c>
      <c r="I1609">
        <f>H1609*86400</f>
        <v>46.000000000003993</v>
      </c>
    </row>
    <row r="1610" spans="1:9" x14ac:dyDescent="0.2">
      <c r="A1610">
        <v>1902</v>
      </c>
      <c r="B1610" s="3">
        <v>43949</v>
      </c>
      <c r="C1610" s="2">
        <v>0.76740740740740743</v>
      </c>
      <c r="D1610" s="2">
        <v>0.81037037037037041</v>
      </c>
      <c r="E1610" t="s">
        <v>0</v>
      </c>
      <c r="F1610">
        <v>0.79231481481481481</v>
      </c>
      <c r="G1610">
        <v>2</v>
      </c>
      <c r="H1610" s="1">
        <v>1.5046296296294948E-4</v>
      </c>
      <c r="I1610">
        <f>H1610*86400</f>
        <v>12.999999999998835</v>
      </c>
    </row>
    <row r="1611" spans="1:9" x14ac:dyDescent="0.2">
      <c r="A1611">
        <v>1903</v>
      </c>
      <c r="B1611" s="3">
        <v>43949</v>
      </c>
      <c r="C1611" s="2">
        <v>0.76740740740740743</v>
      </c>
      <c r="D1611" s="2">
        <v>0.81037037037037041</v>
      </c>
      <c r="E1611" t="s">
        <v>0</v>
      </c>
      <c r="F1611">
        <v>0.7928587962962963</v>
      </c>
      <c r="G1611">
        <v>2</v>
      </c>
      <c r="H1611" s="1">
        <v>5.439814814814925E-4</v>
      </c>
      <c r="I1611">
        <f>H1611*86400</f>
        <v>47.000000000000952</v>
      </c>
    </row>
    <row r="1612" spans="1:9" x14ac:dyDescent="0.2">
      <c r="A1612">
        <v>1904</v>
      </c>
      <c r="B1612" s="3">
        <v>43949</v>
      </c>
      <c r="C1612" s="2">
        <v>0.76740740740740743</v>
      </c>
      <c r="D1612" s="2">
        <v>0.81037037037037041</v>
      </c>
      <c r="E1612" t="s">
        <v>0</v>
      </c>
      <c r="F1612">
        <v>0.79295138888888894</v>
      </c>
      <c r="G1612">
        <v>2</v>
      </c>
      <c r="H1612" s="1">
        <v>9.2592592592644074E-5</v>
      </c>
      <c r="I1612">
        <f>H1612*86400</f>
        <v>8.000000000004448</v>
      </c>
    </row>
    <row r="1613" spans="1:9" x14ac:dyDescent="0.2">
      <c r="A1613">
        <v>1905</v>
      </c>
      <c r="B1613" s="3">
        <v>43949</v>
      </c>
      <c r="C1613" s="2">
        <v>0.76740740740740743</v>
      </c>
      <c r="D1613" s="2">
        <v>0.81037037037037041</v>
      </c>
      <c r="E1613" t="s">
        <v>0</v>
      </c>
      <c r="F1613">
        <v>0.79350694444444447</v>
      </c>
      <c r="G1613">
        <v>3</v>
      </c>
      <c r="H1613" s="1">
        <v>5.5555555555553138E-4</v>
      </c>
      <c r="I1613">
        <f>H1613*86400</f>
        <v>47.999999999997911</v>
      </c>
    </row>
    <row r="1614" spans="1:9" x14ac:dyDescent="0.2">
      <c r="A1614">
        <v>1906</v>
      </c>
      <c r="B1614" s="3">
        <v>43949</v>
      </c>
      <c r="C1614" s="2">
        <v>0.76740740740740743</v>
      </c>
      <c r="D1614" s="2">
        <v>0.81037037037037041</v>
      </c>
      <c r="E1614" t="s">
        <v>0</v>
      </c>
      <c r="F1614">
        <v>0.79462962962962957</v>
      </c>
      <c r="G1614">
        <v>4</v>
      </c>
      <c r="H1614" s="1">
        <v>1.1226851851851016E-3</v>
      </c>
      <c r="I1614">
        <f>H1614*86400</f>
        <v>96.999999999992781</v>
      </c>
    </row>
    <row r="1615" spans="1:9" x14ac:dyDescent="0.2">
      <c r="A1615">
        <v>1907</v>
      </c>
      <c r="B1615" s="3">
        <v>43949</v>
      </c>
      <c r="C1615" s="2">
        <v>0.76740740740740743</v>
      </c>
      <c r="D1615" s="2">
        <v>0.81037037037037041</v>
      </c>
      <c r="E1615" t="s">
        <v>0</v>
      </c>
      <c r="F1615">
        <v>0.7961111111111111</v>
      </c>
      <c r="G1615">
        <v>4</v>
      </c>
      <c r="H1615" s="1">
        <v>1.481481481481528E-3</v>
      </c>
      <c r="I1615">
        <f>H1615*86400</f>
        <v>128.00000000000404</v>
      </c>
    </row>
    <row r="1616" spans="1:9" x14ac:dyDescent="0.2">
      <c r="A1616">
        <v>1908</v>
      </c>
      <c r="B1616" s="3">
        <v>43949</v>
      </c>
      <c r="C1616" s="2">
        <v>0.76740740740740743</v>
      </c>
      <c r="D1616" s="2">
        <v>0.81037037037037041</v>
      </c>
      <c r="E1616" t="s">
        <v>0</v>
      </c>
      <c r="F1616">
        <v>0.79630787037037032</v>
      </c>
      <c r="G1616">
        <v>3</v>
      </c>
      <c r="H1616" s="1">
        <v>1.96759259259216E-4</v>
      </c>
      <c r="I1616">
        <f>H1616*86400</f>
        <v>16.999999999996263</v>
      </c>
    </row>
    <row r="1617" spans="1:9" x14ac:dyDescent="0.2">
      <c r="A1617">
        <v>1909</v>
      </c>
      <c r="B1617" s="3">
        <v>43949</v>
      </c>
      <c r="C1617" s="2">
        <v>0.76740740740740743</v>
      </c>
      <c r="D1617" s="2">
        <v>0.81037037037037041</v>
      </c>
      <c r="E1617" t="s">
        <v>0</v>
      </c>
      <c r="F1617">
        <v>0.79659722222222218</v>
      </c>
      <c r="G1617">
        <v>3</v>
      </c>
      <c r="H1617" s="1">
        <v>2.8935185185186008E-4</v>
      </c>
      <c r="I1617">
        <f>H1617*86400</f>
        <v>25.000000000000711</v>
      </c>
    </row>
    <row r="1618" spans="1:9" x14ac:dyDescent="0.2">
      <c r="A1618">
        <v>1910</v>
      </c>
      <c r="B1618" s="3">
        <v>43949</v>
      </c>
      <c r="C1618" s="2">
        <v>0.76740740740740743</v>
      </c>
      <c r="D1618" s="2">
        <v>0.81037037037037041</v>
      </c>
      <c r="E1618" t="s">
        <v>0</v>
      </c>
      <c r="F1618">
        <v>0.7966550925925926</v>
      </c>
      <c r="G1618">
        <v>3</v>
      </c>
      <c r="H1618" s="1">
        <v>5.7870370370416424E-5</v>
      </c>
      <c r="I1618">
        <f>H1618*86400</f>
        <v>5.000000000003979</v>
      </c>
    </row>
    <row r="1619" spans="1:9" x14ac:dyDescent="0.2">
      <c r="A1619">
        <v>1911</v>
      </c>
      <c r="B1619" s="3">
        <v>43949</v>
      </c>
      <c r="C1619" s="2">
        <v>0.76740740740740743</v>
      </c>
      <c r="D1619" s="2">
        <v>0.81037037037037041</v>
      </c>
      <c r="E1619" t="s">
        <v>0</v>
      </c>
      <c r="F1619">
        <v>0.79847222222222225</v>
      </c>
      <c r="G1619">
        <v>4</v>
      </c>
      <c r="H1619" s="1">
        <v>1.8171296296296546E-3</v>
      </c>
      <c r="I1619">
        <f>H1619*86400</f>
        <v>157.00000000000216</v>
      </c>
    </row>
    <row r="1620" spans="1:9" x14ac:dyDescent="0.2">
      <c r="A1620">
        <v>1912</v>
      </c>
      <c r="B1620" s="3">
        <v>43949</v>
      </c>
      <c r="C1620" s="2">
        <v>0.76740740740740743</v>
      </c>
      <c r="D1620" s="2">
        <v>0.81037037037037041</v>
      </c>
      <c r="E1620" t="s">
        <v>0</v>
      </c>
      <c r="F1620">
        <v>0.79880787037037038</v>
      </c>
      <c r="G1620">
        <v>4</v>
      </c>
      <c r="H1620" s="1">
        <v>3.356481481481266E-4</v>
      </c>
      <c r="I1620">
        <f>H1620*86400</f>
        <v>28.999999999998138</v>
      </c>
    </row>
    <row r="1621" spans="1:9" x14ac:dyDescent="0.2">
      <c r="A1621">
        <v>1913</v>
      </c>
      <c r="B1621" s="3">
        <v>43949</v>
      </c>
      <c r="C1621" s="2">
        <v>0.76740740740740743</v>
      </c>
      <c r="D1621" s="2">
        <v>0.81037037037037041</v>
      </c>
      <c r="E1621" t="s">
        <v>0</v>
      </c>
      <c r="F1621">
        <v>0.79962962962962958</v>
      </c>
      <c r="G1621">
        <v>3</v>
      </c>
      <c r="H1621" s="1">
        <v>8.2175925925920268E-4</v>
      </c>
      <c r="I1621">
        <f>H1621*86400</f>
        <v>70.999999999995111</v>
      </c>
    </row>
    <row r="1622" spans="1:9" x14ac:dyDescent="0.2">
      <c r="A1622">
        <v>1914</v>
      </c>
      <c r="B1622" s="3">
        <v>43949</v>
      </c>
      <c r="C1622" s="2">
        <v>0.76740740740740743</v>
      </c>
      <c r="D1622" s="2">
        <v>0.81037037037037041</v>
      </c>
      <c r="E1622" t="s">
        <v>0</v>
      </c>
      <c r="F1622">
        <v>0.79993055555555559</v>
      </c>
      <c r="G1622">
        <v>3</v>
      </c>
      <c r="H1622" s="1">
        <v>3.0092592592600997E-4</v>
      </c>
      <c r="I1622">
        <f>H1622*86400</f>
        <v>26.000000000007262</v>
      </c>
    </row>
    <row r="1623" spans="1:9" x14ac:dyDescent="0.2">
      <c r="A1623">
        <v>1915</v>
      </c>
      <c r="B1623" s="3">
        <v>43949</v>
      </c>
      <c r="C1623" s="2">
        <v>0.76740740740740743</v>
      </c>
      <c r="D1623" s="2">
        <v>0.81037037037037041</v>
      </c>
      <c r="E1623" t="s">
        <v>0</v>
      </c>
      <c r="F1623">
        <v>0.80109953703703707</v>
      </c>
      <c r="G1623">
        <v>4</v>
      </c>
      <c r="H1623" s="1">
        <v>1.1689814814814792E-3</v>
      </c>
      <c r="I1623">
        <f>H1623*86400</f>
        <v>100.9999999999998</v>
      </c>
    </row>
    <row r="1624" spans="1:9" x14ac:dyDescent="0.2">
      <c r="A1624">
        <v>1916</v>
      </c>
      <c r="B1624" s="3">
        <v>43949</v>
      </c>
      <c r="C1624" s="2">
        <v>0.76740740740740743</v>
      </c>
      <c r="D1624" s="2">
        <v>0.81037037037037041</v>
      </c>
      <c r="E1624" t="s">
        <v>0</v>
      </c>
      <c r="F1624">
        <v>0.80281250000000004</v>
      </c>
      <c r="G1624">
        <v>4</v>
      </c>
      <c r="H1624" s="1">
        <v>1.7129629629629717E-3</v>
      </c>
      <c r="I1624">
        <f>H1624*86400</f>
        <v>148.00000000000074</v>
      </c>
    </row>
    <row r="1625" spans="1:9" x14ac:dyDescent="0.2">
      <c r="A1625">
        <v>1917</v>
      </c>
      <c r="B1625" s="3">
        <v>43949</v>
      </c>
      <c r="C1625" s="2">
        <v>0.76740740740740743</v>
      </c>
      <c r="D1625" s="2">
        <v>0.81037037037037041</v>
      </c>
      <c r="E1625" t="s">
        <v>0</v>
      </c>
      <c r="F1625">
        <v>0.80292824074074076</v>
      </c>
      <c r="G1625">
        <v>4</v>
      </c>
      <c r="H1625" s="1">
        <v>1.1574074074072183E-4</v>
      </c>
      <c r="I1625">
        <f>H1625*86400</f>
        <v>9.9999999999983658</v>
      </c>
    </row>
    <row r="1626" spans="1:9" x14ac:dyDescent="0.2">
      <c r="A1626">
        <v>1918</v>
      </c>
      <c r="B1626" s="3">
        <v>43949</v>
      </c>
      <c r="C1626" s="2">
        <v>0.76740740740740743</v>
      </c>
      <c r="D1626" s="2">
        <v>0.81037037037037041</v>
      </c>
      <c r="E1626" t="s">
        <v>0</v>
      </c>
      <c r="F1626">
        <v>0.8043865740740741</v>
      </c>
      <c r="G1626">
        <v>3</v>
      </c>
      <c r="H1626" s="1">
        <v>1.4583333333333393E-3</v>
      </c>
      <c r="I1626">
        <f>H1626*86400</f>
        <v>126.00000000000051</v>
      </c>
    </row>
    <row r="1627" spans="1:9" x14ac:dyDescent="0.2">
      <c r="A1627">
        <v>1919</v>
      </c>
      <c r="B1627" s="3">
        <v>43949</v>
      </c>
      <c r="C1627" s="2">
        <v>0.76740740740740743</v>
      </c>
      <c r="D1627" s="2">
        <v>0.81037037037037041</v>
      </c>
      <c r="E1627" t="s">
        <v>0</v>
      </c>
      <c r="F1627">
        <v>0.8049074074074074</v>
      </c>
      <c r="G1627">
        <v>5</v>
      </c>
      <c r="H1627" s="1">
        <v>5.2083333333330373E-4</v>
      </c>
      <c r="I1627">
        <f>H1627*86400</f>
        <v>44.999999999997442</v>
      </c>
    </row>
    <row r="1628" spans="1:9" x14ac:dyDescent="0.2">
      <c r="A1628">
        <v>1920</v>
      </c>
      <c r="B1628" s="3">
        <v>43949</v>
      </c>
      <c r="C1628" s="2">
        <v>0.76740740740740743</v>
      </c>
      <c r="D1628" s="2">
        <v>0.81037037037037041</v>
      </c>
      <c r="E1628" t="s">
        <v>0</v>
      </c>
      <c r="F1628">
        <v>0.80511574074074077</v>
      </c>
      <c r="G1628">
        <v>5</v>
      </c>
      <c r="H1628" s="1">
        <v>2.083333333333659E-4</v>
      </c>
      <c r="I1628">
        <f>H1628*86400</f>
        <v>18.000000000002814</v>
      </c>
    </row>
    <row r="1629" spans="1:9" x14ac:dyDescent="0.2">
      <c r="A1629">
        <v>1921</v>
      </c>
      <c r="B1629" s="3">
        <v>43949</v>
      </c>
      <c r="C1629" s="2">
        <v>0.76740740740740743</v>
      </c>
      <c r="D1629" s="2">
        <v>0.81037037037037041</v>
      </c>
      <c r="E1629" t="s">
        <v>0</v>
      </c>
      <c r="F1629">
        <v>0.80606481481481485</v>
      </c>
      <c r="G1629">
        <v>2</v>
      </c>
      <c r="H1629" s="1">
        <v>9.490740740740744E-4</v>
      </c>
      <c r="I1629">
        <f>H1629*86400</f>
        <v>82.000000000000028</v>
      </c>
    </row>
    <row r="1630" spans="1:9" x14ac:dyDescent="0.2">
      <c r="A1630">
        <v>1922</v>
      </c>
      <c r="B1630" s="3">
        <v>43949</v>
      </c>
      <c r="C1630" s="2">
        <v>0.76740740740740743</v>
      </c>
      <c r="D1630" s="2">
        <v>0.81037037037037041</v>
      </c>
      <c r="E1630" t="s">
        <v>0</v>
      </c>
      <c r="F1630">
        <v>0.80692129629629628</v>
      </c>
      <c r="G1630">
        <v>4</v>
      </c>
      <c r="H1630" s="1">
        <v>8.5648148148143033E-4</v>
      </c>
      <c r="I1630">
        <f>H1630*86400</f>
        <v>73.99999999999558</v>
      </c>
    </row>
    <row r="1631" spans="1:9" x14ac:dyDescent="0.2">
      <c r="A1631">
        <v>1923</v>
      </c>
      <c r="B1631" s="3">
        <v>43949</v>
      </c>
      <c r="C1631" s="2">
        <v>0.76740740740740743</v>
      </c>
      <c r="D1631" s="2">
        <v>0.81037037037037041</v>
      </c>
      <c r="E1631" t="s">
        <v>0</v>
      </c>
      <c r="F1631">
        <v>0.80714120370370368</v>
      </c>
      <c r="G1631">
        <v>4</v>
      </c>
      <c r="H1631" s="1">
        <v>2.1990740740740478E-4</v>
      </c>
      <c r="I1631">
        <f>H1631*86400</f>
        <v>18.999999999999773</v>
      </c>
    </row>
    <row r="1632" spans="1:9" x14ac:dyDescent="0.2">
      <c r="A1632">
        <v>1924</v>
      </c>
      <c r="B1632" s="3">
        <v>43949</v>
      </c>
      <c r="C1632" s="2">
        <v>0.76740740740740743</v>
      </c>
      <c r="D1632" s="2">
        <v>0.81037037037037041</v>
      </c>
      <c r="E1632" t="s">
        <v>0</v>
      </c>
      <c r="F1632">
        <v>0.80826388888888889</v>
      </c>
      <c r="G1632">
        <v>5</v>
      </c>
      <c r="H1632" s="1">
        <v>1.1226851851852127E-3</v>
      </c>
      <c r="I1632">
        <f>H1632*86400</f>
        <v>97.000000000002373</v>
      </c>
    </row>
    <row r="1633" spans="1:9" x14ac:dyDescent="0.2">
      <c r="A1633">
        <v>1925</v>
      </c>
      <c r="B1633" s="3">
        <v>43949</v>
      </c>
      <c r="C1633" s="2">
        <v>0.76740740740740743</v>
      </c>
      <c r="D1633" s="2">
        <v>0.81037037037037041</v>
      </c>
      <c r="E1633" t="s">
        <v>0</v>
      </c>
      <c r="F1633">
        <v>0.80967592592592597</v>
      </c>
      <c r="G1633">
        <v>5</v>
      </c>
      <c r="H1633" s="1">
        <v>1.4120370370370727E-3</v>
      </c>
      <c r="I1633">
        <f>H1633*86400</f>
        <v>122.00000000000308</v>
      </c>
    </row>
    <row r="1634" spans="1:9" x14ac:dyDescent="0.2">
      <c r="A1634">
        <v>1926</v>
      </c>
      <c r="B1634" s="3">
        <v>43949</v>
      </c>
      <c r="C1634" s="2">
        <v>0.76740740740740743</v>
      </c>
      <c r="D1634" s="2">
        <v>0.81037037037037041</v>
      </c>
      <c r="E1634" t="s">
        <v>0</v>
      </c>
      <c r="F1634">
        <v>0.80974537037037042</v>
      </c>
      <c r="G1634">
        <v>5</v>
      </c>
      <c r="H1634" s="1">
        <v>6.94444444444553E-5</v>
      </c>
      <c r="I1634">
        <f>H1634*86400</f>
        <v>6.0000000000009379</v>
      </c>
    </row>
    <row r="1635" spans="1:9" x14ac:dyDescent="0.2">
      <c r="A1635">
        <v>1929</v>
      </c>
      <c r="B1635" s="3">
        <v>43951</v>
      </c>
      <c r="C1635" s="2">
        <v>0.52967592592592594</v>
      </c>
      <c r="D1635" s="2">
        <v>0.55134259259259255</v>
      </c>
      <c r="E1635" t="s">
        <v>2</v>
      </c>
      <c r="F1635">
        <v>0.53135416666666668</v>
      </c>
      <c r="G1635">
        <v>4</v>
      </c>
      <c r="H1635" s="1">
        <v>2.662037037036713E-4</v>
      </c>
      <c r="I1635">
        <f>H1635*86400</f>
        <v>22.9999999999972</v>
      </c>
    </row>
    <row r="1636" spans="1:9" x14ac:dyDescent="0.2">
      <c r="A1636">
        <v>1930</v>
      </c>
      <c r="B1636" s="3">
        <v>43951</v>
      </c>
      <c r="C1636" s="2">
        <v>0.52967592592592594</v>
      </c>
      <c r="D1636" s="2">
        <v>0.55134259259259255</v>
      </c>
      <c r="E1636" t="s">
        <v>2</v>
      </c>
      <c r="F1636">
        <v>0.5322337962962963</v>
      </c>
      <c r="G1636">
        <v>5</v>
      </c>
      <c r="H1636" s="1">
        <v>8.796296296296191E-4</v>
      </c>
      <c r="I1636">
        <f>H1636*86400</f>
        <v>75.999999999999091</v>
      </c>
    </row>
    <row r="1637" spans="1:9" x14ac:dyDescent="0.2">
      <c r="A1637">
        <v>1931</v>
      </c>
      <c r="B1637" s="3">
        <v>43951</v>
      </c>
      <c r="C1637" s="2">
        <v>0.52967592592592594</v>
      </c>
      <c r="D1637" s="2">
        <v>0.55134259259259255</v>
      </c>
      <c r="E1637" t="s">
        <v>2</v>
      </c>
      <c r="F1637">
        <v>0.53311342592592592</v>
      </c>
      <c r="G1637">
        <v>5</v>
      </c>
      <c r="H1637" s="1">
        <v>8.796296296296191E-4</v>
      </c>
      <c r="I1637">
        <f>H1637*86400</f>
        <v>75.999999999999091</v>
      </c>
    </row>
    <row r="1638" spans="1:9" x14ac:dyDescent="0.2">
      <c r="A1638">
        <v>1932</v>
      </c>
      <c r="B1638" s="3">
        <v>43951</v>
      </c>
      <c r="C1638" s="2">
        <v>0.52967592592592594</v>
      </c>
      <c r="D1638" s="2">
        <v>0.55134259259259255</v>
      </c>
      <c r="E1638" t="s">
        <v>2</v>
      </c>
      <c r="F1638">
        <v>0.53315972222222219</v>
      </c>
      <c r="G1638">
        <v>5</v>
      </c>
      <c r="H1638" s="1">
        <v>4.6296296296266526E-5</v>
      </c>
      <c r="I1638">
        <f>H1638*86400</f>
        <v>3.9999999999974278</v>
      </c>
    </row>
    <row r="1639" spans="1:9" x14ac:dyDescent="0.2">
      <c r="A1639">
        <v>1933</v>
      </c>
      <c r="B1639" s="3">
        <v>43951</v>
      </c>
      <c r="C1639" s="2">
        <v>0.52967592592592594</v>
      </c>
      <c r="D1639" s="2">
        <v>0.55134259259259255</v>
      </c>
      <c r="E1639" t="s">
        <v>2</v>
      </c>
      <c r="F1639">
        <v>0.53390046296296301</v>
      </c>
      <c r="G1639">
        <v>5</v>
      </c>
      <c r="H1639" s="1">
        <v>7.4074074074081953E-4</v>
      </c>
      <c r="I1639">
        <f>H1639*86400</f>
        <v>64.000000000006807</v>
      </c>
    </row>
    <row r="1640" spans="1:9" x14ac:dyDescent="0.2">
      <c r="A1640">
        <v>1934</v>
      </c>
      <c r="B1640" s="3">
        <v>43951</v>
      </c>
      <c r="C1640" s="2">
        <v>0.52967592592592594</v>
      </c>
      <c r="D1640" s="2">
        <v>0.55134259259259255</v>
      </c>
      <c r="E1640" t="s">
        <v>2</v>
      </c>
      <c r="F1640">
        <v>0.5349652777777778</v>
      </c>
      <c r="G1640">
        <v>1</v>
      </c>
      <c r="H1640" s="1">
        <v>1.0648148148147962E-3</v>
      </c>
      <c r="I1640">
        <f>H1640*86400</f>
        <v>91.999999999998394</v>
      </c>
    </row>
    <row r="1641" spans="1:9" x14ac:dyDescent="0.2">
      <c r="A1641">
        <v>1935</v>
      </c>
      <c r="B1641" s="3">
        <v>43951</v>
      </c>
      <c r="C1641" s="2">
        <v>0.52967592592592594</v>
      </c>
      <c r="D1641" s="2">
        <v>0.55134259259259255</v>
      </c>
      <c r="E1641" t="s">
        <v>2</v>
      </c>
      <c r="F1641">
        <v>0.54020833333333329</v>
      </c>
      <c r="G1641">
        <v>1</v>
      </c>
      <c r="H1641" s="1">
        <v>5.243055555555487E-3</v>
      </c>
      <c r="I1641">
        <f>H1641*86400</f>
        <v>452.99999999999409</v>
      </c>
    </row>
    <row r="1642" spans="1:9" x14ac:dyDescent="0.2">
      <c r="A1642">
        <v>1936</v>
      </c>
      <c r="B1642" s="3">
        <v>43951</v>
      </c>
      <c r="C1642" s="2">
        <v>0.52967592592592594</v>
      </c>
      <c r="D1642" s="2">
        <v>0.55134259259259255</v>
      </c>
      <c r="E1642" t="s">
        <v>2</v>
      </c>
      <c r="F1642">
        <v>0.54249999999999998</v>
      </c>
      <c r="G1642">
        <v>3</v>
      </c>
      <c r="H1642" s="1">
        <v>2.2916666666666918E-3</v>
      </c>
      <c r="I1642">
        <f>H1642*86400</f>
        <v>198.00000000000216</v>
      </c>
    </row>
    <row r="1643" spans="1:9" x14ac:dyDescent="0.2">
      <c r="A1643">
        <v>1937</v>
      </c>
      <c r="B1643" s="3">
        <v>43951</v>
      </c>
      <c r="C1643" s="2">
        <v>0.52967592592592594</v>
      </c>
      <c r="D1643" s="2">
        <v>0.55134259259259255</v>
      </c>
      <c r="E1643" t="s">
        <v>2</v>
      </c>
      <c r="F1643">
        <v>0.54394675925925928</v>
      </c>
      <c r="G1643">
        <v>4</v>
      </c>
      <c r="H1643" s="1">
        <v>1.4467592592593004E-3</v>
      </c>
      <c r="I1643">
        <f>H1643*86400</f>
        <v>125.00000000000355</v>
      </c>
    </row>
    <row r="1644" spans="1:9" x14ac:dyDescent="0.2">
      <c r="A1644">
        <v>1938</v>
      </c>
      <c r="B1644" s="3">
        <v>43951</v>
      </c>
      <c r="C1644" s="2">
        <v>0.52967592592592594</v>
      </c>
      <c r="D1644" s="2">
        <v>0.55134259259259255</v>
      </c>
      <c r="E1644" t="s">
        <v>2</v>
      </c>
      <c r="F1644">
        <v>0.54537037037037039</v>
      </c>
      <c r="G1644">
        <v>3</v>
      </c>
      <c r="H1644" s="1">
        <v>1.4236111111111116E-3</v>
      </c>
      <c r="I1644">
        <f>H1644*86400</f>
        <v>123.00000000000004</v>
      </c>
    </row>
    <row r="1645" spans="1:9" x14ac:dyDescent="0.2">
      <c r="A1645">
        <v>1939</v>
      </c>
      <c r="B1645" s="3">
        <v>43951</v>
      </c>
      <c r="C1645" s="2">
        <v>0.52967592592592594</v>
      </c>
      <c r="D1645" s="2">
        <v>0.55134259259259255</v>
      </c>
      <c r="E1645" t="s">
        <v>2</v>
      </c>
      <c r="F1645">
        <v>0.54549768518518515</v>
      </c>
      <c r="G1645">
        <v>3</v>
      </c>
      <c r="H1645" s="1">
        <v>1.273148148147607E-4</v>
      </c>
      <c r="I1645">
        <f>H1645*86400</f>
        <v>10.999999999995325</v>
      </c>
    </row>
    <row r="1646" spans="1:9" x14ac:dyDescent="0.2">
      <c r="A1646">
        <v>1940</v>
      </c>
      <c r="B1646" s="3">
        <v>43951</v>
      </c>
      <c r="C1646" s="2">
        <v>0.52967592592592594</v>
      </c>
      <c r="D1646" s="2">
        <v>0.55134259259259255</v>
      </c>
      <c r="E1646" t="s">
        <v>2</v>
      </c>
      <c r="F1646">
        <v>0.54817129629629635</v>
      </c>
      <c r="G1646">
        <v>2</v>
      </c>
      <c r="H1646" s="1">
        <v>2.673611111111196E-3</v>
      </c>
      <c r="I1646">
        <f>H1646*86400</f>
        <v>231.00000000000733</v>
      </c>
    </row>
    <row r="1647" spans="1:9" x14ac:dyDescent="0.2">
      <c r="A1647">
        <v>1941</v>
      </c>
      <c r="B1647" s="3">
        <v>43951</v>
      </c>
      <c r="C1647" s="2">
        <v>0.52967592592592594</v>
      </c>
      <c r="D1647" s="2">
        <v>0.55134259259259255</v>
      </c>
      <c r="E1647" t="s">
        <v>2</v>
      </c>
      <c r="F1647">
        <v>0.54943287037037036</v>
      </c>
      <c r="G1647">
        <v>3</v>
      </c>
      <c r="H1647" s="1">
        <v>1.2615740740740122E-3</v>
      </c>
      <c r="I1647">
        <f>H1647*86400</f>
        <v>108.99999999999466</v>
      </c>
    </row>
    <row r="1648" spans="1:9" x14ac:dyDescent="0.2">
      <c r="A1648">
        <v>1942</v>
      </c>
      <c r="B1648" s="3">
        <v>43951</v>
      </c>
      <c r="C1648" s="2">
        <v>0.52967592592592594</v>
      </c>
      <c r="D1648" s="2">
        <v>0.55134259259259255</v>
      </c>
      <c r="E1648" t="s">
        <v>2</v>
      </c>
      <c r="F1648">
        <v>0.54958333333333331</v>
      </c>
      <c r="G1648">
        <v>3</v>
      </c>
      <c r="H1648" s="1">
        <v>1.5046296296294948E-4</v>
      </c>
      <c r="I1648">
        <f>H1648*86400</f>
        <v>12.999999999998835</v>
      </c>
    </row>
    <row r="1649" spans="1:9" x14ac:dyDescent="0.2">
      <c r="A1649">
        <v>1943</v>
      </c>
      <c r="B1649" s="3">
        <v>43951</v>
      </c>
      <c r="C1649" s="2">
        <v>0.52967592592592594</v>
      </c>
      <c r="D1649" s="2">
        <v>0.55134259259259255</v>
      </c>
      <c r="E1649" t="s">
        <v>2</v>
      </c>
      <c r="F1649">
        <v>0.54973379629629626</v>
      </c>
      <c r="G1649">
        <v>3</v>
      </c>
      <c r="H1649" s="1">
        <v>1.5046296296294948E-4</v>
      </c>
      <c r="I1649">
        <f>H1649*86400</f>
        <v>12.999999999998835</v>
      </c>
    </row>
    <row r="1650" spans="1:9" x14ac:dyDescent="0.2">
      <c r="A1650">
        <v>1946</v>
      </c>
      <c r="B1650" s="3">
        <v>43951</v>
      </c>
      <c r="C1650" s="2">
        <v>0.69263888888888892</v>
      </c>
      <c r="D1650" s="2">
        <v>0.71422453703703703</v>
      </c>
      <c r="E1650" t="s">
        <v>1</v>
      </c>
      <c r="F1650">
        <v>0.69469907407407405</v>
      </c>
      <c r="G1650">
        <v>4</v>
      </c>
      <c r="H1650" s="1">
        <v>2.3148148148144365E-4</v>
      </c>
      <c r="I1650">
        <f>H1650*86400</f>
        <v>19.999999999996732</v>
      </c>
    </row>
    <row r="1651" spans="1:9" x14ac:dyDescent="0.2">
      <c r="A1651">
        <v>1947</v>
      </c>
      <c r="B1651" s="3">
        <v>43951</v>
      </c>
      <c r="C1651" s="2">
        <v>0.69263888888888892</v>
      </c>
      <c r="D1651" s="2">
        <v>0.71422453703703703</v>
      </c>
      <c r="E1651" t="s">
        <v>1</v>
      </c>
      <c r="F1651">
        <v>0.69511574074074078</v>
      </c>
      <c r="G1651">
        <v>4</v>
      </c>
      <c r="H1651" s="1">
        <v>4.166666666667318E-4</v>
      </c>
      <c r="I1651">
        <f>H1651*86400</f>
        <v>36.000000000005627</v>
      </c>
    </row>
    <row r="1652" spans="1:9" x14ac:dyDescent="0.2">
      <c r="A1652">
        <v>1948</v>
      </c>
      <c r="B1652" s="3">
        <v>43951</v>
      </c>
      <c r="C1652" s="2">
        <v>0.69263888888888892</v>
      </c>
      <c r="D1652" s="2">
        <v>0.71422453703703703</v>
      </c>
      <c r="E1652" t="s">
        <v>1</v>
      </c>
      <c r="F1652">
        <v>0.69559027777777782</v>
      </c>
      <c r="G1652">
        <v>4</v>
      </c>
      <c r="H1652" s="1">
        <v>4.745370370370372E-4</v>
      </c>
      <c r="I1652">
        <f>H1652*86400</f>
        <v>41.000000000000014</v>
      </c>
    </row>
    <row r="1653" spans="1:9" x14ac:dyDescent="0.2">
      <c r="A1653">
        <v>1949</v>
      </c>
      <c r="B1653" s="3">
        <v>43951</v>
      </c>
      <c r="C1653" s="2">
        <v>0.69263888888888892</v>
      </c>
      <c r="D1653" s="2">
        <v>0.71422453703703703</v>
      </c>
      <c r="E1653" t="s">
        <v>1</v>
      </c>
      <c r="F1653">
        <v>0.69592592592592595</v>
      </c>
      <c r="G1653">
        <v>3</v>
      </c>
      <c r="H1653" s="1">
        <v>3.356481481481266E-4</v>
      </c>
      <c r="I1653">
        <f>H1653*86400</f>
        <v>28.999999999998138</v>
      </c>
    </row>
    <row r="1654" spans="1:9" x14ac:dyDescent="0.2">
      <c r="A1654">
        <v>1950</v>
      </c>
      <c r="B1654" s="3">
        <v>43951</v>
      </c>
      <c r="C1654" s="2">
        <v>0.69263888888888892</v>
      </c>
      <c r="D1654" s="2">
        <v>0.71422453703703703</v>
      </c>
      <c r="E1654" t="s">
        <v>1</v>
      </c>
      <c r="F1654">
        <v>0.70011574074074079</v>
      </c>
      <c r="G1654">
        <v>1</v>
      </c>
      <c r="H1654" s="1">
        <v>4.1898148148148406E-3</v>
      </c>
      <c r="I1654">
        <f>H1654*86400</f>
        <v>362.00000000000222</v>
      </c>
    </row>
    <row r="1655" spans="1:9" x14ac:dyDescent="0.2">
      <c r="A1655">
        <v>1951</v>
      </c>
      <c r="B1655" s="3">
        <v>43951</v>
      </c>
      <c r="C1655" s="2">
        <v>0.69263888888888892</v>
      </c>
      <c r="D1655" s="2">
        <v>0.71422453703703703</v>
      </c>
      <c r="E1655" t="s">
        <v>1</v>
      </c>
      <c r="F1655">
        <v>0.70087962962962957</v>
      </c>
      <c r="G1655">
        <v>3</v>
      </c>
      <c r="H1655" s="1">
        <v>7.6388888888878625E-4</v>
      </c>
      <c r="I1655">
        <f>H1655*86400</f>
        <v>65.999999999991132</v>
      </c>
    </row>
    <row r="1656" spans="1:9" x14ac:dyDescent="0.2">
      <c r="A1656">
        <v>1952</v>
      </c>
      <c r="B1656" s="3">
        <v>43951</v>
      </c>
      <c r="C1656" s="2">
        <v>0.69263888888888892</v>
      </c>
      <c r="D1656" s="2">
        <v>0.71422453703703703</v>
      </c>
      <c r="E1656" t="s">
        <v>1</v>
      </c>
      <c r="F1656">
        <v>0.70129629629629631</v>
      </c>
      <c r="G1656">
        <v>4</v>
      </c>
      <c r="H1656" s="1">
        <v>4.166666666667318E-4</v>
      </c>
      <c r="I1656">
        <f>H1656*86400</f>
        <v>36.000000000005627</v>
      </c>
    </row>
    <row r="1657" spans="1:9" x14ac:dyDescent="0.2">
      <c r="A1657">
        <v>1953</v>
      </c>
      <c r="B1657" s="3">
        <v>43951</v>
      </c>
      <c r="C1657" s="2">
        <v>0.69263888888888892</v>
      </c>
      <c r="D1657" s="2">
        <v>0.71422453703703703</v>
      </c>
      <c r="E1657" t="s">
        <v>1</v>
      </c>
      <c r="F1657">
        <v>0.70133101851851853</v>
      </c>
      <c r="G1657">
        <v>4</v>
      </c>
      <c r="H1657" s="1">
        <v>3.472222222222765E-5</v>
      </c>
      <c r="I1657">
        <f>H1657*86400</f>
        <v>3.000000000000469</v>
      </c>
    </row>
    <row r="1658" spans="1:9" x14ac:dyDescent="0.2">
      <c r="A1658">
        <v>1954</v>
      </c>
      <c r="B1658" s="3">
        <v>43951</v>
      </c>
      <c r="C1658" s="2">
        <v>0.69263888888888892</v>
      </c>
      <c r="D1658" s="2">
        <v>0.71422453703703703</v>
      </c>
      <c r="E1658" t="s">
        <v>1</v>
      </c>
      <c r="F1658">
        <v>0.70177083333333334</v>
      </c>
      <c r="G1658">
        <v>5</v>
      </c>
      <c r="H1658" s="1">
        <v>4.3981481481480955E-4</v>
      </c>
      <c r="I1658">
        <f>H1658*86400</f>
        <v>37.999999999999545</v>
      </c>
    </row>
    <row r="1659" spans="1:9" x14ac:dyDescent="0.2">
      <c r="A1659">
        <v>1955</v>
      </c>
      <c r="B1659" s="3">
        <v>43951</v>
      </c>
      <c r="C1659" s="2">
        <v>0.69263888888888892</v>
      </c>
      <c r="D1659" s="2">
        <v>0.71422453703703703</v>
      </c>
      <c r="E1659" t="s">
        <v>1</v>
      </c>
      <c r="F1659">
        <v>0.7021412037037037</v>
      </c>
      <c r="G1659">
        <v>4</v>
      </c>
      <c r="H1659" s="1">
        <v>3.7037037037035425E-4</v>
      </c>
      <c r="I1659">
        <f>H1659*86400</f>
        <v>31.999999999998607</v>
      </c>
    </row>
    <row r="1660" spans="1:9" x14ac:dyDescent="0.2">
      <c r="A1660">
        <v>1956</v>
      </c>
      <c r="B1660" s="3">
        <v>43951</v>
      </c>
      <c r="C1660" s="2">
        <v>0.69263888888888892</v>
      </c>
      <c r="D1660" s="2">
        <v>0.71422453703703703</v>
      </c>
      <c r="E1660" t="s">
        <v>1</v>
      </c>
      <c r="F1660">
        <v>0.7028240740740741</v>
      </c>
      <c r="G1660">
        <v>4</v>
      </c>
      <c r="H1660" s="1">
        <v>6.828703703704031E-4</v>
      </c>
      <c r="I1660">
        <f>H1660*86400</f>
        <v>59.000000000002828</v>
      </c>
    </row>
    <row r="1661" spans="1:9" x14ac:dyDescent="0.2">
      <c r="A1661">
        <v>1957</v>
      </c>
      <c r="B1661" s="3">
        <v>43951</v>
      </c>
      <c r="C1661" s="2">
        <v>0.69263888888888892</v>
      </c>
      <c r="D1661" s="2">
        <v>0.71422453703703703</v>
      </c>
      <c r="E1661" t="s">
        <v>1</v>
      </c>
      <c r="F1661">
        <v>0.70346064814814813</v>
      </c>
      <c r="G1661">
        <v>4</v>
      </c>
      <c r="H1661" s="1">
        <v>6.3657407407402555E-4</v>
      </c>
      <c r="I1661">
        <f>H1661*86400</f>
        <v>54.999999999995808</v>
      </c>
    </row>
    <row r="1662" spans="1:9" x14ac:dyDescent="0.2">
      <c r="A1662">
        <v>1958</v>
      </c>
      <c r="B1662" s="3">
        <v>43951</v>
      </c>
      <c r="C1662" s="2">
        <v>0.69263888888888892</v>
      </c>
      <c r="D1662" s="2">
        <v>0.71422453703703703</v>
      </c>
      <c r="E1662" t="s">
        <v>1</v>
      </c>
      <c r="F1662">
        <v>0.70353009259259258</v>
      </c>
      <c r="G1662">
        <v>4</v>
      </c>
      <c r="H1662" s="1">
        <v>6.94444444444553E-5</v>
      </c>
      <c r="I1662">
        <f>H1662*86400</f>
        <v>6.0000000000009379</v>
      </c>
    </row>
    <row r="1663" spans="1:9" x14ac:dyDescent="0.2">
      <c r="A1663">
        <v>1959</v>
      </c>
      <c r="B1663" s="3">
        <v>43951</v>
      </c>
      <c r="C1663" s="2">
        <v>0.69263888888888892</v>
      </c>
      <c r="D1663" s="2">
        <v>0.71422453703703703</v>
      </c>
      <c r="E1663" t="s">
        <v>1</v>
      </c>
      <c r="F1663">
        <v>0.70420138888888884</v>
      </c>
      <c r="G1663">
        <v>4</v>
      </c>
      <c r="H1663" s="1">
        <v>6.712962962962532E-4</v>
      </c>
      <c r="I1663">
        <f>H1663*86400</f>
        <v>57.999999999996277</v>
      </c>
    </row>
    <row r="1664" spans="1:9" x14ac:dyDescent="0.2">
      <c r="A1664">
        <v>1960</v>
      </c>
      <c r="B1664" s="3">
        <v>43951</v>
      </c>
      <c r="C1664" s="2">
        <v>0.69263888888888892</v>
      </c>
      <c r="D1664" s="2">
        <v>0.71422453703703703</v>
      </c>
      <c r="E1664" t="s">
        <v>1</v>
      </c>
      <c r="F1664">
        <v>0.70481481481481478</v>
      </c>
      <c r="G1664">
        <v>6</v>
      </c>
      <c r="H1664" s="1">
        <v>6.134259259259478E-4</v>
      </c>
      <c r="I1664">
        <f>H1664*86400</f>
        <v>53.00000000000189</v>
      </c>
    </row>
    <row r="1665" spans="1:9" x14ac:dyDescent="0.2">
      <c r="A1665">
        <v>1961</v>
      </c>
      <c r="B1665" s="3">
        <v>43951</v>
      </c>
      <c r="C1665" s="2">
        <v>0.69263888888888892</v>
      </c>
      <c r="D1665" s="2">
        <v>0.71422453703703703</v>
      </c>
      <c r="E1665" t="s">
        <v>1</v>
      </c>
      <c r="F1665">
        <v>0.70597222222222222</v>
      </c>
      <c r="G1665">
        <v>6</v>
      </c>
      <c r="H1665" s="1">
        <v>1.1574074074074403E-3</v>
      </c>
      <c r="I1665">
        <f>H1665*86400</f>
        <v>100.00000000000284</v>
      </c>
    </row>
    <row r="1666" spans="1:9" x14ac:dyDescent="0.2">
      <c r="A1666">
        <v>1962</v>
      </c>
      <c r="B1666" s="3">
        <v>43951</v>
      </c>
      <c r="C1666" s="2">
        <v>0.69263888888888892</v>
      </c>
      <c r="D1666" s="2">
        <v>0.71422453703703703</v>
      </c>
      <c r="E1666" t="s">
        <v>1</v>
      </c>
      <c r="F1666">
        <v>0.70622685185185186</v>
      </c>
      <c r="G1666">
        <v>6</v>
      </c>
      <c r="H1666" s="1">
        <v>2.5462962962963243E-4</v>
      </c>
      <c r="I1666">
        <f>H1666*86400</f>
        <v>22.000000000000242</v>
      </c>
    </row>
    <row r="1667" spans="1:9" x14ac:dyDescent="0.2">
      <c r="A1667">
        <v>1963</v>
      </c>
      <c r="B1667" s="3">
        <v>43951</v>
      </c>
      <c r="C1667" s="2">
        <v>0.69263888888888892</v>
      </c>
      <c r="D1667" s="2">
        <v>0.71422453703703703</v>
      </c>
      <c r="E1667" t="s">
        <v>1</v>
      </c>
      <c r="F1667">
        <v>0.70703703703703702</v>
      </c>
      <c r="G1667">
        <v>6</v>
      </c>
      <c r="H1667" s="1">
        <v>8.101851851851638E-4</v>
      </c>
      <c r="I1667">
        <f>H1667*86400</f>
        <v>69.999999999998153</v>
      </c>
    </row>
    <row r="1668" spans="1:9" x14ac:dyDescent="0.2">
      <c r="A1668">
        <v>1964</v>
      </c>
      <c r="B1668" s="3">
        <v>43951</v>
      </c>
      <c r="C1668" s="2">
        <v>0.69263888888888892</v>
      </c>
      <c r="D1668" s="2">
        <v>0.71422453703703703</v>
      </c>
      <c r="E1668" t="s">
        <v>1</v>
      </c>
      <c r="F1668">
        <v>0.7071412037037037</v>
      </c>
      <c r="G1668">
        <v>5</v>
      </c>
      <c r="H1668" s="1">
        <v>1.0416666666668295E-4</v>
      </c>
      <c r="I1668">
        <f>H1668*86400</f>
        <v>9.0000000000014069</v>
      </c>
    </row>
    <row r="1669" spans="1:9" x14ac:dyDescent="0.2">
      <c r="A1669">
        <v>1965</v>
      </c>
      <c r="B1669" s="3">
        <v>43951</v>
      </c>
      <c r="C1669" s="2">
        <v>0.69263888888888892</v>
      </c>
      <c r="D1669" s="2">
        <v>0.71422453703703703</v>
      </c>
      <c r="E1669" t="s">
        <v>1</v>
      </c>
      <c r="F1669">
        <v>0.70751157407407406</v>
      </c>
      <c r="G1669">
        <v>2</v>
      </c>
      <c r="H1669" s="1">
        <v>3.7037037037035425E-4</v>
      </c>
      <c r="I1669">
        <f>H1669*86400</f>
        <v>31.999999999998607</v>
      </c>
    </row>
    <row r="1670" spans="1:9" x14ac:dyDescent="0.2">
      <c r="A1670">
        <v>1966</v>
      </c>
      <c r="B1670" s="3">
        <v>43951</v>
      </c>
      <c r="C1670" s="2">
        <v>0.69263888888888892</v>
      </c>
      <c r="D1670" s="2">
        <v>0.71422453703703703</v>
      </c>
      <c r="E1670" t="s">
        <v>1</v>
      </c>
      <c r="F1670">
        <v>0.70927083333333329</v>
      </c>
      <c r="G1670">
        <v>5</v>
      </c>
      <c r="H1670" s="1">
        <v>1.7592592592592382E-3</v>
      </c>
      <c r="I1670">
        <f>H1670*86400</f>
        <v>151.99999999999818</v>
      </c>
    </row>
    <row r="1671" spans="1:9" x14ac:dyDescent="0.2">
      <c r="A1671">
        <v>1967</v>
      </c>
      <c r="B1671" s="3">
        <v>43951</v>
      </c>
      <c r="C1671" s="2">
        <v>0.69263888888888892</v>
      </c>
      <c r="D1671" s="2">
        <v>0.71422453703703703</v>
      </c>
      <c r="E1671" t="s">
        <v>1</v>
      </c>
      <c r="F1671">
        <v>0.71142361111111108</v>
      </c>
      <c r="G1671">
        <v>4</v>
      </c>
      <c r="H1671" s="1">
        <v>2.1527777777777812E-3</v>
      </c>
      <c r="I1671">
        <f>H1671*86400</f>
        <v>186.00000000000028</v>
      </c>
    </row>
    <row r="1672" spans="1:9" x14ac:dyDescent="0.2">
      <c r="A1672">
        <v>1968</v>
      </c>
      <c r="B1672" s="3">
        <v>43951</v>
      </c>
      <c r="C1672" s="2">
        <v>0.69263888888888892</v>
      </c>
      <c r="D1672" s="2">
        <v>0.71422453703703703</v>
      </c>
      <c r="E1672" t="s">
        <v>1</v>
      </c>
      <c r="F1672">
        <v>0.71204861111111106</v>
      </c>
      <c r="G1672">
        <v>4</v>
      </c>
      <c r="H1672" s="1">
        <v>6.2499999999998668E-4</v>
      </c>
      <c r="I1672">
        <f>H1672*86400</f>
        <v>53.999999999998849</v>
      </c>
    </row>
    <row r="1673" spans="1:9" x14ac:dyDescent="0.2">
      <c r="A1673">
        <v>1969</v>
      </c>
      <c r="B1673" s="3">
        <v>43951</v>
      </c>
      <c r="C1673" s="2">
        <v>0.69263888888888892</v>
      </c>
      <c r="D1673" s="2">
        <v>0.71422453703703703</v>
      </c>
      <c r="E1673" t="s">
        <v>1</v>
      </c>
      <c r="F1673">
        <v>0.71267361111111116</v>
      </c>
      <c r="G1673">
        <v>7</v>
      </c>
      <c r="H1673" s="1">
        <v>6.250000000000977E-4</v>
      </c>
      <c r="I1673">
        <f>H1673*86400</f>
        <v>54.000000000008441</v>
      </c>
    </row>
    <row r="1674" spans="1:9" x14ac:dyDescent="0.2">
      <c r="A1674">
        <v>1970</v>
      </c>
      <c r="B1674" s="3">
        <v>43951</v>
      </c>
      <c r="C1674" s="2">
        <v>0.69263888888888892</v>
      </c>
      <c r="D1674" s="2">
        <v>0.71422453703703703</v>
      </c>
      <c r="E1674" t="s">
        <v>1</v>
      </c>
      <c r="F1674">
        <v>0.71282407407407411</v>
      </c>
      <c r="G1674">
        <v>7</v>
      </c>
      <c r="H1674" s="1">
        <v>1.5046296296294948E-4</v>
      </c>
      <c r="I1674">
        <f>H1674*86400</f>
        <v>12.999999999998835</v>
      </c>
    </row>
    <row r="1675" spans="1:9" x14ac:dyDescent="0.2">
      <c r="A1675">
        <v>1973</v>
      </c>
      <c r="B1675" s="3">
        <v>43951</v>
      </c>
      <c r="C1675" s="2">
        <v>0.79166666666666663</v>
      </c>
      <c r="D1675" s="2">
        <v>0.81319444444444444</v>
      </c>
      <c r="E1675" t="s">
        <v>1</v>
      </c>
      <c r="F1675">
        <v>0.79236111111111107</v>
      </c>
      <c r="G1675">
        <v>5</v>
      </c>
      <c r="H1675" s="1">
        <v>6.9444444444444198E-4</v>
      </c>
      <c r="I1675">
        <f>H1675*86400</f>
        <v>59.999999999999787</v>
      </c>
    </row>
    <row r="1676" spans="1:9" x14ac:dyDescent="0.2">
      <c r="A1676">
        <v>1974</v>
      </c>
      <c r="B1676" s="3">
        <v>43951</v>
      </c>
      <c r="C1676" s="2">
        <v>0.79166666666666663</v>
      </c>
      <c r="D1676" s="2">
        <v>0.81319444444444444</v>
      </c>
      <c r="E1676" t="s">
        <v>1</v>
      </c>
      <c r="F1676">
        <v>0.79652777777777772</v>
      </c>
      <c r="G1676">
        <v>5</v>
      </c>
      <c r="H1676" s="1">
        <v>4.1666666666666519E-3</v>
      </c>
      <c r="I1676">
        <f>H1676*86400</f>
        <v>359.99999999999875</v>
      </c>
    </row>
    <row r="1677" spans="1:9" x14ac:dyDescent="0.2">
      <c r="A1677">
        <v>1975</v>
      </c>
      <c r="B1677" s="3">
        <v>43951</v>
      </c>
      <c r="C1677" s="2">
        <v>0.79166666666666663</v>
      </c>
      <c r="D1677" s="2">
        <v>0.81319444444444444</v>
      </c>
      <c r="E1677" t="s">
        <v>1</v>
      </c>
      <c r="F1677">
        <v>0.79652777777777772</v>
      </c>
      <c r="G1677">
        <v>6</v>
      </c>
      <c r="H1677" s="1">
        <v>0</v>
      </c>
      <c r="I1677">
        <f>H1677*86400</f>
        <v>0</v>
      </c>
    </row>
    <row r="1678" spans="1:9" x14ac:dyDescent="0.2">
      <c r="A1678">
        <v>1976</v>
      </c>
      <c r="B1678" s="3">
        <v>43951</v>
      </c>
      <c r="C1678" s="2">
        <v>0.79166666666666663</v>
      </c>
      <c r="D1678" s="2">
        <v>0.81319444444444444</v>
      </c>
      <c r="E1678" t="s">
        <v>1</v>
      </c>
      <c r="F1678">
        <v>0.79722222222222228</v>
      </c>
      <c r="G1678">
        <v>5</v>
      </c>
      <c r="H1678" s="1">
        <v>6.94444444444553E-4</v>
      </c>
      <c r="I1678">
        <f>H1678*86400</f>
        <v>60.000000000009379</v>
      </c>
    </row>
    <row r="1679" spans="1:9" x14ac:dyDescent="0.2">
      <c r="A1679">
        <v>1977</v>
      </c>
      <c r="B1679" s="3">
        <v>43951</v>
      </c>
      <c r="C1679" s="2">
        <v>0.79166666666666663</v>
      </c>
      <c r="D1679" s="2">
        <v>0.81319444444444444</v>
      </c>
      <c r="E1679" t="s">
        <v>1</v>
      </c>
      <c r="F1679">
        <v>0.79791666666666672</v>
      </c>
      <c r="G1679">
        <v>6</v>
      </c>
      <c r="H1679" s="1">
        <v>6.9444444444444198E-4</v>
      </c>
      <c r="I1679">
        <f>H1679*86400</f>
        <v>59.999999999999787</v>
      </c>
    </row>
    <row r="1680" spans="1:9" x14ac:dyDescent="0.2">
      <c r="A1680">
        <v>1978</v>
      </c>
      <c r="B1680" s="3">
        <v>43951</v>
      </c>
      <c r="C1680" s="2">
        <v>0.79166666666666663</v>
      </c>
      <c r="D1680" s="2">
        <v>0.81319444444444444</v>
      </c>
      <c r="E1680" t="s">
        <v>1</v>
      </c>
      <c r="F1680">
        <v>0.79791666666666672</v>
      </c>
      <c r="G1680">
        <v>7</v>
      </c>
      <c r="H1680" s="1">
        <v>0</v>
      </c>
      <c r="I1680">
        <f>H1680*86400</f>
        <v>0</v>
      </c>
    </row>
    <row r="1681" spans="1:9" x14ac:dyDescent="0.2">
      <c r="A1681">
        <v>1979</v>
      </c>
      <c r="B1681" s="3">
        <v>43951</v>
      </c>
      <c r="C1681" s="2">
        <v>0.79166666666666663</v>
      </c>
      <c r="D1681" s="2">
        <v>0.81319444444444444</v>
      </c>
      <c r="E1681" t="s">
        <v>1</v>
      </c>
      <c r="F1681">
        <v>0.79791666666666672</v>
      </c>
      <c r="G1681">
        <v>8</v>
      </c>
      <c r="H1681" s="1">
        <v>0</v>
      </c>
      <c r="I1681">
        <f>H1681*86400</f>
        <v>0</v>
      </c>
    </row>
    <row r="1682" spans="1:9" x14ac:dyDescent="0.2">
      <c r="A1682">
        <v>1980</v>
      </c>
      <c r="B1682" s="3">
        <v>43951</v>
      </c>
      <c r="C1682" s="2">
        <v>0.79166666666666663</v>
      </c>
      <c r="D1682" s="2">
        <v>0.81319444444444444</v>
      </c>
      <c r="E1682" t="s">
        <v>1</v>
      </c>
      <c r="F1682">
        <v>0.7993055555555556</v>
      </c>
      <c r="G1682">
        <v>8</v>
      </c>
      <c r="H1682" s="1">
        <v>1.388888888888884E-3</v>
      </c>
      <c r="I1682">
        <f>H1682*86400</f>
        <v>119.99999999999957</v>
      </c>
    </row>
    <row r="1683" spans="1:9" x14ac:dyDescent="0.2">
      <c r="A1683">
        <v>1981</v>
      </c>
      <c r="B1683" s="3">
        <v>43951</v>
      </c>
      <c r="C1683" s="2">
        <v>0.79166666666666663</v>
      </c>
      <c r="D1683" s="2">
        <v>0.81319444444444444</v>
      </c>
      <c r="E1683" t="s">
        <v>1</v>
      </c>
      <c r="F1683">
        <v>0.7993055555555556</v>
      </c>
      <c r="G1683">
        <v>8</v>
      </c>
      <c r="H1683" s="1">
        <v>0</v>
      </c>
      <c r="I1683">
        <f>H1683*86400</f>
        <v>0</v>
      </c>
    </row>
    <row r="1684" spans="1:9" x14ac:dyDescent="0.2">
      <c r="A1684">
        <v>1982</v>
      </c>
      <c r="B1684" s="3">
        <v>43951</v>
      </c>
      <c r="C1684" s="2">
        <v>0.79166666666666663</v>
      </c>
      <c r="D1684" s="2">
        <v>0.81319444444444444</v>
      </c>
      <c r="E1684" t="s">
        <v>1</v>
      </c>
      <c r="F1684">
        <v>0.7993055555555556</v>
      </c>
      <c r="G1684">
        <v>8</v>
      </c>
      <c r="H1684" s="1">
        <v>0</v>
      </c>
      <c r="I1684">
        <f>H1684*86400</f>
        <v>0</v>
      </c>
    </row>
    <row r="1685" spans="1:9" x14ac:dyDescent="0.2">
      <c r="A1685">
        <v>1983</v>
      </c>
      <c r="B1685" s="3">
        <v>43951</v>
      </c>
      <c r="C1685" s="2">
        <v>0.79166666666666663</v>
      </c>
      <c r="D1685" s="2">
        <v>0.81319444444444444</v>
      </c>
      <c r="E1685" t="s">
        <v>1</v>
      </c>
      <c r="F1685">
        <v>0.8</v>
      </c>
      <c r="G1685">
        <v>8</v>
      </c>
      <c r="H1685" s="1">
        <v>6.9444444444444198E-4</v>
      </c>
      <c r="I1685">
        <f>H1685*86400</f>
        <v>59.999999999999787</v>
      </c>
    </row>
    <row r="1686" spans="1:9" x14ac:dyDescent="0.2">
      <c r="A1686">
        <v>1984</v>
      </c>
      <c r="B1686" s="3">
        <v>43951</v>
      </c>
      <c r="C1686" s="2">
        <v>0.79166666666666663</v>
      </c>
      <c r="D1686" s="2">
        <v>0.81319444444444444</v>
      </c>
      <c r="E1686" t="s">
        <v>1</v>
      </c>
      <c r="F1686">
        <v>0.8</v>
      </c>
      <c r="G1686">
        <v>8</v>
      </c>
      <c r="H1686" s="1">
        <v>0</v>
      </c>
      <c r="I1686">
        <f>H1686*86400</f>
        <v>0</v>
      </c>
    </row>
    <row r="1687" spans="1:9" x14ac:dyDescent="0.2">
      <c r="A1687">
        <v>1985</v>
      </c>
      <c r="B1687" s="3">
        <v>43951</v>
      </c>
      <c r="C1687" s="2">
        <v>0.79166666666666663</v>
      </c>
      <c r="D1687" s="2">
        <v>0.81319444444444444</v>
      </c>
      <c r="E1687" t="s">
        <v>1</v>
      </c>
      <c r="F1687">
        <v>0.80069444444444449</v>
      </c>
      <c r="G1687">
        <v>8</v>
      </c>
      <c r="H1687" s="1">
        <v>6.9444444444444198E-4</v>
      </c>
      <c r="I1687">
        <f>H1687*86400</f>
        <v>59.999999999999787</v>
      </c>
    </row>
    <row r="1688" spans="1:9" x14ac:dyDescent="0.2">
      <c r="A1688">
        <v>1986</v>
      </c>
      <c r="B1688" s="3">
        <v>43951</v>
      </c>
      <c r="C1688" s="2">
        <v>0.79166666666666663</v>
      </c>
      <c r="D1688" s="2">
        <v>0.81319444444444444</v>
      </c>
      <c r="E1688" t="s">
        <v>1</v>
      </c>
      <c r="F1688">
        <v>0.80347222222222225</v>
      </c>
      <c r="G1688">
        <v>8</v>
      </c>
      <c r="H1688" s="1">
        <v>2.7777777777777679E-3</v>
      </c>
      <c r="I1688">
        <f>H1688*86400</f>
        <v>239.99999999999915</v>
      </c>
    </row>
    <row r="1689" spans="1:9" x14ac:dyDescent="0.2">
      <c r="A1689">
        <v>1987</v>
      </c>
      <c r="B1689" s="3">
        <v>43951</v>
      </c>
      <c r="C1689" s="2">
        <v>0.79166666666666663</v>
      </c>
      <c r="D1689" s="2">
        <v>0.81319444444444444</v>
      </c>
      <c r="E1689" t="s">
        <v>1</v>
      </c>
      <c r="F1689">
        <v>0.80347222222222225</v>
      </c>
      <c r="G1689">
        <v>8</v>
      </c>
      <c r="H1689" s="1">
        <v>0</v>
      </c>
      <c r="I1689">
        <f>H1689*86400</f>
        <v>0</v>
      </c>
    </row>
    <row r="1690" spans="1:9" x14ac:dyDescent="0.2">
      <c r="A1690">
        <v>1988</v>
      </c>
      <c r="B1690" s="3">
        <v>43951</v>
      </c>
      <c r="C1690" s="2">
        <v>0.79166666666666663</v>
      </c>
      <c r="D1690" s="2">
        <v>0.81319444444444444</v>
      </c>
      <c r="E1690" t="s">
        <v>1</v>
      </c>
      <c r="F1690">
        <v>0.8041666666666667</v>
      </c>
      <c r="G1690">
        <v>8</v>
      </c>
      <c r="H1690" s="1">
        <v>6.9444444444444198E-4</v>
      </c>
      <c r="I1690">
        <f>H1690*86400</f>
        <v>59.999999999999787</v>
      </c>
    </row>
    <row r="1691" spans="1:9" x14ac:dyDescent="0.2">
      <c r="A1691">
        <v>1989</v>
      </c>
      <c r="B1691" s="3">
        <v>43951</v>
      </c>
      <c r="C1691" s="2">
        <v>0.79166666666666663</v>
      </c>
      <c r="D1691" s="2">
        <v>0.81319444444444444</v>
      </c>
      <c r="E1691" t="s">
        <v>1</v>
      </c>
      <c r="F1691">
        <v>0.80486111111111114</v>
      </c>
      <c r="G1691">
        <v>8</v>
      </c>
      <c r="H1691" s="1">
        <v>6.9444444444444198E-4</v>
      </c>
      <c r="I1691">
        <f>H1691*86400</f>
        <v>59.999999999999787</v>
      </c>
    </row>
    <row r="1692" spans="1:9" x14ac:dyDescent="0.2">
      <c r="A1692">
        <v>1990</v>
      </c>
      <c r="B1692" s="3">
        <v>43951</v>
      </c>
      <c r="C1692" s="2">
        <v>0.79166666666666663</v>
      </c>
      <c r="D1692" s="2">
        <v>0.81319444444444444</v>
      </c>
      <c r="E1692" t="s">
        <v>1</v>
      </c>
      <c r="F1692">
        <v>0.80486111111111114</v>
      </c>
      <c r="G1692">
        <v>8</v>
      </c>
      <c r="H1692" s="1">
        <v>0</v>
      </c>
      <c r="I1692">
        <f>H1692*86400</f>
        <v>0</v>
      </c>
    </row>
    <row r="1693" spans="1:9" x14ac:dyDescent="0.2">
      <c r="A1693">
        <v>1991</v>
      </c>
      <c r="B1693" s="3">
        <v>43951</v>
      </c>
      <c r="C1693" s="2">
        <v>0.79166666666666663</v>
      </c>
      <c r="D1693" s="2">
        <v>0.81319444444444444</v>
      </c>
      <c r="E1693" t="s">
        <v>1</v>
      </c>
      <c r="F1693">
        <v>0.80486111111111114</v>
      </c>
      <c r="G1693">
        <v>8</v>
      </c>
      <c r="H1693" s="1">
        <v>0</v>
      </c>
      <c r="I1693">
        <f>H1693*86400</f>
        <v>0</v>
      </c>
    </row>
    <row r="1694" spans="1:9" x14ac:dyDescent="0.2">
      <c r="A1694">
        <v>1992</v>
      </c>
      <c r="B1694" s="3">
        <v>43951</v>
      </c>
      <c r="C1694" s="2">
        <v>0.79166666666666663</v>
      </c>
      <c r="D1694" s="2">
        <v>0.81319444444444444</v>
      </c>
      <c r="E1694" t="s">
        <v>1</v>
      </c>
      <c r="F1694">
        <v>0.80555555555555558</v>
      </c>
      <c r="G1694">
        <v>8</v>
      </c>
      <c r="H1694" s="1">
        <v>6.9444444444444198E-4</v>
      </c>
      <c r="I1694">
        <f>H1694*86400</f>
        <v>59.999999999999787</v>
      </c>
    </row>
    <row r="1695" spans="1:9" x14ac:dyDescent="0.2">
      <c r="A1695">
        <v>1993</v>
      </c>
      <c r="B1695" s="3">
        <v>43951</v>
      </c>
      <c r="C1695" s="2">
        <v>0.79166666666666663</v>
      </c>
      <c r="D1695" s="2">
        <v>0.81319444444444444</v>
      </c>
      <c r="E1695" t="s">
        <v>1</v>
      </c>
      <c r="F1695">
        <v>0.80555555555555558</v>
      </c>
      <c r="G1695">
        <v>8</v>
      </c>
      <c r="H1695" s="1">
        <v>0</v>
      </c>
      <c r="I1695">
        <f>H1695*86400</f>
        <v>0</v>
      </c>
    </row>
    <row r="1696" spans="1:9" x14ac:dyDescent="0.2">
      <c r="A1696">
        <v>1994</v>
      </c>
      <c r="B1696" s="3">
        <v>43951</v>
      </c>
      <c r="C1696" s="2">
        <v>0.79166666666666663</v>
      </c>
      <c r="D1696" s="2">
        <v>0.81319444444444444</v>
      </c>
      <c r="E1696" t="s">
        <v>1</v>
      </c>
      <c r="F1696">
        <v>0.80625000000000002</v>
      </c>
      <c r="G1696">
        <v>8</v>
      </c>
      <c r="H1696" s="1">
        <v>6.9444444444444198E-4</v>
      </c>
      <c r="I1696">
        <f>H1696*86400</f>
        <v>59.999999999999787</v>
      </c>
    </row>
    <row r="1697" spans="1:9" x14ac:dyDescent="0.2">
      <c r="A1697">
        <v>1995</v>
      </c>
      <c r="B1697" s="3">
        <v>43951</v>
      </c>
      <c r="C1697" s="2">
        <v>0.79166666666666663</v>
      </c>
      <c r="D1697" s="2">
        <v>0.81319444444444444</v>
      </c>
      <c r="E1697" t="s">
        <v>1</v>
      </c>
      <c r="F1697">
        <v>0.80694444444444446</v>
      </c>
      <c r="G1697">
        <v>8</v>
      </c>
      <c r="H1697" s="1">
        <v>6.9444444444444198E-4</v>
      </c>
      <c r="I1697">
        <f>H1697*86400</f>
        <v>59.999999999999787</v>
      </c>
    </row>
    <row r="1698" spans="1:9" x14ac:dyDescent="0.2">
      <c r="A1698">
        <v>1996</v>
      </c>
      <c r="B1698" s="3">
        <v>43951</v>
      </c>
      <c r="C1698" s="2">
        <v>0.79166666666666663</v>
      </c>
      <c r="D1698" s="2">
        <v>0.81319444444444444</v>
      </c>
      <c r="E1698" t="s">
        <v>1</v>
      </c>
      <c r="F1698">
        <v>0.80694444444444446</v>
      </c>
      <c r="G1698">
        <v>8</v>
      </c>
      <c r="H1698" s="1">
        <v>0</v>
      </c>
      <c r="I1698">
        <f>H1698*86400</f>
        <v>0</v>
      </c>
    </row>
    <row r="1699" spans="1:9" x14ac:dyDescent="0.2">
      <c r="A1699">
        <v>1997</v>
      </c>
      <c r="B1699" s="3">
        <v>43951</v>
      </c>
      <c r="C1699" s="2">
        <v>0.79166666666666663</v>
      </c>
      <c r="D1699" s="2">
        <v>0.81319444444444444</v>
      </c>
      <c r="E1699" t="s">
        <v>1</v>
      </c>
      <c r="F1699">
        <v>0.80694444444444446</v>
      </c>
      <c r="G1699">
        <v>8</v>
      </c>
      <c r="H1699" s="1">
        <v>0</v>
      </c>
      <c r="I1699">
        <f>H1699*86400</f>
        <v>0</v>
      </c>
    </row>
    <row r="1700" spans="1:9" x14ac:dyDescent="0.2">
      <c r="A1700">
        <v>1998</v>
      </c>
      <c r="B1700" s="3">
        <v>43951</v>
      </c>
      <c r="C1700" s="2">
        <v>0.79166666666666663</v>
      </c>
      <c r="D1700" s="2">
        <v>0.81319444444444444</v>
      </c>
      <c r="E1700" t="s">
        <v>1</v>
      </c>
      <c r="F1700">
        <v>0.80833333333333335</v>
      </c>
      <c r="G1700">
        <v>8</v>
      </c>
      <c r="H1700" s="1">
        <v>1.388888888888884E-3</v>
      </c>
      <c r="I1700">
        <f>H1700*86400</f>
        <v>119.99999999999957</v>
      </c>
    </row>
    <row r="1701" spans="1:9" x14ac:dyDescent="0.2">
      <c r="A1701">
        <v>1999</v>
      </c>
      <c r="B1701" s="3">
        <v>43951</v>
      </c>
      <c r="C1701" s="2">
        <v>0.79166666666666663</v>
      </c>
      <c r="D1701" s="2">
        <v>0.81319444444444444</v>
      </c>
      <c r="E1701" t="s">
        <v>1</v>
      </c>
      <c r="F1701">
        <v>0.80902777777777779</v>
      </c>
      <c r="G1701">
        <v>8</v>
      </c>
      <c r="H1701" s="1">
        <v>6.9444444444444198E-4</v>
      </c>
      <c r="I1701">
        <f>H1701*86400</f>
        <v>59.999999999999787</v>
      </c>
    </row>
    <row r="1702" spans="1:9" x14ac:dyDescent="0.2">
      <c r="A1702">
        <v>2000</v>
      </c>
      <c r="B1702" s="3">
        <v>43951</v>
      </c>
      <c r="C1702" s="2">
        <v>0.79166666666666663</v>
      </c>
      <c r="D1702" s="2">
        <v>0.81319444444444444</v>
      </c>
      <c r="E1702" t="s">
        <v>1</v>
      </c>
      <c r="F1702">
        <v>0.80902777777777779</v>
      </c>
      <c r="G1702">
        <v>8</v>
      </c>
      <c r="H1702" s="1">
        <v>0</v>
      </c>
      <c r="I1702">
        <f>H1702*86400</f>
        <v>0</v>
      </c>
    </row>
    <row r="1703" spans="1:9" x14ac:dyDescent="0.2">
      <c r="A1703">
        <v>2001</v>
      </c>
      <c r="B1703" s="3">
        <v>43951</v>
      </c>
      <c r="C1703" s="2">
        <v>0.79166666666666663</v>
      </c>
      <c r="D1703" s="2">
        <v>0.81319444444444444</v>
      </c>
      <c r="E1703" t="s">
        <v>1</v>
      </c>
      <c r="F1703">
        <v>0.80972222222222223</v>
      </c>
      <c r="G1703">
        <v>8</v>
      </c>
      <c r="H1703" s="1">
        <v>6.9444444444444198E-4</v>
      </c>
      <c r="I1703">
        <f>H1703*86400</f>
        <v>59.999999999999787</v>
      </c>
    </row>
    <row r="1704" spans="1:9" x14ac:dyDescent="0.2">
      <c r="A1704">
        <v>2002</v>
      </c>
      <c r="B1704" s="3">
        <v>43951</v>
      </c>
      <c r="C1704" s="2">
        <v>0.79166666666666663</v>
      </c>
      <c r="D1704" s="2">
        <v>0.81319444444444444</v>
      </c>
      <c r="E1704" t="s">
        <v>1</v>
      </c>
      <c r="F1704">
        <v>0.81041666666666667</v>
      </c>
      <c r="G1704">
        <v>8</v>
      </c>
      <c r="H1704" s="1">
        <v>6.9444444444444198E-4</v>
      </c>
      <c r="I1704">
        <f>H1704*86400</f>
        <v>59.999999999999787</v>
      </c>
    </row>
    <row r="1705" spans="1:9" x14ac:dyDescent="0.2">
      <c r="A1705">
        <v>2003</v>
      </c>
      <c r="B1705" s="3">
        <v>43951</v>
      </c>
      <c r="C1705" s="2">
        <v>0.79166666666666663</v>
      </c>
      <c r="D1705" s="2">
        <v>0.81319444444444444</v>
      </c>
      <c r="E1705" t="s">
        <v>1</v>
      </c>
      <c r="F1705">
        <v>0.81180555555555556</v>
      </c>
      <c r="G1705">
        <v>8</v>
      </c>
      <c r="H1705" s="1">
        <v>1.388888888888884E-3</v>
      </c>
      <c r="I1705">
        <f>H1705*86400</f>
        <v>119.99999999999957</v>
      </c>
    </row>
    <row r="1706" spans="1:9" x14ac:dyDescent="0.2">
      <c r="A1706">
        <v>2004</v>
      </c>
      <c r="B1706" s="3">
        <v>43951</v>
      </c>
      <c r="C1706" s="2">
        <v>0.79166666666666663</v>
      </c>
      <c r="D1706" s="2">
        <v>0.81319444444444444</v>
      </c>
      <c r="E1706" t="s">
        <v>1</v>
      </c>
      <c r="F1706">
        <v>0.81180555555555556</v>
      </c>
      <c r="G1706">
        <v>8</v>
      </c>
      <c r="H1706" s="1">
        <v>0</v>
      </c>
      <c r="I1706">
        <f>H1706*86400</f>
        <v>0</v>
      </c>
    </row>
    <row r="1707" spans="1:9" x14ac:dyDescent="0.2">
      <c r="A1707">
        <v>2005</v>
      </c>
      <c r="B1707" s="3">
        <v>43951</v>
      </c>
      <c r="C1707" s="2">
        <v>0.79166666666666663</v>
      </c>
      <c r="D1707" s="2">
        <v>0.81319444444444444</v>
      </c>
      <c r="E1707" t="s">
        <v>1</v>
      </c>
      <c r="F1707">
        <v>0.81180555555555556</v>
      </c>
      <c r="G1707">
        <v>8</v>
      </c>
      <c r="H1707" s="1">
        <v>0</v>
      </c>
      <c r="I1707">
        <f>H1707*86400</f>
        <v>0</v>
      </c>
    </row>
    <row r="1708" spans="1:9" x14ac:dyDescent="0.2">
      <c r="A1708">
        <v>2006</v>
      </c>
      <c r="B1708" s="3">
        <v>43951</v>
      </c>
      <c r="C1708" s="2">
        <v>0.79166666666666663</v>
      </c>
      <c r="D1708" s="2">
        <v>0.81319444444444444</v>
      </c>
      <c r="E1708" t="s">
        <v>1</v>
      </c>
      <c r="F1708">
        <v>0.8125</v>
      </c>
      <c r="G1708">
        <v>8</v>
      </c>
      <c r="H1708" s="1">
        <v>6.9444444444444198E-4</v>
      </c>
      <c r="I1708">
        <f>H1708*86400</f>
        <v>59.999999999999787</v>
      </c>
    </row>
    <row r="1709" spans="1:9" x14ac:dyDescent="0.2">
      <c r="A1709">
        <v>2007</v>
      </c>
      <c r="B1709" s="3">
        <v>43951</v>
      </c>
      <c r="C1709" s="2">
        <v>0.79166666666666663</v>
      </c>
      <c r="D1709" s="2">
        <v>0.81319444444444444</v>
      </c>
      <c r="E1709" t="s">
        <v>1</v>
      </c>
      <c r="F1709">
        <v>0.8125</v>
      </c>
      <c r="G1709">
        <v>8</v>
      </c>
      <c r="H1709" s="1">
        <v>0</v>
      </c>
      <c r="I1709">
        <f>H1709*86400</f>
        <v>0</v>
      </c>
    </row>
    <row r="1710" spans="1:9" x14ac:dyDescent="0.2">
      <c r="A1710">
        <v>2008</v>
      </c>
      <c r="B1710" s="3">
        <v>43951</v>
      </c>
      <c r="C1710" s="2">
        <v>0.79166666666666663</v>
      </c>
      <c r="D1710" s="2">
        <v>0.81319444444444444</v>
      </c>
      <c r="E1710" t="s">
        <v>1</v>
      </c>
      <c r="F1710">
        <v>0.81319444444444444</v>
      </c>
      <c r="G1710">
        <v>8</v>
      </c>
      <c r="H1710" s="1">
        <v>6.9444444444444198E-4</v>
      </c>
      <c r="I1710">
        <f>H1710*86400</f>
        <v>59.999999999999787</v>
      </c>
    </row>
    <row r="1711" spans="1:9" x14ac:dyDescent="0.2">
      <c r="A1711">
        <v>2011</v>
      </c>
      <c r="B1711" s="3">
        <v>43953</v>
      </c>
      <c r="C1711" s="2">
        <v>0.55972222222222223</v>
      </c>
      <c r="D1711" s="2">
        <v>0.5805555555555556</v>
      </c>
      <c r="E1711" t="s">
        <v>2</v>
      </c>
      <c r="F1711">
        <v>0.56111111111111112</v>
      </c>
      <c r="G1711">
        <v>7</v>
      </c>
      <c r="H1711" s="1">
        <v>1.388888888888884E-3</v>
      </c>
      <c r="I1711">
        <f>H1711*86400</f>
        <v>119.99999999999957</v>
      </c>
    </row>
    <row r="1712" spans="1:9" x14ac:dyDescent="0.2">
      <c r="A1712">
        <v>2012</v>
      </c>
      <c r="B1712" s="3">
        <v>43953</v>
      </c>
      <c r="C1712" s="2">
        <v>0.55972222222222223</v>
      </c>
      <c r="D1712" s="2">
        <v>0.5805555555555556</v>
      </c>
      <c r="E1712" t="s">
        <v>2</v>
      </c>
      <c r="F1712">
        <v>0.56180555555555556</v>
      </c>
      <c r="G1712">
        <v>1</v>
      </c>
      <c r="H1712" s="1">
        <v>6.9444444444444198E-4</v>
      </c>
      <c r="I1712">
        <f>H1712*86400</f>
        <v>59.999999999999787</v>
      </c>
    </row>
    <row r="1713" spans="1:9" x14ac:dyDescent="0.2">
      <c r="A1713">
        <v>2013</v>
      </c>
      <c r="B1713" s="3">
        <v>43953</v>
      </c>
      <c r="C1713" s="2">
        <v>0.55972222222222223</v>
      </c>
      <c r="D1713" s="2">
        <v>0.5805555555555556</v>
      </c>
      <c r="E1713" t="s">
        <v>2</v>
      </c>
      <c r="F1713">
        <v>0.56180555555555556</v>
      </c>
      <c r="G1713">
        <v>2</v>
      </c>
      <c r="H1713" s="1">
        <v>0</v>
      </c>
      <c r="I1713">
        <f>H1713*86400</f>
        <v>0</v>
      </c>
    </row>
    <row r="1714" spans="1:9" x14ac:dyDescent="0.2">
      <c r="A1714">
        <v>2014</v>
      </c>
      <c r="B1714" s="3">
        <v>43953</v>
      </c>
      <c r="C1714" s="2">
        <v>0.55972222222222223</v>
      </c>
      <c r="D1714" s="2">
        <v>0.5805555555555556</v>
      </c>
      <c r="E1714" t="s">
        <v>2</v>
      </c>
      <c r="F1714">
        <v>0.5625</v>
      </c>
      <c r="G1714">
        <v>1</v>
      </c>
      <c r="H1714" s="1">
        <v>6.9444444444444198E-4</v>
      </c>
      <c r="I1714">
        <f>H1714*86400</f>
        <v>59.999999999999787</v>
      </c>
    </row>
    <row r="1715" spans="1:9" x14ac:dyDescent="0.2">
      <c r="A1715">
        <v>2015</v>
      </c>
      <c r="B1715" s="3">
        <v>43953</v>
      </c>
      <c r="C1715" s="2">
        <v>0.55972222222222223</v>
      </c>
      <c r="D1715" s="2">
        <v>0.5805555555555556</v>
      </c>
      <c r="E1715" t="s">
        <v>2</v>
      </c>
      <c r="F1715">
        <v>0.56527777777777777</v>
      </c>
      <c r="G1715">
        <v>3</v>
      </c>
      <c r="H1715" s="1">
        <v>2.7777777777777679E-3</v>
      </c>
      <c r="I1715">
        <f>H1715*86400</f>
        <v>239.99999999999915</v>
      </c>
    </row>
    <row r="1716" spans="1:9" x14ac:dyDescent="0.2">
      <c r="A1716">
        <v>2016</v>
      </c>
      <c r="B1716" s="3">
        <v>43953</v>
      </c>
      <c r="C1716" s="2">
        <v>0.55972222222222223</v>
      </c>
      <c r="D1716" s="2">
        <v>0.5805555555555556</v>
      </c>
      <c r="E1716" t="s">
        <v>2</v>
      </c>
      <c r="F1716">
        <v>0.56597222222222221</v>
      </c>
      <c r="G1716">
        <v>2</v>
      </c>
      <c r="H1716" s="1">
        <v>6.9444444444444198E-4</v>
      </c>
      <c r="I1716">
        <f>H1716*86400</f>
        <v>59.999999999999787</v>
      </c>
    </row>
    <row r="1717" spans="1:9" x14ac:dyDescent="0.2">
      <c r="A1717">
        <v>2017</v>
      </c>
      <c r="B1717" s="3">
        <v>43953</v>
      </c>
      <c r="C1717" s="2">
        <v>0.55972222222222223</v>
      </c>
      <c r="D1717" s="2">
        <v>0.5805555555555556</v>
      </c>
      <c r="E1717" t="s">
        <v>2</v>
      </c>
      <c r="F1717">
        <v>0.57361111111111107</v>
      </c>
      <c r="G1717">
        <v>2</v>
      </c>
      <c r="H1717" s="1">
        <v>7.6388888888888618E-3</v>
      </c>
      <c r="I1717">
        <f>H1717*86400</f>
        <v>659.99999999999761</v>
      </c>
    </row>
    <row r="1718" spans="1:9" x14ac:dyDescent="0.2">
      <c r="A1718">
        <v>2018</v>
      </c>
      <c r="B1718" s="3">
        <v>43953</v>
      </c>
      <c r="C1718" s="2">
        <v>0.55972222222222223</v>
      </c>
      <c r="D1718" s="2">
        <v>0.5805555555555556</v>
      </c>
      <c r="E1718" t="s">
        <v>2</v>
      </c>
      <c r="F1718">
        <v>0.57708333333333328</v>
      </c>
      <c r="G1718">
        <v>3</v>
      </c>
      <c r="H1718" s="1">
        <v>3.4722222222222099E-3</v>
      </c>
      <c r="I1718">
        <f>H1718*86400</f>
        <v>299.99999999999892</v>
      </c>
    </row>
    <row r="1719" spans="1:9" x14ac:dyDescent="0.2">
      <c r="A1719">
        <v>2019</v>
      </c>
      <c r="B1719" s="3">
        <v>43953</v>
      </c>
      <c r="C1719" s="2">
        <v>0.55972222222222223</v>
      </c>
      <c r="D1719" s="2">
        <v>0.5805555555555556</v>
      </c>
      <c r="E1719" t="s">
        <v>2</v>
      </c>
      <c r="F1719">
        <v>0.57708333333333328</v>
      </c>
      <c r="G1719">
        <v>2</v>
      </c>
      <c r="H1719" s="1">
        <v>0</v>
      </c>
      <c r="I1719">
        <f>H1719*86400</f>
        <v>0</v>
      </c>
    </row>
    <row r="1720" spans="1:9" x14ac:dyDescent="0.2">
      <c r="A1720">
        <v>2020</v>
      </c>
      <c r="B1720" s="3">
        <v>43953</v>
      </c>
      <c r="C1720" s="2">
        <v>0.55972222222222223</v>
      </c>
      <c r="D1720" s="2">
        <v>0.5805555555555556</v>
      </c>
      <c r="E1720" t="s">
        <v>2</v>
      </c>
      <c r="F1720">
        <v>0.5805555555555556</v>
      </c>
      <c r="G1720">
        <v>2</v>
      </c>
      <c r="H1720" s="1">
        <v>3.4722222222223209E-3</v>
      </c>
      <c r="I1720">
        <f>H1720*86400</f>
        <v>300.00000000000853</v>
      </c>
    </row>
    <row r="1721" spans="1:9" x14ac:dyDescent="0.2">
      <c r="A1721">
        <v>2023</v>
      </c>
      <c r="B1721" s="3">
        <v>43954</v>
      </c>
      <c r="C1721" s="2">
        <v>0.44791666666666669</v>
      </c>
      <c r="D1721" s="2">
        <v>0.46875</v>
      </c>
      <c r="E1721" t="s">
        <v>4</v>
      </c>
      <c r="F1721">
        <v>0.44861111111111113</v>
      </c>
      <c r="G1721">
        <v>3</v>
      </c>
      <c r="H1721" s="1">
        <v>6.9444444444444198E-4</v>
      </c>
      <c r="I1721">
        <f>H1721*86400</f>
        <v>59.999999999999787</v>
      </c>
    </row>
    <row r="1722" spans="1:9" x14ac:dyDescent="0.2">
      <c r="A1722">
        <v>2024</v>
      </c>
      <c r="B1722" s="3">
        <v>43954</v>
      </c>
      <c r="C1722" s="2">
        <v>0.44791666666666669</v>
      </c>
      <c r="D1722" s="2">
        <v>0.46875</v>
      </c>
      <c r="E1722" t="s">
        <v>4</v>
      </c>
      <c r="F1722">
        <v>0.44861111111111113</v>
      </c>
      <c r="G1722">
        <v>1</v>
      </c>
      <c r="H1722" s="1">
        <v>0</v>
      </c>
      <c r="I1722">
        <f>H1722*86400</f>
        <v>0</v>
      </c>
    </row>
    <row r="1723" spans="1:9" x14ac:dyDescent="0.2">
      <c r="A1723">
        <v>2025</v>
      </c>
      <c r="B1723" s="3">
        <v>43954</v>
      </c>
      <c r="C1723" s="2">
        <v>0.44791666666666669</v>
      </c>
      <c r="D1723" s="2">
        <v>0.46875</v>
      </c>
      <c r="E1723" t="s">
        <v>4</v>
      </c>
      <c r="F1723">
        <v>0.45</v>
      </c>
      <c r="G1723">
        <v>4</v>
      </c>
      <c r="H1723" s="1">
        <v>1.388888888888884E-3</v>
      </c>
      <c r="I1723">
        <f>H1723*86400</f>
        <v>119.99999999999957</v>
      </c>
    </row>
    <row r="1724" spans="1:9" x14ac:dyDescent="0.2">
      <c r="A1724">
        <v>2026</v>
      </c>
      <c r="B1724" s="3">
        <v>43954</v>
      </c>
      <c r="C1724" s="2">
        <v>0.44791666666666669</v>
      </c>
      <c r="D1724" s="2">
        <v>0.46875</v>
      </c>
      <c r="E1724" t="s">
        <v>4</v>
      </c>
      <c r="F1724">
        <v>0.46736111111111112</v>
      </c>
      <c r="G1724">
        <v>3</v>
      </c>
      <c r="H1724" s="1">
        <v>1.7361111111111105E-2</v>
      </c>
      <c r="I1724">
        <f>H1724*86400</f>
        <v>1499.9999999999995</v>
      </c>
    </row>
    <row r="1725" spans="1:9" x14ac:dyDescent="0.2">
      <c r="A1725">
        <v>2027</v>
      </c>
      <c r="B1725" s="3">
        <v>43954</v>
      </c>
      <c r="C1725" s="2">
        <v>0.44791666666666669</v>
      </c>
      <c r="D1725" s="2">
        <v>0.46875</v>
      </c>
      <c r="E1725" t="s">
        <v>4</v>
      </c>
      <c r="F1725">
        <v>0.46805555555555556</v>
      </c>
      <c r="G1725">
        <v>3</v>
      </c>
      <c r="H1725" s="1">
        <v>6.9444444444444198E-4</v>
      </c>
      <c r="I1725">
        <f>H1725*86400</f>
        <v>59.999999999999787</v>
      </c>
    </row>
    <row r="1726" spans="1:9" x14ac:dyDescent="0.2">
      <c r="A1726">
        <v>2028</v>
      </c>
      <c r="B1726" s="3">
        <v>43954</v>
      </c>
      <c r="C1726" s="2">
        <v>0.44791666666666669</v>
      </c>
      <c r="D1726" s="2">
        <v>0.46875</v>
      </c>
      <c r="E1726" t="s">
        <v>4</v>
      </c>
      <c r="F1726">
        <v>0.46805555555555556</v>
      </c>
      <c r="G1726">
        <v>2</v>
      </c>
      <c r="H1726" s="1">
        <v>0</v>
      </c>
      <c r="I1726">
        <f>H1726*86400</f>
        <v>0</v>
      </c>
    </row>
    <row r="1727" spans="1:9" x14ac:dyDescent="0.2">
      <c r="A1727">
        <v>2029</v>
      </c>
      <c r="B1727" s="3">
        <v>43954</v>
      </c>
      <c r="C1727" s="2">
        <v>0.44791666666666669</v>
      </c>
      <c r="D1727" s="2">
        <v>0.46875</v>
      </c>
      <c r="E1727" t="s">
        <v>4</v>
      </c>
      <c r="F1727">
        <v>0.46875</v>
      </c>
      <c r="G1727">
        <v>3</v>
      </c>
      <c r="H1727" s="1">
        <v>6.9444444444444198E-4</v>
      </c>
      <c r="I1727">
        <f>H1727*86400</f>
        <v>59.999999999999787</v>
      </c>
    </row>
    <row r="1728" spans="1:9" x14ac:dyDescent="0.2">
      <c r="A1728">
        <v>2032</v>
      </c>
      <c r="B1728" s="3">
        <v>43954</v>
      </c>
      <c r="C1728" s="2">
        <v>0.61506944444444445</v>
      </c>
      <c r="D1728" s="2">
        <v>0.65662037037037035</v>
      </c>
      <c r="E1728" t="s">
        <v>1</v>
      </c>
      <c r="F1728">
        <v>0.61572916666666666</v>
      </c>
      <c r="G1728">
        <v>3</v>
      </c>
      <c r="H1728" s="1">
        <v>5.7870370370416424E-5</v>
      </c>
      <c r="I1728">
        <f>H1728*86400</f>
        <v>5.000000000003979</v>
      </c>
    </row>
    <row r="1729" spans="1:9" x14ac:dyDescent="0.2">
      <c r="A1729">
        <v>2033</v>
      </c>
      <c r="B1729" s="3">
        <v>43954</v>
      </c>
      <c r="C1729" s="2">
        <v>0.61506944444444445</v>
      </c>
      <c r="D1729" s="2">
        <v>0.65662037037037035</v>
      </c>
      <c r="E1729" t="s">
        <v>1</v>
      </c>
      <c r="F1729">
        <v>0.61624999999999996</v>
      </c>
      <c r="G1729">
        <v>2</v>
      </c>
      <c r="H1729" s="1">
        <v>5.2083333333330373E-4</v>
      </c>
      <c r="I1729">
        <f>H1729*86400</f>
        <v>44.999999999997442</v>
      </c>
    </row>
    <row r="1730" spans="1:9" x14ac:dyDescent="0.2">
      <c r="A1730">
        <v>2034</v>
      </c>
      <c r="B1730" s="3">
        <v>43954</v>
      </c>
      <c r="C1730" s="2">
        <v>0.61506944444444445</v>
      </c>
      <c r="D1730" s="2">
        <v>0.65662037037037035</v>
      </c>
      <c r="E1730" t="s">
        <v>1</v>
      </c>
      <c r="F1730">
        <v>0.61646990740740737</v>
      </c>
      <c r="G1730">
        <v>1</v>
      </c>
      <c r="H1730" s="1">
        <v>2.1990740740740478E-4</v>
      </c>
      <c r="I1730">
        <f>H1730*86400</f>
        <v>18.999999999999773</v>
      </c>
    </row>
    <row r="1731" spans="1:9" x14ac:dyDescent="0.2">
      <c r="A1731">
        <v>2035</v>
      </c>
      <c r="B1731" s="3">
        <v>43954</v>
      </c>
      <c r="C1731" s="2">
        <v>0.61506944444444445</v>
      </c>
      <c r="D1731" s="2">
        <v>0.65662037037037035</v>
      </c>
      <c r="E1731" t="s">
        <v>1</v>
      </c>
      <c r="F1731">
        <v>0.61753472222222228</v>
      </c>
      <c r="G1731">
        <v>2</v>
      </c>
      <c r="H1731" s="1">
        <v>1.0648148148149073E-3</v>
      </c>
      <c r="I1731">
        <f>H1731*86400</f>
        <v>92.000000000007987</v>
      </c>
    </row>
    <row r="1732" spans="1:9" x14ac:dyDescent="0.2">
      <c r="A1732">
        <v>2036</v>
      </c>
      <c r="B1732" s="3">
        <v>43954</v>
      </c>
      <c r="C1732" s="2">
        <v>0.61506944444444445</v>
      </c>
      <c r="D1732" s="2">
        <v>0.65662037037037035</v>
      </c>
      <c r="E1732" t="s">
        <v>1</v>
      </c>
      <c r="F1732">
        <v>0.61952546296296296</v>
      </c>
      <c r="G1732">
        <v>4</v>
      </c>
      <c r="H1732" s="1">
        <v>1.9907407407406819E-3</v>
      </c>
      <c r="I1732">
        <f>H1732*86400</f>
        <v>171.99999999999491</v>
      </c>
    </row>
    <row r="1733" spans="1:9" x14ac:dyDescent="0.2">
      <c r="A1733">
        <v>2037</v>
      </c>
      <c r="B1733" s="3">
        <v>43954</v>
      </c>
      <c r="C1733" s="2">
        <v>0.61506944444444445</v>
      </c>
      <c r="D1733" s="2">
        <v>0.65662037037037035</v>
      </c>
      <c r="E1733" t="s">
        <v>1</v>
      </c>
      <c r="F1733">
        <v>0.62339120370370371</v>
      </c>
      <c r="G1733">
        <v>7</v>
      </c>
      <c r="H1733" s="1">
        <v>3.8657407407407529E-3</v>
      </c>
      <c r="I1733">
        <f>H1733*86400</f>
        <v>334.00000000000102</v>
      </c>
    </row>
    <row r="1734" spans="1:9" x14ac:dyDescent="0.2">
      <c r="A1734">
        <v>2038</v>
      </c>
      <c r="B1734" s="3">
        <v>43954</v>
      </c>
      <c r="C1734" s="2">
        <v>0.61506944444444445</v>
      </c>
      <c r="D1734" s="2">
        <v>0.65662037037037035</v>
      </c>
      <c r="E1734" t="s">
        <v>1</v>
      </c>
      <c r="F1734">
        <v>0.62378472222222225</v>
      </c>
      <c r="G1734">
        <v>3</v>
      </c>
      <c r="H1734" s="1">
        <v>3.9351851851854303E-4</v>
      </c>
      <c r="I1734">
        <f>H1734*86400</f>
        <v>34.000000000002117</v>
      </c>
    </row>
    <row r="1735" spans="1:9" x14ac:dyDescent="0.2">
      <c r="A1735">
        <v>2039</v>
      </c>
      <c r="B1735" s="3">
        <v>43954</v>
      </c>
      <c r="C1735" s="2">
        <v>0.61506944444444445</v>
      </c>
      <c r="D1735" s="2">
        <v>0.65662037037037035</v>
      </c>
      <c r="E1735" t="s">
        <v>1</v>
      </c>
      <c r="F1735">
        <v>0.62403935185185189</v>
      </c>
      <c r="G1735">
        <v>3</v>
      </c>
      <c r="H1735" s="1">
        <v>2.5462962962963243E-4</v>
      </c>
      <c r="I1735">
        <f>H1735*86400</f>
        <v>22.000000000000242</v>
      </c>
    </row>
    <row r="1736" spans="1:9" x14ac:dyDescent="0.2">
      <c r="A1736">
        <v>2040</v>
      </c>
      <c r="B1736" s="3">
        <v>43954</v>
      </c>
      <c r="C1736" s="2">
        <v>0.61506944444444445</v>
      </c>
      <c r="D1736" s="2">
        <v>0.65662037037037035</v>
      </c>
      <c r="E1736" t="s">
        <v>1</v>
      </c>
      <c r="F1736">
        <v>0.62454861111111115</v>
      </c>
      <c r="G1736">
        <v>3</v>
      </c>
      <c r="H1736" s="1">
        <v>5.0925925925926485E-4</v>
      </c>
      <c r="I1736">
        <f>H1736*86400</f>
        <v>44.000000000000483</v>
      </c>
    </row>
    <row r="1737" spans="1:9" x14ac:dyDescent="0.2">
      <c r="A1737">
        <v>2041</v>
      </c>
      <c r="B1737" s="3">
        <v>43954</v>
      </c>
      <c r="C1737" s="2">
        <v>0.61506944444444445</v>
      </c>
      <c r="D1737" s="2">
        <v>0.65662037037037035</v>
      </c>
      <c r="E1737" t="s">
        <v>1</v>
      </c>
      <c r="F1737">
        <v>0.62476851851851856</v>
      </c>
      <c r="G1737">
        <v>2</v>
      </c>
      <c r="H1737" s="1">
        <v>2.1990740740740478E-4</v>
      </c>
      <c r="I1737">
        <f>H1737*86400</f>
        <v>18.999999999999773</v>
      </c>
    </row>
    <row r="1738" spans="1:9" x14ac:dyDescent="0.2">
      <c r="A1738">
        <v>2042</v>
      </c>
      <c r="B1738" s="3">
        <v>43954</v>
      </c>
      <c r="C1738" s="2">
        <v>0.61506944444444445</v>
      </c>
      <c r="D1738" s="2">
        <v>0.65662037037037035</v>
      </c>
      <c r="E1738" t="s">
        <v>1</v>
      </c>
      <c r="F1738">
        <v>0.62503472222222223</v>
      </c>
      <c r="G1738">
        <v>4</v>
      </c>
      <c r="H1738" s="1">
        <v>2.662037037036713E-4</v>
      </c>
      <c r="I1738">
        <f>H1738*86400</f>
        <v>22.9999999999972</v>
      </c>
    </row>
    <row r="1739" spans="1:9" x14ac:dyDescent="0.2">
      <c r="A1739">
        <v>2043</v>
      </c>
      <c r="B1739" s="3">
        <v>43954</v>
      </c>
      <c r="C1739" s="2">
        <v>0.61506944444444445</v>
      </c>
      <c r="D1739" s="2">
        <v>0.65662037037037035</v>
      </c>
      <c r="E1739" t="s">
        <v>1</v>
      </c>
      <c r="F1739">
        <v>0.62539351851851854</v>
      </c>
      <c r="G1739">
        <v>4</v>
      </c>
      <c r="H1739" s="1">
        <v>3.5879629629631538E-4</v>
      </c>
      <c r="I1739">
        <f>H1739*86400</f>
        <v>31.000000000001648</v>
      </c>
    </row>
    <row r="1740" spans="1:9" x14ac:dyDescent="0.2">
      <c r="A1740">
        <v>2044</v>
      </c>
      <c r="B1740" s="3">
        <v>43954</v>
      </c>
      <c r="C1740" s="2">
        <v>0.61506944444444445</v>
      </c>
      <c r="D1740" s="2">
        <v>0.65662037037037035</v>
      </c>
      <c r="E1740" t="s">
        <v>1</v>
      </c>
      <c r="F1740">
        <v>0.62550925925925926</v>
      </c>
      <c r="G1740">
        <v>4</v>
      </c>
      <c r="H1740" s="1">
        <v>1.1574074074072183E-4</v>
      </c>
      <c r="I1740">
        <f>H1740*86400</f>
        <v>9.9999999999983658</v>
      </c>
    </row>
    <row r="1741" spans="1:9" x14ac:dyDescent="0.2">
      <c r="A1741">
        <v>2045</v>
      </c>
      <c r="B1741" s="3">
        <v>43954</v>
      </c>
      <c r="C1741" s="2">
        <v>0.61506944444444445</v>
      </c>
      <c r="D1741" s="2">
        <v>0.65662037037037035</v>
      </c>
      <c r="E1741" t="s">
        <v>1</v>
      </c>
      <c r="F1741">
        <v>0.62572916666666667</v>
      </c>
      <c r="G1741">
        <v>3</v>
      </c>
      <c r="H1741" s="1">
        <v>2.1990740740740478E-4</v>
      </c>
      <c r="I1741">
        <f>H1741*86400</f>
        <v>18.999999999999773</v>
      </c>
    </row>
    <row r="1742" spans="1:9" x14ac:dyDescent="0.2">
      <c r="A1742">
        <v>2046</v>
      </c>
      <c r="B1742" s="3">
        <v>43954</v>
      </c>
      <c r="C1742" s="2">
        <v>0.61506944444444445</v>
      </c>
      <c r="D1742" s="2">
        <v>0.65662037037037035</v>
      </c>
      <c r="E1742" t="s">
        <v>1</v>
      </c>
      <c r="F1742">
        <v>0.62593750000000004</v>
      </c>
      <c r="G1742">
        <v>3</v>
      </c>
      <c r="H1742" s="1">
        <v>2.083333333333659E-4</v>
      </c>
      <c r="I1742">
        <f>H1742*86400</f>
        <v>18.000000000002814</v>
      </c>
    </row>
    <row r="1743" spans="1:9" x14ac:dyDescent="0.2">
      <c r="A1743">
        <v>2047</v>
      </c>
      <c r="B1743" s="3">
        <v>43954</v>
      </c>
      <c r="C1743" s="2">
        <v>0.61506944444444445</v>
      </c>
      <c r="D1743" s="2">
        <v>0.65662037037037035</v>
      </c>
      <c r="E1743" t="s">
        <v>1</v>
      </c>
      <c r="F1743">
        <v>0.62605324074074076</v>
      </c>
      <c r="G1743">
        <v>3</v>
      </c>
      <c r="H1743" s="1">
        <v>1.1574074074072183E-4</v>
      </c>
      <c r="I1743">
        <f>H1743*86400</f>
        <v>9.9999999999983658</v>
      </c>
    </row>
    <row r="1744" spans="1:9" x14ac:dyDescent="0.2">
      <c r="A1744">
        <v>2048</v>
      </c>
      <c r="B1744" s="3">
        <v>43954</v>
      </c>
      <c r="C1744" s="2">
        <v>0.61506944444444445</v>
      </c>
      <c r="D1744" s="2">
        <v>0.65662037037037035</v>
      </c>
      <c r="E1744" t="s">
        <v>1</v>
      </c>
      <c r="F1744">
        <v>0.62652777777777779</v>
      </c>
      <c r="G1744">
        <v>4</v>
      </c>
      <c r="H1744" s="1">
        <v>4.745370370370372E-4</v>
      </c>
      <c r="I1744">
        <f>H1744*86400</f>
        <v>41.000000000000014</v>
      </c>
    </row>
    <row r="1745" spans="1:9" x14ac:dyDescent="0.2">
      <c r="A1745">
        <v>2049</v>
      </c>
      <c r="B1745" s="3">
        <v>43954</v>
      </c>
      <c r="C1745" s="2">
        <v>0.61506944444444445</v>
      </c>
      <c r="D1745" s="2">
        <v>0.65662037037037035</v>
      </c>
      <c r="E1745" t="s">
        <v>1</v>
      </c>
      <c r="F1745">
        <v>0.62702546296296291</v>
      </c>
      <c r="G1745">
        <v>5</v>
      </c>
      <c r="H1745" s="1">
        <v>4.9768518518511495E-4</v>
      </c>
      <c r="I1745">
        <f>H1745*86400</f>
        <v>42.999999999993932</v>
      </c>
    </row>
    <row r="1746" spans="1:9" x14ac:dyDescent="0.2">
      <c r="A1746">
        <v>2050</v>
      </c>
      <c r="B1746" s="3">
        <v>43954</v>
      </c>
      <c r="C1746" s="2">
        <v>0.61506944444444445</v>
      </c>
      <c r="D1746" s="2">
        <v>0.65662037037037035</v>
      </c>
      <c r="E1746" t="s">
        <v>1</v>
      </c>
      <c r="F1746">
        <v>0.62987268518518513</v>
      </c>
      <c r="G1746">
        <v>4</v>
      </c>
      <c r="H1746" s="1">
        <v>2.8472222222222232E-3</v>
      </c>
      <c r="I1746">
        <f>H1746*86400</f>
        <v>246.00000000000009</v>
      </c>
    </row>
    <row r="1747" spans="1:9" x14ac:dyDescent="0.2">
      <c r="A1747">
        <v>2051</v>
      </c>
      <c r="B1747" s="3">
        <v>43954</v>
      </c>
      <c r="C1747" s="2">
        <v>0.61506944444444445</v>
      </c>
      <c r="D1747" s="2">
        <v>0.65662037037037035</v>
      </c>
      <c r="E1747" t="s">
        <v>1</v>
      </c>
      <c r="F1747">
        <v>0.63021990740740741</v>
      </c>
      <c r="G1747">
        <v>4</v>
      </c>
      <c r="H1747" s="1">
        <v>3.472222222222765E-4</v>
      </c>
      <c r="I1747">
        <f>H1747*86400</f>
        <v>30.00000000000469</v>
      </c>
    </row>
    <row r="1748" spans="1:9" x14ac:dyDescent="0.2">
      <c r="A1748">
        <v>2052</v>
      </c>
      <c r="B1748" s="3">
        <v>43954</v>
      </c>
      <c r="C1748" s="2">
        <v>0.61506944444444445</v>
      </c>
      <c r="D1748" s="2">
        <v>0.65662037037037035</v>
      </c>
      <c r="E1748" t="s">
        <v>1</v>
      </c>
      <c r="F1748">
        <v>0.63078703703703709</v>
      </c>
      <c r="G1748">
        <v>4</v>
      </c>
      <c r="H1748" s="1">
        <v>5.6712962962968128E-4</v>
      </c>
      <c r="I1748">
        <f>H1748*86400</f>
        <v>49.000000000004462</v>
      </c>
    </row>
    <row r="1749" spans="1:9" x14ac:dyDescent="0.2">
      <c r="A1749">
        <v>2053</v>
      </c>
      <c r="B1749" s="3">
        <v>43954</v>
      </c>
      <c r="C1749" s="2">
        <v>0.61506944444444445</v>
      </c>
      <c r="D1749" s="2">
        <v>0.65662037037037035</v>
      </c>
      <c r="E1749" t="s">
        <v>1</v>
      </c>
      <c r="F1749">
        <v>0.63083333333333336</v>
      </c>
      <c r="G1749">
        <v>4</v>
      </c>
      <c r="H1749" s="1">
        <v>4.6296296296266526E-5</v>
      </c>
      <c r="I1749">
        <f>H1749*86400</f>
        <v>3.9999999999974278</v>
      </c>
    </row>
    <row r="1750" spans="1:9" x14ac:dyDescent="0.2">
      <c r="A1750">
        <v>2054</v>
      </c>
      <c r="B1750" s="3">
        <v>43954</v>
      </c>
      <c r="C1750" s="2">
        <v>0.61506944444444445</v>
      </c>
      <c r="D1750" s="2">
        <v>0.65662037037037035</v>
      </c>
      <c r="E1750" t="s">
        <v>1</v>
      </c>
      <c r="F1750">
        <v>0.63118055555555552</v>
      </c>
      <c r="G1750">
        <v>3</v>
      </c>
      <c r="H1750" s="1">
        <v>3.4722222222216548E-4</v>
      </c>
      <c r="I1750">
        <f>H1750*86400</f>
        <v>29.999999999995097</v>
      </c>
    </row>
    <row r="1751" spans="1:9" x14ac:dyDescent="0.2">
      <c r="A1751">
        <v>2055</v>
      </c>
      <c r="B1751" s="3">
        <v>43954</v>
      </c>
      <c r="C1751" s="2">
        <v>0.61506944444444445</v>
      </c>
      <c r="D1751" s="2">
        <v>0.65662037037037035</v>
      </c>
      <c r="E1751" t="s">
        <v>1</v>
      </c>
      <c r="F1751">
        <v>0.63133101851851847</v>
      </c>
      <c r="G1751">
        <v>3</v>
      </c>
      <c r="H1751" s="1">
        <v>1.5046296296294948E-4</v>
      </c>
      <c r="I1751">
        <f>H1751*86400</f>
        <v>12.999999999998835</v>
      </c>
    </row>
    <row r="1752" spans="1:9" x14ac:dyDescent="0.2">
      <c r="A1752">
        <v>2056</v>
      </c>
      <c r="B1752" s="3">
        <v>43954</v>
      </c>
      <c r="C1752" s="2">
        <v>0.61506944444444445</v>
      </c>
      <c r="D1752" s="2">
        <v>0.65662037037037035</v>
      </c>
      <c r="E1752" t="s">
        <v>1</v>
      </c>
      <c r="F1752">
        <v>0.63163194444444448</v>
      </c>
      <c r="G1752">
        <v>4</v>
      </c>
      <c r="H1752" s="1">
        <v>3.0092592592600997E-4</v>
      </c>
      <c r="I1752">
        <f>H1752*86400</f>
        <v>26.000000000007262</v>
      </c>
    </row>
    <row r="1753" spans="1:9" x14ac:dyDescent="0.2">
      <c r="A1753">
        <v>2057</v>
      </c>
      <c r="B1753" s="3">
        <v>43954</v>
      </c>
      <c r="C1753" s="2">
        <v>0.61506944444444445</v>
      </c>
      <c r="D1753" s="2">
        <v>0.65662037037037035</v>
      </c>
      <c r="E1753" t="s">
        <v>1</v>
      </c>
      <c r="F1753">
        <v>0.63193287037037038</v>
      </c>
      <c r="G1753">
        <v>4</v>
      </c>
      <c r="H1753" s="1">
        <v>3.0092592592589895E-4</v>
      </c>
      <c r="I1753">
        <f>H1753*86400</f>
        <v>25.999999999997669</v>
      </c>
    </row>
    <row r="1754" spans="1:9" x14ac:dyDescent="0.2">
      <c r="A1754">
        <v>2058</v>
      </c>
      <c r="B1754" s="3">
        <v>43954</v>
      </c>
      <c r="C1754" s="2">
        <v>0.61506944444444445</v>
      </c>
      <c r="D1754" s="2">
        <v>0.65662037037037035</v>
      </c>
      <c r="E1754" t="s">
        <v>1</v>
      </c>
      <c r="F1754">
        <v>0.63218750000000001</v>
      </c>
      <c r="G1754">
        <v>3</v>
      </c>
      <c r="H1754" s="1">
        <v>2.5462962962963243E-4</v>
      </c>
      <c r="I1754">
        <f>H1754*86400</f>
        <v>22.000000000000242</v>
      </c>
    </row>
    <row r="1755" spans="1:9" x14ac:dyDescent="0.2">
      <c r="A1755">
        <v>2059</v>
      </c>
      <c r="B1755" s="3">
        <v>43954</v>
      </c>
      <c r="C1755" s="2">
        <v>0.61506944444444445</v>
      </c>
      <c r="D1755" s="2">
        <v>0.65662037037037035</v>
      </c>
      <c r="E1755" t="s">
        <v>1</v>
      </c>
      <c r="F1755">
        <v>0.63719907407407406</v>
      </c>
      <c r="G1755">
        <v>7</v>
      </c>
      <c r="H1755" s="1">
        <v>5.0115740740740433E-3</v>
      </c>
      <c r="I1755">
        <f>H1755*86400</f>
        <v>432.99999999999733</v>
      </c>
    </row>
    <row r="1756" spans="1:9" x14ac:dyDescent="0.2">
      <c r="A1756">
        <v>2060</v>
      </c>
      <c r="B1756" s="3">
        <v>43954</v>
      </c>
      <c r="C1756" s="2">
        <v>0.61506944444444445</v>
      </c>
      <c r="D1756" s="2">
        <v>0.65662037037037035</v>
      </c>
      <c r="E1756" t="s">
        <v>1</v>
      </c>
      <c r="F1756">
        <v>0.63822916666666663</v>
      </c>
      <c r="G1756">
        <v>3</v>
      </c>
      <c r="H1756" s="1">
        <v>1.0300925925925686E-3</v>
      </c>
      <c r="I1756">
        <f>H1756*86400</f>
        <v>88.999999999997925</v>
      </c>
    </row>
    <row r="1757" spans="1:9" x14ac:dyDescent="0.2">
      <c r="A1757">
        <v>2061</v>
      </c>
      <c r="B1757" s="3">
        <v>43954</v>
      </c>
      <c r="C1757" s="2">
        <v>0.61506944444444445</v>
      </c>
      <c r="D1757" s="2">
        <v>0.65662037037037035</v>
      </c>
      <c r="E1757" t="s">
        <v>1</v>
      </c>
      <c r="F1757">
        <v>0.64037037037037037</v>
      </c>
      <c r="G1757">
        <v>3</v>
      </c>
      <c r="H1757" s="1">
        <v>2.1412037037037424E-3</v>
      </c>
      <c r="I1757">
        <f>H1757*86400</f>
        <v>185.00000000000335</v>
      </c>
    </row>
    <row r="1758" spans="1:9" x14ac:dyDescent="0.2">
      <c r="A1758">
        <v>2062</v>
      </c>
      <c r="B1758" s="3">
        <v>43954</v>
      </c>
      <c r="C1758" s="2">
        <v>0.61506944444444445</v>
      </c>
      <c r="D1758" s="2">
        <v>0.65662037037037035</v>
      </c>
      <c r="E1758" t="s">
        <v>1</v>
      </c>
      <c r="F1758">
        <v>0.64042824074074078</v>
      </c>
      <c r="G1758">
        <v>3</v>
      </c>
      <c r="H1758" s="1">
        <v>5.7870370370416424E-5</v>
      </c>
      <c r="I1758">
        <f>H1758*86400</f>
        <v>5.000000000003979</v>
      </c>
    </row>
    <row r="1759" spans="1:9" x14ac:dyDescent="0.2">
      <c r="A1759">
        <v>2063</v>
      </c>
      <c r="B1759" s="3">
        <v>43954</v>
      </c>
      <c r="C1759" s="2">
        <v>0.61506944444444445</v>
      </c>
      <c r="D1759" s="2">
        <v>0.65662037037037035</v>
      </c>
      <c r="E1759" t="s">
        <v>1</v>
      </c>
      <c r="F1759">
        <v>0.64045138888888886</v>
      </c>
      <c r="G1759">
        <v>3</v>
      </c>
      <c r="H1759" s="1">
        <v>2.3148148148077752E-5</v>
      </c>
      <c r="I1759">
        <f>H1759*86400</f>
        <v>1.9999999999939178</v>
      </c>
    </row>
    <row r="1760" spans="1:9" x14ac:dyDescent="0.2">
      <c r="A1760">
        <v>2064</v>
      </c>
      <c r="B1760" s="3">
        <v>43954</v>
      </c>
      <c r="C1760" s="2">
        <v>0.61506944444444445</v>
      </c>
      <c r="D1760" s="2">
        <v>0.65662037037037035</v>
      </c>
      <c r="E1760" t="s">
        <v>1</v>
      </c>
      <c r="F1760">
        <v>0.64091435185185186</v>
      </c>
      <c r="G1760">
        <v>4</v>
      </c>
      <c r="H1760" s="1">
        <v>4.6296296296299833E-4</v>
      </c>
      <c r="I1760">
        <f>H1760*86400</f>
        <v>40.000000000003055</v>
      </c>
    </row>
    <row r="1761" spans="1:9" x14ac:dyDescent="0.2">
      <c r="A1761">
        <v>2065</v>
      </c>
      <c r="B1761" s="3">
        <v>43954</v>
      </c>
      <c r="C1761" s="2">
        <v>0.61506944444444445</v>
      </c>
      <c r="D1761" s="2">
        <v>0.65662037037037035</v>
      </c>
      <c r="E1761" t="s">
        <v>1</v>
      </c>
      <c r="F1761">
        <v>0.64136574074074071</v>
      </c>
      <c r="G1761">
        <v>4</v>
      </c>
      <c r="H1761" s="1">
        <v>4.5138888888884843E-4</v>
      </c>
      <c r="I1761">
        <f>H1761*86400</f>
        <v>38.999999999996504</v>
      </c>
    </row>
    <row r="1762" spans="1:9" x14ac:dyDescent="0.2">
      <c r="A1762">
        <v>2066</v>
      </c>
      <c r="B1762" s="3">
        <v>43954</v>
      </c>
      <c r="C1762" s="2">
        <v>0.61506944444444445</v>
      </c>
      <c r="D1762" s="2">
        <v>0.65662037037037035</v>
      </c>
      <c r="E1762" t="s">
        <v>1</v>
      </c>
      <c r="F1762">
        <v>0.64162037037037034</v>
      </c>
      <c r="G1762">
        <v>4</v>
      </c>
      <c r="H1762" s="1">
        <v>2.5462962962963243E-4</v>
      </c>
      <c r="I1762">
        <f>H1762*86400</f>
        <v>22.000000000000242</v>
      </c>
    </row>
    <row r="1763" spans="1:9" x14ac:dyDescent="0.2">
      <c r="A1763">
        <v>2067</v>
      </c>
      <c r="B1763" s="3">
        <v>43954</v>
      </c>
      <c r="C1763" s="2">
        <v>0.61506944444444445</v>
      </c>
      <c r="D1763" s="2">
        <v>0.65662037037037035</v>
      </c>
      <c r="E1763" t="s">
        <v>1</v>
      </c>
      <c r="F1763">
        <v>0.6422106481481481</v>
      </c>
      <c r="G1763">
        <v>4</v>
      </c>
      <c r="H1763" s="1">
        <v>5.9027777777775903E-4</v>
      </c>
      <c r="I1763">
        <f>H1763*86400</f>
        <v>50.99999999999838</v>
      </c>
    </row>
    <row r="1764" spans="1:9" x14ac:dyDescent="0.2">
      <c r="A1764">
        <v>2068</v>
      </c>
      <c r="B1764" s="3">
        <v>43954</v>
      </c>
      <c r="C1764" s="2">
        <v>0.61506944444444445</v>
      </c>
      <c r="D1764" s="2">
        <v>0.65662037037037035</v>
      </c>
      <c r="E1764" t="s">
        <v>1</v>
      </c>
      <c r="F1764">
        <v>0.64234953703703701</v>
      </c>
      <c r="G1764">
        <v>4</v>
      </c>
      <c r="H1764" s="1">
        <v>1.388888888889106E-4</v>
      </c>
      <c r="I1764">
        <f>H1764*86400</f>
        <v>12.000000000001876</v>
      </c>
    </row>
    <row r="1765" spans="1:9" x14ac:dyDescent="0.2">
      <c r="A1765">
        <v>2069</v>
      </c>
      <c r="B1765" s="3">
        <v>43954</v>
      </c>
      <c r="C1765" s="2">
        <v>0.61506944444444445</v>
      </c>
      <c r="D1765" s="2">
        <v>0.65662037037037035</v>
      </c>
      <c r="E1765" t="s">
        <v>1</v>
      </c>
      <c r="F1765">
        <v>0.64244212962962965</v>
      </c>
      <c r="G1765">
        <v>4</v>
      </c>
      <c r="H1765" s="1">
        <v>9.2592592592644074E-5</v>
      </c>
      <c r="I1765">
        <f>H1765*86400</f>
        <v>8.000000000004448</v>
      </c>
    </row>
    <row r="1766" spans="1:9" x14ac:dyDescent="0.2">
      <c r="A1766">
        <v>2070</v>
      </c>
      <c r="B1766" s="3">
        <v>43954</v>
      </c>
      <c r="C1766" s="2">
        <v>0.61506944444444445</v>
      </c>
      <c r="D1766" s="2">
        <v>0.65662037037037035</v>
      </c>
      <c r="E1766" t="s">
        <v>1</v>
      </c>
      <c r="F1766">
        <v>0.64248842592592592</v>
      </c>
      <c r="G1766">
        <v>4</v>
      </c>
      <c r="H1766" s="1">
        <v>4.6296296296266526E-5</v>
      </c>
      <c r="I1766">
        <f>H1766*86400</f>
        <v>3.9999999999974278</v>
      </c>
    </row>
    <row r="1767" spans="1:9" x14ac:dyDescent="0.2">
      <c r="A1767">
        <v>2071</v>
      </c>
      <c r="B1767" s="3">
        <v>43954</v>
      </c>
      <c r="C1767" s="2">
        <v>0.61506944444444445</v>
      </c>
      <c r="D1767" s="2">
        <v>0.65662037037037035</v>
      </c>
      <c r="E1767" t="s">
        <v>1</v>
      </c>
      <c r="F1767">
        <v>0.64312499999999995</v>
      </c>
      <c r="G1767">
        <v>4</v>
      </c>
      <c r="H1767" s="1">
        <v>6.3657407407402555E-4</v>
      </c>
      <c r="I1767">
        <f>H1767*86400</f>
        <v>54.999999999995808</v>
      </c>
    </row>
    <row r="1768" spans="1:9" x14ac:dyDescent="0.2">
      <c r="A1768">
        <v>2072</v>
      </c>
      <c r="B1768" s="3">
        <v>43954</v>
      </c>
      <c r="C1768" s="2">
        <v>0.61506944444444445</v>
      </c>
      <c r="D1768" s="2">
        <v>0.65662037037037035</v>
      </c>
      <c r="E1768" t="s">
        <v>1</v>
      </c>
      <c r="F1768">
        <v>0.64501157407407406</v>
      </c>
      <c r="G1768">
        <v>3</v>
      </c>
      <c r="H1768" s="1">
        <v>1.8865740740741099E-3</v>
      </c>
      <c r="I1768">
        <f>H1768*86400</f>
        <v>163.0000000000031</v>
      </c>
    </row>
    <row r="1769" spans="1:9" x14ac:dyDescent="0.2">
      <c r="A1769">
        <v>2073</v>
      </c>
      <c r="B1769" s="3">
        <v>43954</v>
      </c>
      <c r="C1769" s="2">
        <v>0.61506944444444445</v>
      </c>
      <c r="D1769" s="2">
        <v>0.65662037037037035</v>
      </c>
      <c r="E1769" t="s">
        <v>1</v>
      </c>
      <c r="F1769">
        <v>0.64532407407407411</v>
      </c>
      <c r="G1769">
        <v>4</v>
      </c>
      <c r="H1769" s="1">
        <v>3.1250000000004885E-4</v>
      </c>
      <c r="I1769">
        <f>H1769*86400</f>
        <v>27.000000000004221</v>
      </c>
    </row>
    <row r="1770" spans="1:9" x14ac:dyDescent="0.2">
      <c r="A1770">
        <v>2074</v>
      </c>
      <c r="B1770" s="3">
        <v>43954</v>
      </c>
      <c r="C1770" s="2">
        <v>0.61506944444444445</v>
      </c>
      <c r="D1770" s="2">
        <v>0.65662037037037035</v>
      </c>
      <c r="E1770" t="s">
        <v>1</v>
      </c>
      <c r="F1770">
        <v>0.64666666666666661</v>
      </c>
      <c r="G1770">
        <v>3</v>
      </c>
      <c r="H1770" s="1">
        <v>1.3425925925925064E-3</v>
      </c>
      <c r="I1770">
        <f>H1770*86400</f>
        <v>115.99999999999255</v>
      </c>
    </row>
    <row r="1771" spans="1:9" x14ac:dyDescent="0.2">
      <c r="A1771">
        <v>2075</v>
      </c>
      <c r="B1771" s="3">
        <v>43954</v>
      </c>
      <c r="C1771" s="2">
        <v>0.61506944444444445</v>
      </c>
      <c r="D1771" s="2">
        <v>0.65662037037037035</v>
      </c>
      <c r="E1771" t="s">
        <v>1</v>
      </c>
      <c r="F1771">
        <v>0.64728009259259256</v>
      </c>
      <c r="G1771">
        <v>3</v>
      </c>
      <c r="H1771" s="1">
        <v>6.134259259259478E-4</v>
      </c>
      <c r="I1771">
        <f>H1771*86400</f>
        <v>53.00000000000189</v>
      </c>
    </row>
    <row r="1772" spans="1:9" x14ac:dyDescent="0.2">
      <c r="A1772">
        <v>2076</v>
      </c>
      <c r="B1772" s="3">
        <v>43954</v>
      </c>
      <c r="C1772" s="2">
        <v>0.61506944444444445</v>
      </c>
      <c r="D1772" s="2">
        <v>0.65662037037037035</v>
      </c>
      <c r="E1772" t="s">
        <v>1</v>
      </c>
      <c r="F1772">
        <v>0.64732638888888894</v>
      </c>
      <c r="G1772">
        <v>3</v>
      </c>
      <c r="H1772" s="1">
        <v>4.6296296296377548E-5</v>
      </c>
      <c r="I1772">
        <f>H1772*86400</f>
        <v>4.0000000000070202</v>
      </c>
    </row>
    <row r="1773" spans="1:9" x14ac:dyDescent="0.2">
      <c r="A1773">
        <v>2077</v>
      </c>
      <c r="B1773" s="3">
        <v>43954</v>
      </c>
      <c r="C1773" s="2">
        <v>0.61506944444444445</v>
      </c>
      <c r="D1773" s="2">
        <v>0.65662037037037035</v>
      </c>
      <c r="E1773" t="s">
        <v>1</v>
      </c>
      <c r="F1773">
        <v>0.64818287037037037</v>
      </c>
      <c r="G1773">
        <v>4</v>
      </c>
      <c r="H1773" s="1">
        <v>8.5648148148143033E-4</v>
      </c>
      <c r="I1773">
        <f>H1773*86400</f>
        <v>73.99999999999558</v>
      </c>
    </row>
    <row r="1774" spans="1:9" x14ac:dyDescent="0.2">
      <c r="A1774">
        <v>2078</v>
      </c>
      <c r="B1774" s="3">
        <v>43954</v>
      </c>
      <c r="C1774" s="2">
        <v>0.61506944444444445</v>
      </c>
      <c r="D1774" s="2">
        <v>0.65662037037037035</v>
      </c>
      <c r="E1774" t="s">
        <v>1</v>
      </c>
      <c r="F1774">
        <v>0.65053240740740736</v>
      </c>
      <c r="G1774">
        <v>4</v>
      </c>
      <c r="H1774" s="1">
        <v>2.3495370370369972E-3</v>
      </c>
      <c r="I1774">
        <f>H1774*86400</f>
        <v>202.99999999999656</v>
      </c>
    </row>
    <row r="1775" spans="1:9" x14ac:dyDescent="0.2">
      <c r="A1775">
        <v>2079</v>
      </c>
      <c r="B1775" s="3">
        <v>43954</v>
      </c>
      <c r="C1775" s="2">
        <v>0.61506944444444445</v>
      </c>
      <c r="D1775" s="2">
        <v>0.65662037037037035</v>
      </c>
      <c r="E1775" t="s">
        <v>1</v>
      </c>
      <c r="F1775">
        <v>0.65135416666666668</v>
      </c>
      <c r="G1775">
        <v>3</v>
      </c>
      <c r="H1775" s="1">
        <v>8.217592592593137E-4</v>
      </c>
      <c r="I1775">
        <f>H1775*86400</f>
        <v>71.000000000004704</v>
      </c>
    </row>
    <row r="1776" spans="1:9" x14ac:dyDescent="0.2">
      <c r="A1776">
        <v>2080</v>
      </c>
      <c r="B1776" s="3">
        <v>43954</v>
      </c>
      <c r="C1776" s="2">
        <v>0.61506944444444445</v>
      </c>
      <c r="D1776" s="2">
        <v>0.65662037037037035</v>
      </c>
      <c r="E1776" t="s">
        <v>1</v>
      </c>
      <c r="F1776">
        <v>0.65171296296296299</v>
      </c>
      <c r="G1776">
        <v>3</v>
      </c>
      <c r="H1776" s="1">
        <v>3.5879629629631538E-4</v>
      </c>
      <c r="I1776">
        <f>H1776*86400</f>
        <v>31.000000000001648</v>
      </c>
    </row>
    <row r="1777" spans="1:9" x14ac:dyDescent="0.2">
      <c r="A1777">
        <v>2081</v>
      </c>
      <c r="B1777" s="3">
        <v>43954</v>
      </c>
      <c r="C1777" s="2">
        <v>0.61506944444444445</v>
      </c>
      <c r="D1777" s="2">
        <v>0.65662037037037035</v>
      </c>
      <c r="E1777" t="s">
        <v>1</v>
      </c>
      <c r="F1777">
        <v>0.65231481481481479</v>
      </c>
      <c r="G1777">
        <v>4</v>
      </c>
      <c r="H1777" s="1">
        <v>6.018518518517979E-4</v>
      </c>
      <c r="I1777">
        <f>H1777*86400</f>
        <v>51.999999999995339</v>
      </c>
    </row>
    <row r="1778" spans="1:9" x14ac:dyDescent="0.2">
      <c r="A1778">
        <v>2082</v>
      </c>
      <c r="B1778" s="3">
        <v>43954</v>
      </c>
      <c r="C1778" s="2">
        <v>0.61506944444444445</v>
      </c>
      <c r="D1778" s="2">
        <v>0.65662037037037035</v>
      </c>
      <c r="E1778" t="s">
        <v>1</v>
      </c>
      <c r="F1778">
        <v>0.65293981481481478</v>
      </c>
      <c r="G1778">
        <v>4</v>
      </c>
      <c r="H1778" s="1">
        <v>6.2499999999998668E-4</v>
      </c>
      <c r="I1778">
        <f>H1778*86400</f>
        <v>53.999999999998849</v>
      </c>
    </row>
    <row r="1779" spans="1:9" x14ac:dyDescent="0.2">
      <c r="A1779">
        <v>2083</v>
      </c>
      <c r="B1779" s="3">
        <v>43954</v>
      </c>
      <c r="C1779" s="2">
        <v>0.61506944444444445</v>
      </c>
      <c r="D1779" s="2">
        <v>0.65662037037037035</v>
      </c>
      <c r="E1779" t="s">
        <v>1</v>
      </c>
      <c r="F1779">
        <v>0.65388888888888885</v>
      </c>
      <c r="G1779">
        <v>5</v>
      </c>
      <c r="H1779" s="1">
        <v>9.490740740740744E-4</v>
      </c>
      <c r="I1779">
        <f>H1779*86400</f>
        <v>82.000000000000028</v>
      </c>
    </row>
    <row r="1780" spans="1:9" x14ac:dyDescent="0.2">
      <c r="A1780">
        <v>2084</v>
      </c>
      <c r="B1780" s="3">
        <v>43954</v>
      </c>
      <c r="C1780" s="2">
        <v>0.61506944444444445</v>
      </c>
      <c r="D1780" s="2">
        <v>0.65662037037037035</v>
      </c>
      <c r="E1780" t="s">
        <v>1</v>
      </c>
      <c r="F1780">
        <v>0.65495370370370365</v>
      </c>
      <c r="G1780">
        <v>4</v>
      </c>
      <c r="H1780" s="1">
        <v>1.0648148148147962E-3</v>
      </c>
      <c r="I1780">
        <f>H1780*86400</f>
        <v>91.999999999998394</v>
      </c>
    </row>
    <row r="1781" spans="1:9" x14ac:dyDescent="0.2">
      <c r="A1781">
        <v>2085</v>
      </c>
      <c r="B1781" s="3">
        <v>43954</v>
      </c>
      <c r="C1781" s="2">
        <v>0.61506944444444445</v>
      </c>
      <c r="D1781" s="2">
        <v>0.65662037037037035</v>
      </c>
      <c r="E1781" t="s">
        <v>1</v>
      </c>
      <c r="F1781">
        <v>0.6559490740740741</v>
      </c>
      <c r="G1781">
        <v>4</v>
      </c>
      <c r="H1781" s="1">
        <v>9.9537037037045195E-4</v>
      </c>
      <c r="I1781">
        <f>H1781*86400</f>
        <v>86.000000000007049</v>
      </c>
    </row>
    <row r="1782" spans="1:9" x14ac:dyDescent="0.2">
      <c r="A1782">
        <v>2088</v>
      </c>
      <c r="B1782" s="3">
        <v>43955</v>
      </c>
      <c r="C1782" s="2">
        <v>0.63590277777777782</v>
      </c>
      <c r="D1782" s="2">
        <v>0.65682870370370372</v>
      </c>
      <c r="E1782" t="s">
        <v>1</v>
      </c>
      <c r="F1782">
        <v>0.63758101851851856</v>
      </c>
      <c r="G1782">
        <v>9</v>
      </c>
      <c r="H1782" s="1">
        <v>2.1990740740740478E-4</v>
      </c>
      <c r="I1782">
        <f>H1782*86400</f>
        <v>18.999999999999773</v>
      </c>
    </row>
    <row r="1783" spans="1:9" x14ac:dyDescent="0.2">
      <c r="A1783">
        <v>2089</v>
      </c>
      <c r="B1783" s="3">
        <v>43955</v>
      </c>
      <c r="C1783" s="2">
        <v>0.63590277777777782</v>
      </c>
      <c r="D1783" s="2">
        <v>0.65682870370370372</v>
      </c>
      <c r="E1783" t="s">
        <v>1</v>
      </c>
      <c r="F1783">
        <v>0.63910879629629624</v>
      </c>
      <c r="G1783">
        <v>9</v>
      </c>
      <c r="H1783" s="1">
        <v>1.5277777777776835E-3</v>
      </c>
      <c r="I1783">
        <f>H1783*86400</f>
        <v>131.99999999999187</v>
      </c>
    </row>
    <row r="1784" spans="1:9" x14ac:dyDescent="0.2">
      <c r="A1784">
        <v>2090</v>
      </c>
      <c r="B1784" s="3">
        <v>43955</v>
      </c>
      <c r="C1784" s="2">
        <v>0.63590277777777782</v>
      </c>
      <c r="D1784" s="2">
        <v>0.65682870370370372</v>
      </c>
      <c r="E1784" t="s">
        <v>1</v>
      </c>
      <c r="F1784">
        <v>0.63984953703703706</v>
      </c>
      <c r="G1784">
        <v>9</v>
      </c>
      <c r="H1784" s="1">
        <v>7.4074074074081953E-4</v>
      </c>
      <c r="I1784">
        <f>H1784*86400</f>
        <v>64.000000000006807</v>
      </c>
    </row>
    <row r="1785" spans="1:9" x14ac:dyDescent="0.2">
      <c r="A1785">
        <v>2091</v>
      </c>
      <c r="B1785" s="3">
        <v>43955</v>
      </c>
      <c r="C1785" s="2">
        <v>0.63590277777777782</v>
      </c>
      <c r="D1785" s="2">
        <v>0.65682870370370372</v>
      </c>
      <c r="E1785" t="s">
        <v>1</v>
      </c>
      <c r="F1785">
        <v>0.64004629629629628</v>
      </c>
      <c r="G1785">
        <v>9</v>
      </c>
      <c r="H1785" s="1">
        <v>1.96759259259216E-4</v>
      </c>
      <c r="I1785">
        <f>H1785*86400</f>
        <v>16.999999999996263</v>
      </c>
    </row>
    <row r="1786" spans="1:9" x14ac:dyDescent="0.2">
      <c r="A1786">
        <v>2092</v>
      </c>
      <c r="B1786" s="3">
        <v>43955</v>
      </c>
      <c r="C1786" s="2">
        <v>0.63590277777777782</v>
      </c>
      <c r="D1786" s="2">
        <v>0.65682870370370372</v>
      </c>
      <c r="E1786" t="s">
        <v>1</v>
      </c>
      <c r="F1786">
        <v>0.64116898148148149</v>
      </c>
      <c r="G1786">
        <v>9</v>
      </c>
      <c r="H1786" s="1">
        <v>1.1226851851852127E-3</v>
      </c>
      <c r="I1786">
        <f>H1786*86400</f>
        <v>97.000000000002373</v>
      </c>
    </row>
    <row r="1787" spans="1:9" x14ac:dyDescent="0.2">
      <c r="A1787">
        <v>2093</v>
      </c>
      <c r="B1787" s="3">
        <v>43955</v>
      </c>
      <c r="C1787" s="2">
        <v>0.63590277777777782</v>
      </c>
      <c r="D1787" s="2">
        <v>0.65682870370370372</v>
      </c>
      <c r="E1787" t="s">
        <v>1</v>
      </c>
      <c r="F1787">
        <v>0.64238425925925924</v>
      </c>
      <c r="G1787">
        <v>9</v>
      </c>
      <c r="H1787" s="1">
        <v>1.2152777777777457E-3</v>
      </c>
      <c r="I1787">
        <f>H1787*86400</f>
        <v>104.99999999999723</v>
      </c>
    </row>
    <row r="1788" spans="1:9" x14ac:dyDescent="0.2">
      <c r="A1788">
        <v>2094</v>
      </c>
      <c r="B1788" s="3">
        <v>43955</v>
      </c>
      <c r="C1788" s="2">
        <v>0.63590277777777782</v>
      </c>
      <c r="D1788" s="2">
        <v>0.65682870370370372</v>
      </c>
      <c r="E1788" t="s">
        <v>1</v>
      </c>
      <c r="F1788">
        <v>0.64366898148148144</v>
      </c>
      <c r="G1788">
        <v>8</v>
      </c>
      <c r="H1788" s="1">
        <v>1.284722222222201E-3</v>
      </c>
      <c r="I1788">
        <f>H1788*86400</f>
        <v>110.99999999999817</v>
      </c>
    </row>
    <row r="1789" spans="1:9" x14ac:dyDescent="0.2">
      <c r="A1789">
        <v>2095</v>
      </c>
      <c r="B1789" s="3">
        <v>43955</v>
      </c>
      <c r="C1789" s="2">
        <v>0.63590277777777782</v>
      </c>
      <c r="D1789" s="2">
        <v>0.65682870370370372</v>
      </c>
      <c r="E1789" t="s">
        <v>1</v>
      </c>
      <c r="F1789">
        <v>0.64377314814814812</v>
      </c>
      <c r="G1789">
        <v>8</v>
      </c>
      <c r="H1789" s="1">
        <v>1.0416666666668295E-4</v>
      </c>
      <c r="I1789">
        <f>H1789*86400</f>
        <v>9.0000000000014069</v>
      </c>
    </row>
    <row r="1790" spans="1:9" x14ac:dyDescent="0.2">
      <c r="A1790">
        <v>2096</v>
      </c>
      <c r="B1790" s="3">
        <v>43955</v>
      </c>
      <c r="C1790" s="2">
        <v>0.63590277777777782</v>
      </c>
      <c r="D1790" s="2">
        <v>0.65682870370370372</v>
      </c>
      <c r="E1790" t="s">
        <v>1</v>
      </c>
      <c r="F1790">
        <v>0.64432870370370365</v>
      </c>
      <c r="G1790">
        <v>8</v>
      </c>
      <c r="H1790" s="1">
        <v>5.5555555555553138E-4</v>
      </c>
      <c r="I1790">
        <f>H1790*86400</f>
        <v>47.999999999997911</v>
      </c>
    </row>
    <row r="1791" spans="1:9" x14ac:dyDescent="0.2">
      <c r="A1791">
        <v>2097</v>
      </c>
      <c r="B1791" s="3">
        <v>43955</v>
      </c>
      <c r="C1791" s="2">
        <v>0.63590277777777782</v>
      </c>
      <c r="D1791" s="2">
        <v>0.65682870370370372</v>
      </c>
      <c r="E1791" t="s">
        <v>1</v>
      </c>
      <c r="F1791">
        <v>0.64483796296296292</v>
      </c>
      <c r="G1791">
        <v>8</v>
      </c>
      <c r="H1791" s="1">
        <v>5.0925925925926485E-4</v>
      </c>
      <c r="I1791">
        <f>H1791*86400</f>
        <v>44.000000000000483</v>
      </c>
    </row>
    <row r="1792" spans="1:9" x14ac:dyDescent="0.2">
      <c r="A1792">
        <v>2098</v>
      </c>
      <c r="B1792" s="3">
        <v>43955</v>
      </c>
      <c r="C1792" s="2">
        <v>0.63590277777777782</v>
      </c>
      <c r="D1792" s="2">
        <v>0.65682870370370372</v>
      </c>
      <c r="E1792" t="s">
        <v>1</v>
      </c>
      <c r="F1792">
        <v>0.64520833333333338</v>
      </c>
      <c r="G1792">
        <v>8</v>
      </c>
      <c r="H1792" s="1">
        <v>3.7037037037046527E-4</v>
      </c>
      <c r="I1792">
        <f>H1792*86400</f>
        <v>32.0000000000082</v>
      </c>
    </row>
    <row r="1793" spans="1:9" x14ac:dyDescent="0.2">
      <c r="A1793">
        <v>2099</v>
      </c>
      <c r="B1793" s="3">
        <v>43955</v>
      </c>
      <c r="C1793" s="2">
        <v>0.63590277777777782</v>
      </c>
      <c r="D1793" s="2">
        <v>0.65682870370370372</v>
      </c>
      <c r="E1793" t="s">
        <v>1</v>
      </c>
      <c r="F1793">
        <v>0.64631944444444445</v>
      </c>
      <c r="G1793">
        <v>8</v>
      </c>
      <c r="H1793" s="1">
        <v>1.1111111111110628E-3</v>
      </c>
      <c r="I1793">
        <f>H1793*86400</f>
        <v>95.999999999995822</v>
      </c>
    </row>
    <row r="1794" spans="1:9" x14ac:dyDescent="0.2">
      <c r="A1794">
        <v>2100</v>
      </c>
      <c r="B1794" s="3">
        <v>43955</v>
      </c>
      <c r="C1794" s="2">
        <v>0.63590277777777782</v>
      </c>
      <c r="D1794" s="2">
        <v>0.65682870370370372</v>
      </c>
      <c r="E1794" t="s">
        <v>1</v>
      </c>
      <c r="F1794">
        <v>0.647974537037037</v>
      </c>
      <c r="G1794">
        <v>8</v>
      </c>
      <c r="H1794" s="1">
        <v>1.6550925925925553E-3</v>
      </c>
      <c r="I1794">
        <f>H1794*86400</f>
        <v>142.99999999999676</v>
      </c>
    </row>
    <row r="1795" spans="1:9" x14ac:dyDescent="0.2">
      <c r="A1795">
        <v>2101</v>
      </c>
      <c r="B1795" s="3">
        <v>43955</v>
      </c>
      <c r="C1795" s="2">
        <v>0.63590277777777782</v>
      </c>
      <c r="D1795" s="2">
        <v>0.65682870370370372</v>
      </c>
      <c r="E1795" t="s">
        <v>1</v>
      </c>
      <c r="F1795">
        <v>0.64831018518518524</v>
      </c>
      <c r="G1795">
        <v>7</v>
      </c>
      <c r="H1795" s="1">
        <v>3.3564814814823762E-4</v>
      </c>
      <c r="I1795">
        <f>H1795*86400</f>
        <v>29.000000000007731</v>
      </c>
    </row>
    <row r="1796" spans="1:9" x14ac:dyDescent="0.2">
      <c r="A1796">
        <v>2102</v>
      </c>
      <c r="B1796" s="3">
        <v>43955</v>
      </c>
      <c r="C1796" s="2">
        <v>0.63590277777777782</v>
      </c>
      <c r="D1796" s="2">
        <v>0.65682870370370372</v>
      </c>
      <c r="E1796" t="s">
        <v>1</v>
      </c>
      <c r="F1796">
        <v>0.65034722222222219</v>
      </c>
      <c r="G1796">
        <v>7</v>
      </c>
      <c r="H1796" s="1">
        <v>2.0370370370369484E-3</v>
      </c>
      <c r="I1796">
        <f>H1796*86400</f>
        <v>175.99999999999233</v>
      </c>
    </row>
    <row r="1797" spans="1:9" x14ac:dyDescent="0.2">
      <c r="A1797">
        <v>2103</v>
      </c>
      <c r="B1797" s="3">
        <v>43955</v>
      </c>
      <c r="C1797" s="2">
        <v>0.63590277777777782</v>
      </c>
      <c r="D1797" s="2">
        <v>0.65682870370370372</v>
      </c>
      <c r="E1797" t="s">
        <v>1</v>
      </c>
      <c r="F1797">
        <v>0.65376157407407409</v>
      </c>
      <c r="G1797">
        <v>6</v>
      </c>
      <c r="H1797" s="1">
        <v>3.4143518518519045E-3</v>
      </c>
      <c r="I1797">
        <f>H1797*86400</f>
        <v>295.00000000000455</v>
      </c>
    </row>
    <row r="1798" spans="1:9" x14ac:dyDescent="0.2">
      <c r="A1798">
        <v>2104</v>
      </c>
      <c r="B1798" s="3">
        <v>43955</v>
      </c>
      <c r="C1798" s="2">
        <v>0.63590277777777782</v>
      </c>
      <c r="D1798" s="2">
        <v>0.65682870370370372</v>
      </c>
      <c r="E1798" t="s">
        <v>1</v>
      </c>
      <c r="F1798">
        <v>0.65451388888888884</v>
      </c>
      <c r="G1798">
        <v>6</v>
      </c>
      <c r="H1798" s="1">
        <v>7.5231481481474738E-4</v>
      </c>
      <c r="I1798">
        <f>H1798*86400</f>
        <v>64.999999999994174</v>
      </c>
    </row>
    <row r="1799" spans="1:9" x14ac:dyDescent="0.2">
      <c r="A1799">
        <v>2105</v>
      </c>
      <c r="B1799" s="3">
        <v>43955</v>
      </c>
      <c r="C1799" s="2">
        <v>0.63590277777777782</v>
      </c>
      <c r="D1799" s="2"/>
      <c r="E1799" t="s">
        <v>1</v>
      </c>
      <c r="F1799">
        <v>0.65600694444444441</v>
      </c>
      <c r="G1799">
        <v>8</v>
      </c>
      <c r="H1799" s="1">
        <v>1.4930555555555669E-3</v>
      </c>
      <c r="I1799">
        <f>H1799*86400</f>
        <v>129.00000000000097</v>
      </c>
    </row>
    <row r="1800" spans="1:9" x14ac:dyDescent="0.2">
      <c r="A1800">
        <v>2106</v>
      </c>
      <c r="B1800" s="3">
        <v>43955</v>
      </c>
      <c r="C1800" s="2">
        <v>0.63590277777777782</v>
      </c>
      <c r="D1800" s="2">
        <v>0.65682870370370372</v>
      </c>
      <c r="E1800" t="s">
        <v>1</v>
      </c>
      <c r="F1800">
        <v>0.65672453703703704</v>
      </c>
      <c r="H1800" s="1">
        <v>7.1759259259263075E-4</v>
      </c>
      <c r="I1800">
        <f>H1800*86400</f>
        <v>62.000000000003297</v>
      </c>
    </row>
    <row r="1801" spans="1:9" x14ac:dyDescent="0.2">
      <c r="A1801">
        <v>2109</v>
      </c>
      <c r="B1801" s="3">
        <v>43955</v>
      </c>
      <c r="C1801" s="2">
        <v>0.78611111111111109</v>
      </c>
      <c r="D1801" s="2">
        <v>0.81736111111111109</v>
      </c>
      <c r="E1801" t="s">
        <v>13</v>
      </c>
      <c r="F1801">
        <v>0.78680555555555554</v>
      </c>
      <c r="G1801">
        <v>9</v>
      </c>
      <c r="H1801" s="1">
        <v>6.9444444444444198E-4</v>
      </c>
      <c r="I1801">
        <f>H1801*86400</f>
        <v>59.999999999999787</v>
      </c>
    </row>
    <row r="1802" spans="1:9" x14ac:dyDescent="0.2">
      <c r="A1802">
        <v>2110</v>
      </c>
      <c r="B1802" s="3">
        <v>43955</v>
      </c>
      <c r="C1802" s="2">
        <v>0.78611111111111109</v>
      </c>
      <c r="D1802" s="2">
        <v>0.81736111111111109</v>
      </c>
      <c r="E1802" t="s">
        <v>13</v>
      </c>
      <c r="F1802">
        <v>0.78680555555555554</v>
      </c>
      <c r="G1802">
        <v>10</v>
      </c>
      <c r="H1802" s="1">
        <v>0</v>
      </c>
      <c r="I1802">
        <f>H1802*86400</f>
        <v>0</v>
      </c>
    </row>
    <row r="1803" spans="1:9" x14ac:dyDescent="0.2">
      <c r="A1803">
        <v>2111</v>
      </c>
      <c r="B1803" s="3">
        <v>43955</v>
      </c>
      <c r="C1803" s="2">
        <v>0.78611111111111109</v>
      </c>
      <c r="D1803" s="2">
        <v>0.81736111111111109</v>
      </c>
      <c r="E1803" t="s">
        <v>13</v>
      </c>
      <c r="F1803">
        <v>0.78749999999999998</v>
      </c>
      <c r="G1803">
        <v>10</v>
      </c>
      <c r="H1803" s="1">
        <v>6.9444444444444198E-4</v>
      </c>
      <c r="I1803">
        <f>H1803*86400</f>
        <v>59.999999999999787</v>
      </c>
    </row>
    <row r="1804" spans="1:9" x14ac:dyDescent="0.2">
      <c r="A1804">
        <v>2112</v>
      </c>
      <c r="B1804" s="3">
        <v>43955</v>
      </c>
      <c r="C1804" s="2">
        <v>0.78611111111111109</v>
      </c>
      <c r="D1804" s="2">
        <v>0.81736111111111109</v>
      </c>
      <c r="E1804" t="s">
        <v>13</v>
      </c>
      <c r="F1804">
        <v>0.78749999999999998</v>
      </c>
      <c r="G1804">
        <v>8</v>
      </c>
      <c r="H1804" s="1">
        <v>0</v>
      </c>
      <c r="I1804">
        <f>H1804*86400</f>
        <v>0</v>
      </c>
    </row>
    <row r="1805" spans="1:9" x14ac:dyDescent="0.2">
      <c r="A1805">
        <v>2113</v>
      </c>
      <c r="B1805" s="3">
        <v>43955</v>
      </c>
      <c r="C1805" s="2">
        <v>0.78611111111111109</v>
      </c>
      <c r="D1805" s="2">
        <v>0.81736111111111109</v>
      </c>
      <c r="E1805" t="s">
        <v>13</v>
      </c>
      <c r="F1805">
        <v>0.78819444444444442</v>
      </c>
      <c r="G1805">
        <v>9</v>
      </c>
      <c r="H1805" s="1">
        <v>6.9444444444444198E-4</v>
      </c>
      <c r="I1805">
        <f>H1805*86400</f>
        <v>59.999999999999787</v>
      </c>
    </row>
    <row r="1806" spans="1:9" x14ac:dyDescent="0.2">
      <c r="A1806">
        <v>2114</v>
      </c>
      <c r="B1806" s="3">
        <v>43955</v>
      </c>
      <c r="C1806" s="2">
        <v>0.78611111111111109</v>
      </c>
      <c r="D1806" s="2">
        <v>0.81736111111111109</v>
      </c>
      <c r="E1806" t="s">
        <v>13</v>
      </c>
      <c r="F1806">
        <v>0.78819444444444442</v>
      </c>
      <c r="G1806">
        <v>10</v>
      </c>
      <c r="H1806" s="1">
        <v>0</v>
      </c>
      <c r="I1806">
        <f>H1806*86400</f>
        <v>0</v>
      </c>
    </row>
    <row r="1807" spans="1:9" x14ac:dyDescent="0.2">
      <c r="A1807">
        <v>2115</v>
      </c>
      <c r="B1807" s="3">
        <v>43955</v>
      </c>
      <c r="C1807" s="2">
        <v>0.78611111111111109</v>
      </c>
      <c r="D1807" s="2">
        <v>0.81736111111111109</v>
      </c>
      <c r="E1807" t="s">
        <v>13</v>
      </c>
      <c r="F1807">
        <v>0.78888888888888886</v>
      </c>
      <c r="G1807">
        <v>10</v>
      </c>
      <c r="H1807" s="1">
        <v>6.9444444444444198E-4</v>
      </c>
      <c r="I1807">
        <f>H1807*86400</f>
        <v>59.999999999999787</v>
      </c>
    </row>
    <row r="1808" spans="1:9" x14ac:dyDescent="0.2">
      <c r="A1808">
        <v>2116</v>
      </c>
      <c r="B1808" s="3">
        <v>43955</v>
      </c>
      <c r="C1808" s="2">
        <v>0.78611111111111109</v>
      </c>
      <c r="D1808" s="2">
        <v>0.81736111111111109</v>
      </c>
      <c r="E1808" t="s">
        <v>13</v>
      </c>
      <c r="F1808">
        <v>0.79027777777777775</v>
      </c>
      <c r="G1808">
        <v>11</v>
      </c>
      <c r="H1808" s="1">
        <v>1.388888888888884E-3</v>
      </c>
      <c r="I1808">
        <f>H1808*86400</f>
        <v>119.99999999999957</v>
      </c>
    </row>
    <row r="1809" spans="1:9" x14ac:dyDescent="0.2">
      <c r="A1809">
        <v>2117</v>
      </c>
      <c r="B1809" s="3">
        <v>43955</v>
      </c>
      <c r="C1809" s="2">
        <v>0.78611111111111109</v>
      </c>
      <c r="D1809" s="2">
        <v>0.81736111111111109</v>
      </c>
      <c r="E1809" t="s">
        <v>13</v>
      </c>
      <c r="F1809">
        <v>0.79166666666666663</v>
      </c>
      <c r="G1809">
        <v>11</v>
      </c>
      <c r="H1809" s="1">
        <v>1.388888888888884E-3</v>
      </c>
      <c r="I1809">
        <f>H1809*86400</f>
        <v>119.99999999999957</v>
      </c>
    </row>
    <row r="1810" spans="1:9" x14ac:dyDescent="0.2">
      <c r="A1810">
        <v>2118</v>
      </c>
      <c r="B1810" s="3">
        <v>43955</v>
      </c>
      <c r="C1810" s="2">
        <v>0.78611111111111109</v>
      </c>
      <c r="D1810" s="2">
        <v>0.81736111111111109</v>
      </c>
      <c r="E1810" t="s">
        <v>13</v>
      </c>
      <c r="F1810">
        <v>0.79652777777777772</v>
      </c>
      <c r="G1810">
        <v>11</v>
      </c>
      <c r="H1810" s="1">
        <v>4.8611111111110938E-3</v>
      </c>
      <c r="I1810">
        <f>H1810*86400</f>
        <v>419.99999999999852</v>
      </c>
    </row>
    <row r="1811" spans="1:9" x14ac:dyDescent="0.2">
      <c r="A1811">
        <v>2119</v>
      </c>
      <c r="B1811" s="3">
        <v>43955</v>
      </c>
      <c r="C1811" s="2">
        <v>0.78611111111111109</v>
      </c>
      <c r="D1811" s="2">
        <v>0.81736111111111109</v>
      </c>
      <c r="E1811" t="s">
        <v>13</v>
      </c>
      <c r="F1811">
        <v>0.79861111111111116</v>
      </c>
      <c r="G1811">
        <v>10</v>
      </c>
      <c r="H1811" s="1">
        <v>2.083333333333437E-3</v>
      </c>
      <c r="I1811">
        <f>H1811*86400</f>
        <v>180.00000000000895</v>
      </c>
    </row>
    <row r="1812" spans="1:9" x14ac:dyDescent="0.2">
      <c r="A1812">
        <v>2120</v>
      </c>
      <c r="B1812" s="3">
        <v>43955</v>
      </c>
      <c r="C1812" s="2">
        <v>0.78611111111111109</v>
      </c>
      <c r="D1812" s="2">
        <v>0.81736111111111109</v>
      </c>
      <c r="E1812" t="s">
        <v>13</v>
      </c>
      <c r="F1812">
        <v>0.7993055555555556</v>
      </c>
      <c r="G1812">
        <v>9</v>
      </c>
      <c r="H1812" s="1">
        <v>6.9444444444444198E-4</v>
      </c>
      <c r="I1812">
        <f>H1812*86400</f>
        <v>59.999999999999787</v>
      </c>
    </row>
    <row r="1813" spans="1:9" x14ac:dyDescent="0.2">
      <c r="A1813">
        <v>2121</v>
      </c>
      <c r="B1813" s="3">
        <v>43955</v>
      </c>
      <c r="C1813" s="2">
        <v>0.78611111111111109</v>
      </c>
      <c r="D1813" s="2">
        <v>0.81736111111111109</v>
      </c>
      <c r="E1813" t="s">
        <v>13</v>
      </c>
      <c r="F1813">
        <v>0.8</v>
      </c>
      <c r="G1813">
        <v>9</v>
      </c>
      <c r="H1813" s="1">
        <v>6.9444444444444198E-4</v>
      </c>
      <c r="I1813">
        <f>H1813*86400</f>
        <v>59.999999999999787</v>
      </c>
    </row>
    <row r="1814" spans="1:9" x14ac:dyDescent="0.2">
      <c r="A1814">
        <v>2122</v>
      </c>
      <c r="B1814" s="3">
        <v>43955</v>
      </c>
      <c r="C1814" s="2">
        <v>0.78611111111111109</v>
      </c>
      <c r="D1814" s="2">
        <v>0.81736111111111109</v>
      </c>
      <c r="E1814" t="s">
        <v>13</v>
      </c>
      <c r="F1814">
        <v>0.80277777777777781</v>
      </c>
      <c r="G1814">
        <v>9</v>
      </c>
      <c r="H1814" s="1">
        <v>2.7777777777777679E-3</v>
      </c>
      <c r="I1814">
        <f>H1814*86400</f>
        <v>239.99999999999915</v>
      </c>
    </row>
    <row r="1815" spans="1:9" x14ac:dyDescent="0.2">
      <c r="A1815">
        <v>2123</v>
      </c>
      <c r="B1815" s="3">
        <v>43955</v>
      </c>
      <c r="C1815" s="2">
        <v>0.78611111111111109</v>
      </c>
      <c r="D1815" s="2">
        <v>0.81736111111111109</v>
      </c>
      <c r="E1815" t="s">
        <v>13</v>
      </c>
      <c r="F1815">
        <v>0.8041666666666667</v>
      </c>
      <c r="G1815">
        <v>9</v>
      </c>
      <c r="H1815" s="1">
        <v>1.388888888888884E-3</v>
      </c>
      <c r="I1815">
        <f>H1815*86400</f>
        <v>119.99999999999957</v>
      </c>
    </row>
    <row r="1816" spans="1:9" x14ac:dyDescent="0.2">
      <c r="A1816">
        <v>2124</v>
      </c>
      <c r="B1816" s="3">
        <v>43955</v>
      </c>
      <c r="C1816" s="2">
        <v>0.78611111111111109</v>
      </c>
      <c r="D1816" s="2">
        <v>0.81736111111111109</v>
      </c>
      <c r="E1816" t="s">
        <v>13</v>
      </c>
      <c r="F1816">
        <v>0.80486111111111114</v>
      </c>
      <c r="G1816">
        <v>9</v>
      </c>
      <c r="H1816" s="1">
        <v>6.9444444444444198E-4</v>
      </c>
      <c r="I1816">
        <f>H1816*86400</f>
        <v>59.999999999999787</v>
      </c>
    </row>
    <row r="1817" spans="1:9" x14ac:dyDescent="0.2">
      <c r="A1817">
        <v>2125</v>
      </c>
      <c r="B1817" s="3">
        <v>43955</v>
      </c>
      <c r="C1817" s="2">
        <v>0.78611111111111109</v>
      </c>
      <c r="D1817" s="2">
        <v>0.81736111111111109</v>
      </c>
      <c r="E1817" t="s">
        <v>13</v>
      </c>
      <c r="F1817">
        <v>0.80763888888888891</v>
      </c>
      <c r="G1817">
        <v>9</v>
      </c>
      <c r="H1817" s="1">
        <v>2.7777777777777679E-3</v>
      </c>
      <c r="I1817">
        <f>H1817*86400</f>
        <v>239.99999999999915</v>
      </c>
    </row>
    <row r="1818" spans="1:9" x14ac:dyDescent="0.2">
      <c r="A1818">
        <v>2126</v>
      </c>
      <c r="B1818" s="3">
        <v>43955</v>
      </c>
      <c r="C1818" s="2">
        <v>0.78611111111111109</v>
      </c>
      <c r="D1818" s="2">
        <v>0.81736111111111109</v>
      </c>
      <c r="E1818" t="s">
        <v>13</v>
      </c>
      <c r="F1818">
        <v>0.80972222222222223</v>
      </c>
      <c r="G1818">
        <v>9</v>
      </c>
      <c r="H1818" s="1">
        <v>2.0833333333333259E-3</v>
      </c>
      <c r="I1818">
        <f>H1818*86400</f>
        <v>179.99999999999937</v>
      </c>
    </row>
    <row r="1819" spans="1:9" x14ac:dyDescent="0.2">
      <c r="A1819">
        <v>2127</v>
      </c>
      <c r="B1819" s="3">
        <v>43955</v>
      </c>
      <c r="C1819" s="2">
        <v>0.78611111111111109</v>
      </c>
      <c r="D1819" s="2">
        <v>0.81736111111111109</v>
      </c>
      <c r="E1819" t="s">
        <v>13</v>
      </c>
      <c r="F1819">
        <v>0.80972222222222223</v>
      </c>
      <c r="G1819">
        <v>9</v>
      </c>
      <c r="H1819" s="1">
        <v>0</v>
      </c>
      <c r="I1819">
        <f>H1819*86400</f>
        <v>0</v>
      </c>
    </row>
    <row r="1820" spans="1:9" x14ac:dyDescent="0.2">
      <c r="A1820">
        <v>2128</v>
      </c>
      <c r="B1820" s="3">
        <v>43955</v>
      </c>
      <c r="C1820" s="2">
        <v>0.78611111111111109</v>
      </c>
      <c r="D1820" s="2">
        <v>0.81736111111111109</v>
      </c>
      <c r="E1820" t="s">
        <v>13</v>
      </c>
      <c r="F1820">
        <v>0.81180555555555556</v>
      </c>
      <c r="G1820">
        <v>9</v>
      </c>
      <c r="H1820" s="1">
        <v>2.0833333333333259E-3</v>
      </c>
      <c r="I1820">
        <f>H1820*86400</f>
        <v>179.99999999999937</v>
      </c>
    </row>
    <row r="1821" spans="1:9" x14ac:dyDescent="0.2">
      <c r="A1821">
        <v>2129</v>
      </c>
      <c r="B1821" s="3">
        <v>43955</v>
      </c>
      <c r="C1821" s="2">
        <v>0.78611111111111109</v>
      </c>
      <c r="D1821" s="2">
        <v>0.81736111111111109</v>
      </c>
      <c r="E1821" t="s">
        <v>13</v>
      </c>
      <c r="F1821">
        <v>0.81388888888888888</v>
      </c>
      <c r="G1821">
        <v>9</v>
      </c>
      <c r="H1821" s="1">
        <v>2.0833333333333259E-3</v>
      </c>
      <c r="I1821">
        <f>H1821*86400</f>
        <v>179.99999999999937</v>
      </c>
    </row>
    <row r="1822" spans="1:9" x14ac:dyDescent="0.2">
      <c r="A1822">
        <v>2130</v>
      </c>
      <c r="B1822" s="3">
        <v>43955</v>
      </c>
      <c r="C1822" s="2">
        <v>0.78611111111111109</v>
      </c>
      <c r="D1822" s="2">
        <v>0.81736111111111109</v>
      </c>
      <c r="E1822" t="s">
        <v>13</v>
      </c>
      <c r="F1822">
        <v>0.81736111111111109</v>
      </c>
      <c r="G1822">
        <v>9</v>
      </c>
      <c r="H1822" s="1">
        <v>3.4722222222222099E-3</v>
      </c>
      <c r="I1822">
        <f>H1822*86400</f>
        <v>299.99999999999892</v>
      </c>
    </row>
    <row r="1823" spans="1:9" x14ac:dyDescent="0.2">
      <c r="A1823">
        <v>2133</v>
      </c>
      <c r="B1823" s="3">
        <v>43956</v>
      </c>
      <c r="C1823" s="2">
        <v>0.51790509259259254</v>
      </c>
      <c r="D1823" s="2">
        <v>0.53892361111111109</v>
      </c>
      <c r="E1823" t="s">
        <v>2</v>
      </c>
      <c r="F1823">
        <v>0.51818287037037036</v>
      </c>
      <c r="G1823">
        <v>5</v>
      </c>
      <c r="H1823" s="1">
        <v>2.083333333333659E-4</v>
      </c>
      <c r="I1823">
        <f>H1823*86400</f>
        <v>18.000000000002814</v>
      </c>
    </row>
    <row r="1824" spans="1:9" x14ac:dyDescent="0.2">
      <c r="A1824">
        <v>2134</v>
      </c>
      <c r="B1824" s="3">
        <v>43956</v>
      </c>
      <c r="C1824" s="2">
        <v>0.51790509259259254</v>
      </c>
      <c r="D1824" s="2">
        <v>0.53892361111111109</v>
      </c>
      <c r="E1824" t="s">
        <v>2</v>
      </c>
      <c r="F1824">
        <v>0.51850694444444445</v>
      </c>
      <c r="G1824">
        <v>5</v>
      </c>
      <c r="H1824" s="1">
        <v>3.2407407407408773E-4</v>
      </c>
      <c r="I1824">
        <f>H1824*86400</f>
        <v>28.00000000000118</v>
      </c>
    </row>
    <row r="1825" spans="1:9" x14ac:dyDescent="0.2">
      <c r="A1825">
        <v>2135</v>
      </c>
      <c r="B1825" s="3">
        <v>43956</v>
      </c>
      <c r="C1825" s="2">
        <v>0.51790509259259254</v>
      </c>
      <c r="D1825" s="2">
        <v>0.53892361111111109</v>
      </c>
      <c r="E1825" t="s">
        <v>2</v>
      </c>
      <c r="F1825">
        <v>0.51940972222222226</v>
      </c>
      <c r="G1825">
        <v>6</v>
      </c>
      <c r="H1825" s="1">
        <v>9.0277777777780788E-4</v>
      </c>
      <c r="I1825">
        <f>H1825*86400</f>
        <v>78.000000000002601</v>
      </c>
    </row>
    <row r="1826" spans="1:9" x14ac:dyDescent="0.2">
      <c r="A1826">
        <v>2136</v>
      </c>
      <c r="B1826" s="3">
        <v>43956</v>
      </c>
      <c r="C1826" s="2">
        <v>0.51790509259259254</v>
      </c>
      <c r="D1826" s="2">
        <v>0.53892361111111109</v>
      </c>
      <c r="E1826" t="s">
        <v>2</v>
      </c>
      <c r="F1826">
        <v>0.52017361111111116</v>
      </c>
      <c r="G1826">
        <v>6</v>
      </c>
      <c r="H1826" s="1">
        <v>7.6388888888889728E-4</v>
      </c>
      <c r="I1826">
        <f>H1826*86400</f>
        <v>66.000000000000725</v>
      </c>
    </row>
    <row r="1827" spans="1:9" x14ac:dyDescent="0.2">
      <c r="A1827">
        <v>2137</v>
      </c>
      <c r="B1827" s="3">
        <v>43956</v>
      </c>
      <c r="C1827" s="2">
        <v>0.51790509259259254</v>
      </c>
      <c r="D1827" s="2">
        <v>0.53892361111111109</v>
      </c>
      <c r="E1827" t="s">
        <v>2</v>
      </c>
      <c r="F1827">
        <v>0.52173611111111107</v>
      </c>
      <c r="G1827">
        <v>7</v>
      </c>
      <c r="H1827" s="1">
        <v>1.5624999999999112E-3</v>
      </c>
      <c r="I1827">
        <f>H1827*86400</f>
        <v>134.99999999999233</v>
      </c>
    </row>
    <row r="1828" spans="1:9" x14ac:dyDescent="0.2">
      <c r="A1828">
        <v>2138</v>
      </c>
      <c r="B1828" s="3">
        <v>43956</v>
      </c>
      <c r="C1828" s="2">
        <v>0.51790509259259254</v>
      </c>
      <c r="D1828" s="2">
        <v>0.53892361111111109</v>
      </c>
      <c r="E1828" t="s">
        <v>2</v>
      </c>
      <c r="F1828">
        <v>0.52226851851851852</v>
      </c>
      <c r="G1828">
        <v>8</v>
      </c>
      <c r="H1828" s="1">
        <v>5.3240740740745363E-4</v>
      </c>
      <c r="I1828">
        <f>H1828*86400</f>
        <v>46.000000000003993</v>
      </c>
    </row>
    <row r="1829" spans="1:9" x14ac:dyDescent="0.2">
      <c r="A1829">
        <v>2139</v>
      </c>
      <c r="B1829" s="3">
        <v>43956</v>
      </c>
      <c r="C1829" s="2">
        <v>0.51790509259259254</v>
      </c>
      <c r="D1829" s="2">
        <v>0.53892361111111109</v>
      </c>
      <c r="E1829" t="s">
        <v>2</v>
      </c>
      <c r="F1829">
        <v>0.52355324074074072</v>
      </c>
      <c r="G1829">
        <v>8</v>
      </c>
      <c r="H1829" s="1">
        <v>1.284722222222201E-3</v>
      </c>
      <c r="I1829">
        <f>H1829*86400</f>
        <v>110.99999999999817</v>
      </c>
    </row>
    <row r="1830" spans="1:9" x14ac:dyDescent="0.2">
      <c r="A1830">
        <v>2140</v>
      </c>
      <c r="B1830" s="3">
        <v>43956</v>
      </c>
      <c r="C1830" s="2">
        <v>0.51790509259259254</v>
      </c>
      <c r="D1830" s="2">
        <v>0.53892361111111109</v>
      </c>
      <c r="E1830" t="s">
        <v>2</v>
      </c>
      <c r="F1830">
        <v>0.52385416666666662</v>
      </c>
      <c r="G1830">
        <v>9</v>
      </c>
      <c r="H1830" s="1">
        <v>3.0092592592589895E-4</v>
      </c>
      <c r="I1830">
        <f>H1830*86400</f>
        <v>25.999999999997669</v>
      </c>
    </row>
    <row r="1831" spans="1:9" x14ac:dyDescent="0.2">
      <c r="A1831">
        <v>2141</v>
      </c>
      <c r="B1831" s="3">
        <v>43956</v>
      </c>
      <c r="C1831" s="2">
        <v>0.51790509259259254</v>
      </c>
      <c r="D1831" s="2">
        <v>0.53892361111111109</v>
      </c>
      <c r="E1831" t="s">
        <v>2</v>
      </c>
      <c r="F1831">
        <v>0.52467592592592593</v>
      </c>
      <c r="G1831">
        <v>10</v>
      </c>
      <c r="H1831" s="1">
        <v>8.217592592593137E-4</v>
      </c>
      <c r="I1831">
        <f>H1831*86400</f>
        <v>71.000000000004704</v>
      </c>
    </row>
    <row r="1832" spans="1:9" x14ac:dyDescent="0.2">
      <c r="A1832">
        <v>2142</v>
      </c>
      <c r="B1832" s="3">
        <v>43956</v>
      </c>
      <c r="C1832" s="2">
        <v>0.51790509259259254</v>
      </c>
      <c r="D1832" s="2">
        <v>0.53892361111111109</v>
      </c>
      <c r="E1832" t="s">
        <v>2</v>
      </c>
      <c r="F1832">
        <v>0.52559027777777778</v>
      </c>
      <c r="G1832">
        <v>9</v>
      </c>
      <c r="H1832" s="1">
        <v>9.1435185185184675E-4</v>
      </c>
      <c r="I1832">
        <f>H1832*86400</f>
        <v>78.999999999999559</v>
      </c>
    </row>
    <row r="1833" spans="1:9" x14ac:dyDescent="0.2">
      <c r="A1833">
        <v>2143</v>
      </c>
      <c r="B1833" s="3">
        <v>43956</v>
      </c>
      <c r="C1833" s="2">
        <v>0.51790509259259254</v>
      </c>
      <c r="D1833" s="2">
        <v>0.53892361111111109</v>
      </c>
      <c r="E1833" t="s">
        <v>2</v>
      </c>
      <c r="F1833">
        <v>0.52607638888888886</v>
      </c>
      <c r="G1833">
        <v>8</v>
      </c>
      <c r="H1833" s="1">
        <v>4.8611111111107608E-4</v>
      </c>
      <c r="I1833">
        <f>H1833*86400</f>
        <v>41.999999999996973</v>
      </c>
    </row>
    <row r="1834" spans="1:9" x14ac:dyDescent="0.2">
      <c r="A1834">
        <v>2144</v>
      </c>
      <c r="B1834" s="3">
        <v>43956</v>
      </c>
      <c r="C1834" s="2">
        <v>0.51790509259259254</v>
      </c>
      <c r="D1834" s="2">
        <v>0.53892361111111109</v>
      </c>
      <c r="E1834" t="s">
        <v>2</v>
      </c>
      <c r="F1834">
        <v>0.52760416666666665</v>
      </c>
      <c r="G1834">
        <v>8</v>
      </c>
      <c r="H1834" s="1">
        <v>1.5277777777777946E-3</v>
      </c>
      <c r="I1834">
        <f>H1834*86400</f>
        <v>132.00000000000145</v>
      </c>
    </row>
    <row r="1835" spans="1:9" x14ac:dyDescent="0.2">
      <c r="A1835">
        <v>2145</v>
      </c>
      <c r="B1835" s="3">
        <v>43956</v>
      </c>
      <c r="C1835" s="2">
        <v>0.51790509259259254</v>
      </c>
      <c r="D1835" s="2">
        <v>0.53892361111111109</v>
      </c>
      <c r="E1835" t="s">
        <v>2</v>
      </c>
      <c r="F1835">
        <v>0.52895833333333331</v>
      </c>
      <c r="G1835">
        <v>7</v>
      </c>
      <c r="H1835" s="1">
        <v>1.3541666666666563E-3</v>
      </c>
      <c r="I1835">
        <f>H1835*86400</f>
        <v>116.9999999999991</v>
      </c>
    </row>
    <row r="1836" spans="1:9" x14ac:dyDescent="0.2">
      <c r="A1836">
        <v>2146</v>
      </c>
      <c r="B1836" s="3">
        <v>43956</v>
      </c>
      <c r="C1836" s="2">
        <v>0.51790509259259254</v>
      </c>
      <c r="D1836" s="2">
        <v>0.53892361111111109</v>
      </c>
      <c r="E1836" t="s">
        <v>2</v>
      </c>
      <c r="F1836">
        <v>0.52979166666666666</v>
      </c>
      <c r="G1836">
        <v>7</v>
      </c>
      <c r="H1836" s="1">
        <v>8.3333333333335258E-4</v>
      </c>
      <c r="I1836">
        <f>H1836*86400</f>
        <v>72.000000000001663</v>
      </c>
    </row>
    <row r="1837" spans="1:9" x14ac:dyDescent="0.2">
      <c r="A1837">
        <v>2147</v>
      </c>
      <c r="B1837" s="3">
        <v>43956</v>
      </c>
      <c r="C1837" s="2">
        <v>0.51790509259259254</v>
      </c>
      <c r="D1837" s="2">
        <v>0.53892361111111109</v>
      </c>
      <c r="E1837" t="s">
        <v>2</v>
      </c>
      <c r="F1837">
        <v>0.53040509259259261</v>
      </c>
      <c r="G1837">
        <v>4</v>
      </c>
      <c r="H1837" s="1">
        <v>6.134259259259478E-4</v>
      </c>
      <c r="I1837">
        <f>H1837*86400</f>
        <v>53.00000000000189</v>
      </c>
    </row>
    <row r="1838" spans="1:9" x14ac:dyDescent="0.2">
      <c r="A1838">
        <v>2148</v>
      </c>
      <c r="B1838" s="3">
        <v>43956</v>
      </c>
      <c r="C1838" s="2">
        <v>0.51790509259259254</v>
      </c>
      <c r="D1838" s="2">
        <v>0.53892361111111109</v>
      </c>
      <c r="E1838" t="s">
        <v>2</v>
      </c>
      <c r="F1838">
        <v>0.53116898148148151</v>
      </c>
      <c r="G1838">
        <v>3</v>
      </c>
      <c r="H1838" s="1">
        <v>7.6388888888889728E-4</v>
      </c>
      <c r="I1838">
        <f>H1838*86400</f>
        <v>66.000000000000725</v>
      </c>
    </row>
    <row r="1839" spans="1:9" x14ac:dyDescent="0.2">
      <c r="A1839">
        <v>2149</v>
      </c>
      <c r="B1839" s="3">
        <v>43956</v>
      </c>
      <c r="C1839" s="2">
        <v>0.51790509259259254</v>
      </c>
      <c r="D1839" s="2">
        <v>0.53892361111111109</v>
      </c>
      <c r="E1839" t="s">
        <v>2</v>
      </c>
      <c r="F1839">
        <v>0.53313657407407411</v>
      </c>
      <c r="G1839">
        <v>3</v>
      </c>
      <c r="H1839" s="1">
        <v>1.9675925925926041E-3</v>
      </c>
      <c r="I1839">
        <f>H1839*86400</f>
        <v>170.00000000000099</v>
      </c>
    </row>
    <row r="1840" spans="1:9" x14ac:dyDescent="0.2">
      <c r="A1840">
        <v>2150</v>
      </c>
      <c r="B1840" s="3">
        <v>43956</v>
      </c>
      <c r="C1840" s="2">
        <v>0.51790509259259254</v>
      </c>
      <c r="D1840" s="2">
        <v>0.53892361111111109</v>
      </c>
      <c r="E1840" t="s">
        <v>2</v>
      </c>
      <c r="F1840">
        <v>0.53626157407407404</v>
      </c>
      <c r="G1840">
        <v>1</v>
      </c>
      <c r="H1840" s="1">
        <v>3.1249999999999334E-3</v>
      </c>
      <c r="I1840">
        <f>H1840*86400</f>
        <v>269.99999999999426</v>
      </c>
    </row>
    <row r="1841" spans="1:9" x14ac:dyDescent="0.2">
      <c r="A1841">
        <v>2153</v>
      </c>
      <c r="B1841" s="3">
        <v>43957</v>
      </c>
      <c r="C1841" s="2">
        <v>0.7631944444444444</v>
      </c>
      <c r="D1841" s="2">
        <v>0.79374999999999996</v>
      </c>
      <c r="E1841" t="s">
        <v>13</v>
      </c>
      <c r="F1841">
        <v>0.7680555555555556</v>
      </c>
      <c r="G1841">
        <v>5</v>
      </c>
      <c r="H1841" s="1">
        <v>4.8611111111112049E-3</v>
      </c>
      <c r="I1841">
        <f>H1841*86400</f>
        <v>420.00000000000807</v>
      </c>
    </row>
    <row r="1842" spans="1:9" x14ac:dyDescent="0.2">
      <c r="A1842">
        <v>2154</v>
      </c>
      <c r="B1842" s="3">
        <v>43957</v>
      </c>
      <c r="C1842" s="2">
        <v>0.7631944444444444</v>
      </c>
      <c r="D1842" s="2">
        <v>0.79374999999999996</v>
      </c>
      <c r="E1842" t="s">
        <v>13</v>
      </c>
      <c r="F1842">
        <v>0.76875000000000004</v>
      </c>
      <c r="G1842">
        <v>2</v>
      </c>
      <c r="H1842" s="1">
        <v>6.9444444444444198E-4</v>
      </c>
      <c r="I1842">
        <f>H1842*86400</f>
        <v>59.999999999999787</v>
      </c>
    </row>
    <row r="1843" spans="1:9" x14ac:dyDescent="0.2">
      <c r="A1843">
        <v>2155</v>
      </c>
      <c r="B1843" s="3">
        <v>43957</v>
      </c>
      <c r="C1843" s="2">
        <v>0.7631944444444444</v>
      </c>
      <c r="D1843" s="2">
        <v>0.79374999999999996</v>
      </c>
      <c r="E1843" t="s">
        <v>13</v>
      </c>
      <c r="F1843">
        <v>0.76875000000000004</v>
      </c>
      <c r="G1843">
        <v>1</v>
      </c>
      <c r="H1843" s="1">
        <v>0</v>
      </c>
      <c r="I1843">
        <f>H1843*86400</f>
        <v>0</v>
      </c>
    </row>
    <row r="1844" spans="1:9" x14ac:dyDescent="0.2">
      <c r="A1844">
        <v>2156</v>
      </c>
      <c r="B1844" s="3">
        <v>43957</v>
      </c>
      <c r="C1844" s="2">
        <v>0.7631944444444444</v>
      </c>
      <c r="D1844" s="2">
        <v>0.79374999999999996</v>
      </c>
      <c r="E1844" t="s">
        <v>13</v>
      </c>
      <c r="F1844">
        <v>0.77222222222222225</v>
      </c>
      <c r="G1844">
        <v>1</v>
      </c>
      <c r="H1844" s="1">
        <v>3.4722222222222099E-3</v>
      </c>
      <c r="I1844">
        <f>H1844*86400</f>
        <v>299.99999999999892</v>
      </c>
    </row>
    <row r="1845" spans="1:9" x14ac:dyDescent="0.2">
      <c r="A1845">
        <v>2157</v>
      </c>
      <c r="B1845" s="3">
        <v>43957</v>
      </c>
      <c r="C1845" s="2">
        <v>0.7631944444444444</v>
      </c>
      <c r="D1845" s="2">
        <v>0.79374999999999996</v>
      </c>
      <c r="E1845" t="s">
        <v>13</v>
      </c>
      <c r="F1845">
        <v>0.77638888888888891</v>
      </c>
      <c r="G1845">
        <v>3</v>
      </c>
      <c r="H1845" s="1">
        <v>4.1666666666666519E-3</v>
      </c>
      <c r="I1845">
        <f>H1845*86400</f>
        <v>359.99999999999875</v>
      </c>
    </row>
    <row r="1846" spans="1:9" x14ac:dyDescent="0.2">
      <c r="A1846">
        <v>2158</v>
      </c>
      <c r="B1846" s="3">
        <v>43957</v>
      </c>
      <c r="C1846" s="2">
        <v>0.7631944444444444</v>
      </c>
      <c r="D1846" s="2">
        <v>0.79374999999999996</v>
      </c>
      <c r="E1846" t="s">
        <v>13</v>
      </c>
      <c r="F1846">
        <v>0.77638888888888891</v>
      </c>
      <c r="G1846">
        <v>3</v>
      </c>
      <c r="H1846" s="1">
        <v>0</v>
      </c>
      <c r="I1846">
        <f>H1846*86400</f>
        <v>0</v>
      </c>
    </row>
    <row r="1847" spans="1:9" x14ac:dyDescent="0.2">
      <c r="A1847">
        <v>2159</v>
      </c>
      <c r="B1847" s="3">
        <v>43957</v>
      </c>
      <c r="C1847" s="2">
        <v>0.7631944444444444</v>
      </c>
      <c r="D1847" s="2">
        <v>0.79374999999999996</v>
      </c>
      <c r="E1847" t="s">
        <v>13</v>
      </c>
      <c r="F1847">
        <v>0.77708333333333335</v>
      </c>
      <c r="G1847">
        <v>4</v>
      </c>
      <c r="H1847" s="1">
        <v>6.9444444444444198E-4</v>
      </c>
      <c r="I1847">
        <f>H1847*86400</f>
        <v>59.999999999999787</v>
      </c>
    </row>
    <row r="1848" spans="1:9" x14ac:dyDescent="0.2">
      <c r="A1848">
        <v>2160</v>
      </c>
      <c r="B1848" s="3">
        <v>43957</v>
      </c>
      <c r="C1848" s="2">
        <v>0.7631944444444444</v>
      </c>
      <c r="D1848" s="2">
        <v>0.79374999999999996</v>
      </c>
      <c r="E1848" t="s">
        <v>13</v>
      </c>
      <c r="F1848">
        <v>0.77708333333333335</v>
      </c>
      <c r="G1848">
        <v>4</v>
      </c>
      <c r="H1848" s="1">
        <v>0</v>
      </c>
      <c r="I1848">
        <f>H1848*86400</f>
        <v>0</v>
      </c>
    </row>
    <row r="1849" spans="1:9" x14ac:dyDescent="0.2">
      <c r="A1849">
        <v>2161</v>
      </c>
      <c r="B1849" s="3">
        <v>43957</v>
      </c>
      <c r="C1849" s="2">
        <v>0.7631944444444444</v>
      </c>
      <c r="D1849" s="2">
        <v>0.79374999999999996</v>
      </c>
      <c r="E1849" t="s">
        <v>13</v>
      </c>
      <c r="F1849">
        <v>0.77777777777777779</v>
      </c>
      <c r="G1849">
        <v>4</v>
      </c>
      <c r="H1849" s="1">
        <v>6.9444444444444198E-4</v>
      </c>
      <c r="I1849">
        <f>H1849*86400</f>
        <v>59.999999999999787</v>
      </c>
    </row>
    <row r="1850" spans="1:9" x14ac:dyDescent="0.2">
      <c r="A1850">
        <v>2162</v>
      </c>
      <c r="B1850" s="3">
        <v>43957</v>
      </c>
      <c r="C1850" s="2">
        <v>0.7631944444444444</v>
      </c>
      <c r="D1850" s="2">
        <v>0.79374999999999996</v>
      </c>
      <c r="E1850" t="s">
        <v>13</v>
      </c>
      <c r="F1850">
        <v>0.77777777777777779</v>
      </c>
      <c r="G1850">
        <v>4</v>
      </c>
      <c r="H1850" s="1">
        <v>0</v>
      </c>
      <c r="I1850">
        <f>H1850*86400</f>
        <v>0</v>
      </c>
    </row>
    <row r="1851" spans="1:9" x14ac:dyDescent="0.2">
      <c r="A1851">
        <v>2163</v>
      </c>
      <c r="B1851" s="3">
        <v>43957</v>
      </c>
      <c r="C1851" s="2">
        <v>0.7631944444444444</v>
      </c>
      <c r="D1851" s="2">
        <v>0.79374999999999996</v>
      </c>
      <c r="E1851" t="s">
        <v>13</v>
      </c>
      <c r="F1851">
        <v>0.77777777777777779</v>
      </c>
      <c r="G1851">
        <v>3</v>
      </c>
      <c r="H1851" s="1">
        <v>0</v>
      </c>
      <c r="I1851">
        <f>H1851*86400</f>
        <v>0</v>
      </c>
    </row>
    <row r="1852" spans="1:9" x14ac:dyDescent="0.2">
      <c r="A1852">
        <v>2164</v>
      </c>
      <c r="B1852" s="3">
        <v>43957</v>
      </c>
      <c r="C1852" s="2">
        <v>0.7631944444444444</v>
      </c>
      <c r="D1852" s="2">
        <v>0.79374999999999996</v>
      </c>
      <c r="E1852" t="s">
        <v>13</v>
      </c>
      <c r="F1852">
        <v>0.77777777777777779</v>
      </c>
      <c r="G1852">
        <v>4</v>
      </c>
      <c r="H1852" s="1">
        <v>0</v>
      </c>
      <c r="I1852">
        <f>H1852*86400</f>
        <v>0</v>
      </c>
    </row>
    <row r="1853" spans="1:9" x14ac:dyDescent="0.2">
      <c r="A1853">
        <v>2165</v>
      </c>
      <c r="B1853" s="3">
        <v>43957</v>
      </c>
      <c r="C1853" s="2">
        <v>0.7631944444444444</v>
      </c>
      <c r="D1853" s="2">
        <v>0.79374999999999996</v>
      </c>
      <c r="E1853" t="s">
        <v>13</v>
      </c>
      <c r="F1853">
        <v>0.77847222222222223</v>
      </c>
      <c r="G1853">
        <v>4</v>
      </c>
      <c r="H1853" s="1">
        <v>6.9444444444444198E-4</v>
      </c>
      <c r="I1853">
        <f>H1853*86400</f>
        <v>59.999999999999787</v>
      </c>
    </row>
    <row r="1854" spans="1:9" x14ac:dyDescent="0.2">
      <c r="A1854">
        <v>2166</v>
      </c>
      <c r="B1854" s="3">
        <v>43957</v>
      </c>
      <c r="C1854" s="2">
        <v>0.7631944444444444</v>
      </c>
      <c r="D1854" s="2">
        <v>0.79374999999999996</v>
      </c>
      <c r="E1854" t="s">
        <v>13</v>
      </c>
      <c r="F1854">
        <v>0.77916666666666667</v>
      </c>
      <c r="G1854">
        <v>4</v>
      </c>
      <c r="H1854" s="1">
        <v>6.9444444444444198E-4</v>
      </c>
      <c r="I1854">
        <f>H1854*86400</f>
        <v>59.999999999999787</v>
      </c>
    </row>
    <row r="1855" spans="1:9" x14ac:dyDescent="0.2">
      <c r="A1855">
        <v>2167</v>
      </c>
      <c r="B1855" s="3">
        <v>43957</v>
      </c>
      <c r="C1855" s="2">
        <v>0.7631944444444444</v>
      </c>
      <c r="D1855" s="2">
        <v>0.79374999999999996</v>
      </c>
      <c r="E1855" t="s">
        <v>13</v>
      </c>
      <c r="F1855">
        <v>0.77986111111111112</v>
      </c>
      <c r="G1855">
        <v>4</v>
      </c>
      <c r="H1855" s="1">
        <v>6.9444444444444198E-4</v>
      </c>
      <c r="I1855">
        <f>H1855*86400</f>
        <v>59.999999999999787</v>
      </c>
    </row>
    <row r="1856" spans="1:9" x14ac:dyDescent="0.2">
      <c r="A1856">
        <v>2168</v>
      </c>
      <c r="B1856" s="3">
        <v>43957</v>
      </c>
      <c r="C1856" s="2">
        <v>0.7631944444444444</v>
      </c>
      <c r="D1856" s="2">
        <v>0.79374999999999996</v>
      </c>
      <c r="E1856" t="s">
        <v>13</v>
      </c>
      <c r="F1856">
        <v>0.78125</v>
      </c>
      <c r="G1856">
        <v>4</v>
      </c>
      <c r="H1856" s="1">
        <v>1.388888888888884E-3</v>
      </c>
      <c r="I1856">
        <f>H1856*86400</f>
        <v>119.99999999999957</v>
      </c>
    </row>
    <row r="1857" spans="1:9" x14ac:dyDescent="0.2">
      <c r="A1857">
        <v>2169</v>
      </c>
      <c r="B1857" s="3">
        <v>43957</v>
      </c>
      <c r="C1857" s="2">
        <v>0.7631944444444444</v>
      </c>
      <c r="D1857" s="2">
        <v>0.79374999999999996</v>
      </c>
      <c r="E1857" t="s">
        <v>13</v>
      </c>
      <c r="F1857">
        <v>0.78194444444444444</v>
      </c>
      <c r="G1857">
        <v>4</v>
      </c>
      <c r="H1857" s="1">
        <v>6.9444444444444198E-4</v>
      </c>
      <c r="I1857">
        <f>H1857*86400</f>
        <v>59.999999999999787</v>
      </c>
    </row>
    <row r="1858" spans="1:9" x14ac:dyDescent="0.2">
      <c r="A1858">
        <v>2170</v>
      </c>
      <c r="B1858" s="3">
        <v>43957</v>
      </c>
      <c r="C1858" s="2">
        <v>0.7631944444444444</v>
      </c>
      <c r="D1858" s="2">
        <v>0.79374999999999996</v>
      </c>
      <c r="E1858" t="s">
        <v>13</v>
      </c>
      <c r="F1858">
        <v>0.78263888888888888</v>
      </c>
      <c r="G1858">
        <v>4</v>
      </c>
      <c r="H1858" s="1">
        <v>6.9444444444444198E-4</v>
      </c>
      <c r="I1858">
        <f>H1858*86400</f>
        <v>59.999999999999787</v>
      </c>
    </row>
    <row r="1859" spans="1:9" x14ac:dyDescent="0.2">
      <c r="A1859">
        <v>2171</v>
      </c>
      <c r="B1859" s="3">
        <v>43957</v>
      </c>
      <c r="C1859" s="2">
        <v>0.7631944444444444</v>
      </c>
      <c r="D1859" s="2">
        <v>0.79374999999999996</v>
      </c>
      <c r="E1859" t="s">
        <v>13</v>
      </c>
      <c r="F1859">
        <v>0.78263888888888888</v>
      </c>
      <c r="G1859">
        <v>4</v>
      </c>
      <c r="H1859" s="1">
        <v>0</v>
      </c>
      <c r="I1859">
        <f>H1859*86400</f>
        <v>0</v>
      </c>
    </row>
    <row r="1860" spans="1:9" x14ac:dyDescent="0.2">
      <c r="A1860">
        <v>2172</v>
      </c>
      <c r="B1860" s="3">
        <v>43957</v>
      </c>
      <c r="C1860" s="2">
        <v>0.7631944444444444</v>
      </c>
      <c r="D1860" s="2">
        <v>0.79374999999999996</v>
      </c>
      <c r="E1860" t="s">
        <v>13</v>
      </c>
      <c r="F1860">
        <v>0.78333333333333333</v>
      </c>
      <c r="G1860">
        <v>5</v>
      </c>
      <c r="H1860" s="1">
        <v>6.9444444444444198E-4</v>
      </c>
      <c r="I1860">
        <f>H1860*86400</f>
        <v>59.999999999999787</v>
      </c>
    </row>
    <row r="1861" spans="1:9" x14ac:dyDescent="0.2">
      <c r="A1861">
        <v>2173</v>
      </c>
      <c r="B1861" s="3">
        <v>43957</v>
      </c>
      <c r="C1861" s="2">
        <v>0.7631944444444444</v>
      </c>
      <c r="D1861" s="2">
        <v>0.79374999999999996</v>
      </c>
      <c r="E1861" t="s">
        <v>13</v>
      </c>
      <c r="F1861">
        <v>0.78402777777777777</v>
      </c>
      <c r="G1861">
        <v>5</v>
      </c>
      <c r="H1861" s="1">
        <v>6.9444444444444198E-4</v>
      </c>
      <c r="I1861">
        <f>H1861*86400</f>
        <v>59.999999999999787</v>
      </c>
    </row>
    <row r="1862" spans="1:9" x14ac:dyDescent="0.2">
      <c r="A1862">
        <v>2174</v>
      </c>
      <c r="B1862" s="3">
        <v>43957</v>
      </c>
      <c r="C1862" s="2">
        <v>0.7631944444444444</v>
      </c>
      <c r="D1862" s="2">
        <v>0.79374999999999996</v>
      </c>
      <c r="E1862" t="s">
        <v>13</v>
      </c>
      <c r="F1862">
        <v>0.78472222222222221</v>
      </c>
      <c r="G1862">
        <v>5</v>
      </c>
      <c r="H1862" s="1">
        <v>6.9444444444444198E-4</v>
      </c>
      <c r="I1862">
        <f>H1862*86400</f>
        <v>59.999999999999787</v>
      </c>
    </row>
    <row r="1863" spans="1:9" x14ac:dyDescent="0.2">
      <c r="A1863">
        <v>2175</v>
      </c>
      <c r="B1863" s="3">
        <v>43957</v>
      </c>
      <c r="C1863" s="2">
        <v>0.7631944444444444</v>
      </c>
      <c r="D1863" s="2">
        <v>0.79374999999999996</v>
      </c>
      <c r="E1863" t="s">
        <v>13</v>
      </c>
      <c r="F1863">
        <v>0.78472222222222221</v>
      </c>
      <c r="G1863">
        <v>5</v>
      </c>
      <c r="H1863" s="1">
        <v>0</v>
      </c>
      <c r="I1863">
        <f>H1863*86400</f>
        <v>0</v>
      </c>
    </row>
    <row r="1864" spans="1:9" x14ac:dyDescent="0.2">
      <c r="A1864">
        <v>2176</v>
      </c>
      <c r="B1864" s="3">
        <v>43957</v>
      </c>
      <c r="C1864" s="2">
        <v>0.7631944444444444</v>
      </c>
      <c r="D1864" s="2">
        <v>0.79374999999999996</v>
      </c>
      <c r="E1864" t="s">
        <v>13</v>
      </c>
      <c r="F1864">
        <v>0.78541666666666665</v>
      </c>
      <c r="G1864">
        <v>6</v>
      </c>
      <c r="H1864" s="1">
        <v>6.9444444444444198E-4</v>
      </c>
      <c r="I1864">
        <f>H1864*86400</f>
        <v>59.999999999999787</v>
      </c>
    </row>
    <row r="1865" spans="1:9" x14ac:dyDescent="0.2">
      <c r="A1865">
        <v>2177</v>
      </c>
      <c r="B1865" s="3">
        <v>43957</v>
      </c>
      <c r="C1865" s="2">
        <v>0.7631944444444444</v>
      </c>
      <c r="D1865" s="2">
        <v>0.79374999999999996</v>
      </c>
      <c r="E1865" t="s">
        <v>13</v>
      </c>
      <c r="F1865">
        <v>0.78749999999999998</v>
      </c>
      <c r="G1865">
        <v>6</v>
      </c>
      <c r="H1865" s="1">
        <v>2.0833333333333259E-3</v>
      </c>
      <c r="I1865">
        <f>H1865*86400</f>
        <v>179.99999999999937</v>
      </c>
    </row>
    <row r="1866" spans="1:9" x14ac:dyDescent="0.2">
      <c r="A1866">
        <v>2178</v>
      </c>
      <c r="B1866" s="3">
        <v>43957</v>
      </c>
      <c r="C1866" s="2">
        <v>0.7631944444444444</v>
      </c>
      <c r="D1866" s="2">
        <v>0.79374999999999996</v>
      </c>
      <c r="E1866" t="s">
        <v>13</v>
      </c>
      <c r="F1866">
        <v>0.78819444444444442</v>
      </c>
      <c r="G1866">
        <v>6</v>
      </c>
      <c r="H1866" s="1">
        <v>6.9444444444444198E-4</v>
      </c>
      <c r="I1866">
        <f>H1866*86400</f>
        <v>59.999999999999787</v>
      </c>
    </row>
    <row r="1867" spans="1:9" x14ac:dyDescent="0.2">
      <c r="A1867">
        <v>2179</v>
      </c>
      <c r="B1867" s="3">
        <v>43957</v>
      </c>
      <c r="C1867" s="2">
        <v>0.7631944444444444</v>
      </c>
      <c r="D1867" s="2">
        <v>0.79374999999999996</v>
      </c>
      <c r="E1867" t="s">
        <v>13</v>
      </c>
      <c r="F1867">
        <v>0.78888888888888886</v>
      </c>
      <c r="G1867">
        <v>7</v>
      </c>
      <c r="H1867" s="1">
        <v>6.9444444444444198E-4</v>
      </c>
      <c r="I1867">
        <f>H1867*86400</f>
        <v>59.999999999999787</v>
      </c>
    </row>
    <row r="1868" spans="1:9" x14ac:dyDescent="0.2">
      <c r="A1868">
        <v>2180</v>
      </c>
      <c r="B1868" s="3">
        <v>43957</v>
      </c>
      <c r="C1868" s="2">
        <v>0.7631944444444444</v>
      </c>
      <c r="D1868" s="2">
        <v>0.79374999999999996</v>
      </c>
      <c r="E1868" t="s">
        <v>13</v>
      </c>
      <c r="F1868">
        <v>0.7895833333333333</v>
      </c>
      <c r="G1868">
        <v>7</v>
      </c>
      <c r="H1868" s="1">
        <v>6.9444444444444198E-4</v>
      </c>
      <c r="I1868">
        <f>H1868*86400</f>
        <v>59.999999999999787</v>
      </c>
    </row>
    <row r="1869" spans="1:9" x14ac:dyDescent="0.2">
      <c r="A1869">
        <v>2181</v>
      </c>
      <c r="B1869" s="3">
        <v>43957</v>
      </c>
      <c r="C1869" s="2">
        <v>0.7631944444444444</v>
      </c>
      <c r="D1869" s="2">
        <v>0.79374999999999996</v>
      </c>
      <c r="E1869" t="s">
        <v>13</v>
      </c>
      <c r="F1869">
        <v>0.7895833333333333</v>
      </c>
      <c r="G1869">
        <v>7</v>
      </c>
      <c r="H1869" s="1">
        <v>0</v>
      </c>
      <c r="I1869">
        <f>H1869*86400</f>
        <v>0</v>
      </c>
    </row>
    <row r="1870" spans="1:9" x14ac:dyDescent="0.2">
      <c r="A1870">
        <v>2182</v>
      </c>
      <c r="B1870" s="3">
        <v>43957</v>
      </c>
      <c r="C1870" s="2">
        <v>0.7631944444444444</v>
      </c>
      <c r="D1870" s="2">
        <v>0.79374999999999996</v>
      </c>
      <c r="E1870" t="s">
        <v>13</v>
      </c>
      <c r="F1870">
        <v>0.79097222222222219</v>
      </c>
      <c r="G1870">
        <v>12</v>
      </c>
      <c r="H1870" s="1">
        <v>1.388888888888884E-3</v>
      </c>
      <c r="I1870">
        <f>H1870*86400</f>
        <v>119.99999999999957</v>
      </c>
    </row>
    <row r="1871" spans="1:9" x14ac:dyDescent="0.2">
      <c r="A1871">
        <v>2183</v>
      </c>
      <c r="B1871" s="3">
        <v>43957</v>
      </c>
      <c r="C1871" s="2">
        <v>0.7631944444444444</v>
      </c>
      <c r="D1871" s="2">
        <v>0.79374999999999996</v>
      </c>
      <c r="E1871" t="s">
        <v>13</v>
      </c>
      <c r="F1871">
        <v>0.79305555555555551</v>
      </c>
      <c r="G1871">
        <v>12</v>
      </c>
      <c r="H1871" s="1">
        <v>2.0833333333333259E-3</v>
      </c>
      <c r="I1871">
        <f>H1871*86400</f>
        <v>179.99999999999937</v>
      </c>
    </row>
    <row r="1872" spans="1:9" x14ac:dyDescent="0.2">
      <c r="A1872">
        <v>2184</v>
      </c>
      <c r="B1872" s="3">
        <v>43957</v>
      </c>
      <c r="C1872" s="2">
        <v>0.7631944444444444</v>
      </c>
      <c r="D1872" s="2">
        <v>0.79374999999999996</v>
      </c>
      <c r="E1872" t="s">
        <v>13</v>
      </c>
      <c r="F1872">
        <v>0.79374999999999996</v>
      </c>
      <c r="G1872">
        <v>12</v>
      </c>
      <c r="H1872" s="1">
        <v>6.9444444444444198E-4</v>
      </c>
      <c r="I1872">
        <f>H1872*86400</f>
        <v>59.999999999999787</v>
      </c>
    </row>
    <row r="1873" spans="1:9" x14ac:dyDescent="0.2">
      <c r="A1873">
        <v>2187</v>
      </c>
      <c r="B1873" s="3">
        <v>43957</v>
      </c>
      <c r="C1873" s="2">
        <v>0.66530092592592593</v>
      </c>
      <c r="D1873" s="2">
        <v>0.68635416666666671</v>
      </c>
      <c r="E1873" t="s">
        <v>1</v>
      </c>
      <c r="F1873">
        <v>0.66660879629629632</v>
      </c>
      <c r="G1873">
        <v>3</v>
      </c>
      <c r="H1873" s="1">
        <v>1.0763888888889461E-3</v>
      </c>
      <c r="I1873">
        <f>H1873*86400</f>
        <v>93.000000000004945</v>
      </c>
    </row>
    <row r="1874" spans="1:9" x14ac:dyDescent="0.2">
      <c r="A1874">
        <v>2188</v>
      </c>
      <c r="B1874" s="3">
        <v>43957</v>
      </c>
      <c r="C1874" s="2">
        <v>0.66530092592592593</v>
      </c>
      <c r="D1874" s="2">
        <v>0.68635416666666671</v>
      </c>
      <c r="E1874" t="s">
        <v>1</v>
      </c>
      <c r="F1874">
        <v>0.66728009259259258</v>
      </c>
      <c r="G1874">
        <v>3</v>
      </c>
      <c r="H1874" s="1">
        <v>6.712962962962532E-4</v>
      </c>
      <c r="I1874">
        <f>H1874*86400</f>
        <v>57.999999999996277</v>
      </c>
    </row>
    <row r="1875" spans="1:9" x14ac:dyDescent="0.2">
      <c r="A1875">
        <v>2189</v>
      </c>
      <c r="B1875" s="3">
        <v>43957</v>
      </c>
      <c r="C1875" s="2">
        <v>0.66530092592592593</v>
      </c>
      <c r="D1875" s="2">
        <v>0.68635416666666671</v>
      </c>
      <c r="E1875" t="s">
        <v>1</v>
      </c>
      <c r="F1875">
        <v>0.66978009259259264</v>
      </c>
      <c r="G1875">
        <v>4</v>
      </c>
      <c r="H1875" s="1">
        <v>2.5000000000000577E-3</v>
      </c>
      <c r="I1875">
        <f>H1875*86400</f>
        <v>216.000000000005</v>
      </c>
    </row>
    <row r="1876" spans="1:9" x14ac:dyDescent="0.2">
      <c r="A1876">
        <v>2190</v>
      </c>
      <c r="B1876" s="3">
        <v>43957</v>
      </c>
      <c r="C1876" s="2">
        <v>0.66530092592592593</v>
      </c>
      <c r="D1876" s="2">
        <v>0.68635416666666671</v>
      </c>
      <c r="E1876" t="s">
        <v>1</v>
      </c>
      <c r="F1876">
        <v>0.67215277777777782</v>
      </c>
      <c r="G1876">
        <v>4</v>
      </c>
      <c r="H1876" s="1">
        <v>2.372685185185186E-3</v>
      </c>
      <c r="I1876">
        <f>H1876*86400</f>
        <v>205.00000000000006</v>
      </c>
    </row>
    <row r="1877" spans="1:9" x14ac:dyDescent="0.2">
      <c r="A1877">
        <v>2191</v>
      </c>
      <c r="B1877" s="3">
        <v>43957</v>
      </c>
      <c r="C1877" s="2">
        <v>0.66530092592592593</v>
      </c>
      <c r="D1877" s="2">
        <v>0.68635416666666671</v>
      </c>
      <c r="E1877" t="s">
        <v>1</v>
      </c>
      <c r="F1877">
        <v>0.6752893518518519</v>
      </c>
      <c r="G1877">
        <v>5</v>
      </c>
      <c r="H1877" s="1">
        <v>3.1365740740740833E-3</v>
      </c>
      <c r="I1877">
        <f>H1877*86400</f>
        <v>271.0000000000008</v>
      </c>
    </row>
    <row r="1878" spans="1:9" x14ac:dyDescent="0.2">
      <c r="A1878">
        <v>2192</v>
      </c>
      <c r="B1878" s="3">
        <v>43957</v>
      </c>
      <c r="C1878" s="2">
        <v>0.66530092592592593</v>
      </c>
      <c r="D1878" s="2">
        <v>0.68635416666666671</v>
      </c>
      <c r="E1878" t="s">
        <v>1</v>
      </c>
      <c r="F1878">
        <v>0.67560185185185184</v>
      </c>
      <c r="G1878">
        <v>5</v>
      </c>
      <c r="H1878" s="1">
        <v>3.1249999999993783E-4</v>
      </c>
      <c r="I1878">
        <f>H1878*86400</f>
        <v>26.999999999994628</v>
      </c>
    </row>
    <row r="1879" spans="1:9" x14ac:dyDescent="0.2">
      <c r="A1879">
        <v>2193</v>
      </c>
      <c r="B1879" s="3">
        <v>43957</v>
      </c>
      <c r="C1879" s="2">
        <v>0.66530092592592593</v>
      </c>
      <c r="D1879" s="2">
        <v>0.68635416666666671</v>
      </c>
      <c r="E1879" t="s">
        <v>1</v>
      </c>
      <c r="F1879">
        <v>0.67585648148148147</v>
      </c>
      <c r="G1879">
        <v>6</v>
      </c>
      <c r="H1879" s="1">
        <v>2.5462962962963243E-4</v>
      </c>
      <c r="I1879">
        <f>H1879*86400</f>
        <v>22.000000000000242</v>
      </c>
    </row>
    <row r="1880" spans="1:9" x14ac:dyDescent="0.2">
      <c r="A1880">
        <v>2194</v>
      </c>
      <c r="B1880" s="3">
        <v>43957</v>
      </c>
      <c r="C1880" s="2">
        <v>0.66530092592592593</v>
      </c>
      <c r="D1880" s="2">
        <v>0.68635416666666671</v>
      </c>
      <c r="E1880" t="s">
        <v>1</v>
      </c>
      <c r="F1880">
        <v>0.67612268518518515</v>
      </c>
      <c r="G1880">
        <v>7</v>
      </c>
      <c r="H1880" s="1">
        <v>2.662037037036713E-4</v>
      </c>
      <c r="I1880">
        <f>H1880*86400</f>
        <v>22.9999999999972</v>
      </c>
    </row>
    <row r="1881" spans="1:9" x14ac:dyDescent="0.2">
      <c r="A1881">
        <v>2195</v>
      </c>
      <c r="B1881" s="3">
        <v>43957</v>
      </c>
      <c r="C1881" s="2">
        <v>0.66530092592592593</v>
      </c>
      <c r="D1881" s="2">
        <v>0.68635416666666671</v>
      </c>
      <c r="E1881" t="s">
        <v>1</v>
      </c>
      <c r="F1881">
        <v>0.67655092592592592</v>
      </c>
      <c r="G1881">
        <v>7</v>
      </c>
      <c r="H1881" s="1">
        <v>4.2824074074077068E-4</v>
      </c>
      <c r="I1881">
        <f>H1881*86400</f>
        <v>37.000000000002586</v>
      </c>
    </row>
    <row r="1882" spans="1:9" x14ac:dyDescent="0.2">
      <c r="A1882">
        <v>2196</v>
      </c>
      <c r="B1882" s="3">
        <v>43957</v>
      </c>
      <c r="C1882" s="2">
        <v>0.66530092592592593</v>
      </c>
      <c r="D1882" s="2">
        <v>0.68635416666666671</v>
      </c>
      <c r="E1882" t="s">
        <v>1</v>
      </c>
      <c r="F1882">
        <v>0.67682870370370374</v>
      </c>
      <c r="G1882">
        <v>7</v>
      </c>
      <c r="H1882" s="1">
        <v>2.777777777778212E-4</v>
      </c>
      <c r="I1882">
        <f>H1882*86400</f>
        <v>24.000000000003752</v>
      </c>
    </row>
    <row r="1883" spans="1:9" x14ac:dyDescent="0.2">
      <c r="A1883">
        <v>2197</v>
      </c>
      <c r="B1883" s="3">
        <v>43957</v>
      </c>
      <c r="C1883" s="2">
        <v>0.66530092592592593</v>
      </c>
      <c r="D1883" s="2">
        <v>0.68635416666666671</v>
      </c>
      <c r="E1883" t="s">
        <v>1</v>
      </c>
      <c r="F1883">
        <v>0.67734953703703704</v>
      </c>
      <c r="G1883">
        <v>7</v>
      </c>
      <c r="H1883" s="1">
        <v>5.2083333333330373E-4</v>
      </c>
      <c r="I1883">
        <f>H1883*86400</f>
        <v>44.999999999997442</v>
      </c>
    </row>
    <row r="1884" spans="1:9" x14ac:dyDescent="0.2">
      <c r="A1884">
        <v>2198</v>
      </c>
      <c r="B1884" s="3">
        <v>43957</v>
      </c>
      <c r="C1884" s="2">
        <v>0.66530092592592593</v>
      </c>
      <c r="D1884" s="2">
        <v>0.68635416666666671</v>
      </c>
      <c r="E1884" t="s">
        <v>1</v>
      </c>
      <c r="F1884">
        <v>0.67936342592592591</v>
      </c>
      <c r="G1884">
        <v>8</v>
      </c>
      <c r="H1884" s="1">
        <v>2.0138888888888706E-3</v>
      </c>
      <c r="I1884">
        <f>H1884*86400</f>
        <v>173.99999999999841</v>
      </c>
    </row>
    <row r="1885" spans="1:9" x14ac:dyDescent="0.2">
      <c r="A1885">
        <v>2199</v>
      </c>
      <c r="B1885" s="3">
        <v>43957</v>
      </c>
      <c r="C1885" s="2">
        <v>0.66530092592592593</v>
      </c>
      <c r="D1885" s="2">
        <v>0.68635416666666671</v>
      </c>
      <c r="E1885" t="s">
        <v>1</v>
      </c>
      <c r="F1885">
        <v>0.68065972222222226</v>
      </c>
      <c r="G1885">
        <v>8</v>
      </c>
      <c r="H1885" s="1">
        <v>1.2962962962963509E-3</v>
      </c>
      <c r="I1885">
        <f>H1885*86400</f>
        <v>112.00000000000472</v>
      </c>
    </row>
    <row r="1886" spans="1:9" x14ac:dyDescent="0.2">
      <c r="A1886">
        <v>2200</v>
      </c>
      <c r="B1886" s="3">
        <v>43957</v>
      </c>
      <c r="C1886" s="2">
        <v>0.66530092592592593</v>
      </c>
      <c r="D1886" s="2">
        <v>0.68635416666666671</v>
      </c>
      <c r="E1886" t="s">
        <v>1</v>
      </c>
      <c r="F1886">
        <v>0.68078703703703702</v>
      </c>
      <c r="G1886">
        <v>8</v>
      </c>
      <c r="H1886" s="1">
        <v>1.273148148147607E-4</v>
      </c>
      <c r="I1886">
        <f>H1886*86400</f>
        <v>10.999999999995325</v>
      </c>
    </row>
    <row r="1887" spans="1:9" x14ac:dyDescent="0.2">
      <c r="A1887">
        <v>2201</v>
      </c>
      <c r="B1887" s="3">
        <v>43957</v>
      </c>
      <c r="C1887" s="2">
        <v>0.66530092592592593</v>
      </c>
      <c r="D1887" s="2">
        <v>0.68635416666666671</v>
      </c>
      <c r="E1887" t="s">
        <v>1</v>
      </c>
      <c r="F1887">
        <v>0.6816550925925926</v>
      </c>
      <c r="G1887">
        <v>8</v>
      </c>
      <c r="H1887" s="1">
        <v>8.6805555555558023E-4</v>
      </c>
      <c r="I1887">
        <f>H1887*86400</f>
        <v>75.000000000002132</v>
      </c>
    </row>
    <row r="1888" spans="1:9" x14ac:dyDescent="0.2">
      <c r="A1888">
        <v>2202</v>
      </c>
      <c r="B1888" s="3">
        <v>43957</v>
      </c>
      <c r="C1888" s="2">
        <v>0.66530092592592593</v>
      </c>
      <c r="D1888" s="2">
        <v>0.68635416666666671</v>
      </c>
      <c r="E1888" t="s">
        <v>1</v>
      </c>
      <c r="F1888">
        <v>0.68196759259259254</v>
      </c>
      <c r="G1888">
        <v>8</v>
      </c>
      <c r="H1888" s="1">
        <v>3.1249999999993783E-4</v>
      </c>
      <c r="I1888">
        <f>H1888*86400</f>
        <v>26.999999999994628</v>
      </c>
    </row>
    <row r="1889" spans="1:9" x14ac:dyDescent="0.2">
      <c r="A1889">
        <v>2203</v>
      </c>
      <c r="B1889" s="3">
        <v>43957</v>
      </c>
      <c r="C1889" s="2">
        <v>0.66530092592592593</v>
      </c>
      <c r="D1889" s="2">
        <v>0.68635416666666671</v>
      </c>
      <c r="E1889" t="s">
        <v>1</v>
      </c>
      <c r="F1889">
        <v>0.682037037037037</v>
      </c>
      <c r="G1889">
        <v>8</v>
      </c>
      <c r="H1889" s="1">
        <v>6.94444444444553E-5</v>
      </c>
      <c r="I1889">
        <f>H1889*86400</f>
        <v>6.0000000000009379</v>
      </c>
    </row>
    <row r="1890" spans="1:9" x14ac:dyDescent="0.2">
      <c r="A1890">
        <v>2204</v>
      </c>
      <c r="B1890" s="3">
        <v>43957</v>
      </c>
      <c r="C1890" s="2">
        <v>0.66530092592592593</v>
      </c>
      <c r="D1890" s="2">
        <v>0.68635416666666671</v>
      </c>
      <c r="E1890" t="s">
        <v>1</v>
      </c>
      <c r="F1890">
        <v>0.6827199074074074</v>
      </c>
      <c r="G1890">
        <v>8</v>
      </c>
      <c r="H1890" s="1">
        <v>6.828703703704031E-4</v>
      </c>
      <c r="I1890">
        <f>H1890*86400</f>
        <v>59.000000000002828</v>
      </c>
    </row>
    <row r="1891" spans="1:9" x14ac:dyDescent="0.2">
      <c r="A1891">
        <v>2205</v>
      </c>
      <c r="B1891" s="3">
        <v>43957</v>
      </c>
      <c r="C1891" s="2">
        <v>0.66530092592592593</v>
      </c>
      <c r="D1891" s="2">
        <v>0.68635416666666671</v>
      </c>
      <c r="E1891" t="s">
        <v>1</v>
      </c>
      <c r="F1891">
        <v>0.68277777777777782</v>
      </c>
      <c r="G1891">
        <v>8</v>
      </c>
      <c r="H1891" s="1">
        <v>5.7870370370416424E-5</v>
      </c>
      <c r="I1891">
        <f>H1891*86400</f>
        <v>5.000000000003979</v>
      </c>
    </row>
    <row r="1892" spans="1:9" x14ac:dyDescent="0.2">
      <c r="A1892">
        <v>2206</v>
      </c>
      <c r="B1892" s="3">
        <v>43957</v>
      </c>
      <c r="C1892" s="2">
        <v>0.66530092592592593</v>
      </c>
      <c r="D1892" s="2">
        <v>0.68635416666666671</v>
      </c>
      <c r="E1892" t="s">
        <v>1</v>
      </c>
      <c r="F1892">
        <v>0.68295138888888884</v>
      </c>
      <c r="G1892">
        <v>8</v>
      </c>
      <c r="H1892" s="1">
        <v>1.7361111111102723E-4</v>
      </c>
      <c r="I1892">
        <f>H1892*86400</f>
        <v>14.999999999992752</v>
      </c>
    </row>
    <row r="1893" spans="1:9" x14ac:dyDescent="0.2">
      <c r="A1893">
        <v>2207</v>
      </c>
      <c r="B1893" s="3">
        <v>43957</v>
      </c>
      <c r="C1893" s="2">
        <v>0.66530092592592593</v>
      </c>
      <c r="D1893" s="2">
        <v>0.68635416666666671</v>
      </c>
      <c r="E1893" t="s">
        <v>1</v>
      </c>
      <c r="F1893">
        <v>0.68297453703703703</v>
      </c>
      <c r="G1893">
        <v>8</v>
      </c>
      <c r="H1893" s="1">
        <v>2.3148148148188774E-5</v>
      </c>
      <c r="I1893">
        <f>H1893*86400</f>
        <v>2.0000000000035101</v>
      </c>
    </row>
    <row r="1894" spans="1:9" x14ac:dyDescent="0.2">
      <c r="A1894">
        <v>2208</v>
      </c>
      <c r="B1894" s="3">
        <v>43957</v>
      </c>
      <c r="C1894" s="2">
        <v>0.66530092592592593</v>
      </c>
      <c r="D1894" s="2">
        <v>0.68635416666666671</v>
      </c>
      <c r="E1894" t="s">
        <v>1</v>
      </c>
      <c r="F1894">
        <v>0.68357638888888894</v>
      </c>
      <c r="G1894">
        <v>6</v>
      </c>
      <c r="H1894" s="1">
        <v>6.0185185185190893E-4</v>
      </c>
      <c r="I1894">
        <f>H1894*86400</f>
        <v>52.000000000004931</v>
      </c>
    </row>
    <row r="1895" spans="1:9" x14ac:dyDescent="0.2">
      <c r="A1895">
        <v>2211</v>
      </c>
      <c r="B1895" s="3">
        <v>43958</v>
      </c>
      <c r="C1895" s="2">
        <v>0.44099537037037034</v>
      </c>
      <c r="D1895" s="2">
        <v>0.48347222222222225</v>
      </c>
      <c r="E1895" t="s">
        <v>4</v>
      </c>
      <c r="F1895">
        <v>0.44288194444444445</v>
      </c>
      <c r="G1895">
        <v>0</v>
      </c>
      <c r="H1895" s="1">
        <v>1.8865740740741099E-3</v>
      </c>
      <c r="I1895">
        <f>H1895*86400</f>
        <v>163.0000000000031</v>
      </c>
    </row>
    <row r="1896" spans="1:9" x14ac:dyDescent="0.2">
      <c r="A1896">
        <v>2212</v>
      </c>
      <c r="B1896" s="3">
        <v>43958</v>
      </c>
      <c r="C1896" s="2">
        <v>0.44099537037037034</v>
      </c>
      <c r="D1896" s="2">
        <v>0.48347222222222225</v>
      </c>
      <c r="E1896" t="s">
        <v>4</v>
      </c>
      <c r="F1896">
        <v>0.44306712962962963</v>
      </c>
      <c r="G1896">
        <v>2</v>
      </c>
      <c r="H1896" s="1">
        <v>1.8518518518517713E-4</v>
      </c>
      <c r="I1896">
        <f>H1896*86400</f>
        <v>15.999999999999304</v>
      </c>
    </row>
    <row r="1897" spans="1:9" x14ac:dyDescent="0.2">
      <c r="A1897">
        <v>2213</v>
      </c>
      <c r="B1897" s="3">
        <v>43958</v>
      </c>
      <c r="C1897" s="2">
        <v>0.44099537037037034</v>
      </c>
      <c r="D1897" s="2">
        <v>0.48347222222222225</v>
      </c>
      <c r="E1897" t="s">
        <v>4</v>
      </c>
      <c r="F1897">
        <v>0.44327546296296294</v>
      </c>
      <c r="G1897">
        <v>0</v>
      </c>
      <c r="H1897" s="1">
        <v>2.0833333333331039E-4</v>
      </c>
      <c r="I1897">
        <f>H1897*86400</f>
        <v>17.999999999998018</v>
      </c>
    </row>
    <row r="1898" spans="1:9" x14ac:dyDescent="0.2">
      <c r="A1898">
        <v>2214</v>
      </c>
      <c r="B1898" s="3">
        <v>43958</v>
      </c>
      <c r="C1898" s="2">
        <v>0.44099537037037034</v>
      </c>
      <c r="D1898" s="2">
        <v>0.48347222222222225</v>
      </c>
      <c r="E1898" t="s">
        <v>4</v>
      </c>
      <c r="F1898">
        <v>0.44459490740740742</v>
      </c>
      <c r="G1898">
        <v>2</v>
      </c>
      <c r="H1898" s="1">
        <v>1.3194444444444842E-3</v>
      </c>
      <c r="I1898">
        <f>H1898*86400</f>
        <v>114.00000000000344</v>
      </c>
    </row>
    <row r="1899" spans="1:9" x14ac:dyDescent="0.2">
      <c r="A1899">
        <v>2215</v>
      </c>
      <c r="B1899" s="3">
        <v>43958</v>
      </c>
      <c r="C1899" s="2">
        <v>0.44099537037037034</v>
      </c>
      <c r="D1899" s="2">
        <v>0.48347222222222225</v>
      </c>
      <c r="E1899" t="s">
        <v>4</v>
      </c>
      <c r="F1899">
        <v>0.44575231481481481</v>
      </c>
      <c r="G1899">
        <v>3</v>
      </c>
      <c r="H1899" s="1">
        <v>1.1574074074073848E-3</v>
      </c>
      <c r="I1899">
        <f>H1899*86400</f>
        <v>99.999999999998039</v>
      </c>
    </row>
    <row r="1900" spans="1:9" x14ac:dyDescent="0.2">
      <c r="A1900">
        <v>2216</v>
      </c>
      <c r="B1900" s="3">
        <v>43958</v>
      </c>
      <c r="C1900" s="2">
        <v>0.44099537037037034</v>
      </c>
      <c r="D1900" s="2">
        <v>0.48347222222222225</v>
      </c>
      <c r="E1900" t="s">
        <v>4</v>
      </c>
      <c r="F1900">
        <v>0.4460763888888889</v>
      </c>
      <c r="G1900">
        <v>1</v>
      </c>
      <c r="H1900" s="1">
        <v>3.2407407407408773E-4</v>
      </c>
      <c r="I1900">
        <f>H1900*86400</f>
        <v>28.00000000000118</v>
      </c>
    </row>
    <row r="1901" spans="1:9" x14ac:dyDescent="0.2">
      <c r="A1901">
        <v>2217</v>
      </c>
      <c r="B1901" s="3">
        <v>43958</v>
      </c>
      <c r="C1901" s="2">
        <v>0.44099537037037034</v>
      </c>
      <c r="D1901" s="2">
        <v>0.48347222222222225</v>
      </c>
      <c r="E1901" t="s">
        <v>4</v>
      </c>
      <c r="F1901">
        <v>0.44677083333333334</v>
      </c>
      <c r="G1901">
        <v>2</v>
      </c>
      <c r="H1901" s="1">
        <v>6.9444444444444198E-4</v>
      </c>
      <c r="I1901">
        <f>H1901*86400</f>
        <v>59.999999999999787</v>
      </c>
    </row>
    <row r="1902" spans="1:9" x14ac:dyDescent="0.2">
      <c r="A1902">
        <v>2218</v>
      </c>
      <c r="B1902" s="3">
        <v>43958</v>
      </c>
      <c r="C1902" s="2">
        <v>0.44099537037037034</v>
      </c>
      <c r="D1902" s="2">
        <v>0.48347222222222225</v>
      </c>
      <c r="E1902" t="s">
        <v>4</v>
      </c>
      <c r="F1902">
        <v>0.44734953703703706</v>
      </c>
      <c r="G1902">
        <v>6</v>
      </c>
      <c r="H1902" s="1">
        <v>5.7870370370372015E-4</v>
      </c>
      <c r="I1902">
        <f>H1902*86400</f>
        <v>50.000000000001421</v>
      </c>
    </row>
    <row r="1903" spans="1:9" x14ac:dyDescent="0.2">
      <c r="A1903">
        <v>2219</v>
      </c>
      <c r="B1903" s="3">
        <v>43958</v>
      </c>
      <c r="C1903" s="2">
        <v>0.44099537037037034</v>
      </c>
      <c r="D1903" s="2">
        <v>0.48347222222222225</v>
      </c>
      <c r="E1903" t="s">
        <v>4</v>
      </c>
      <c r="F1903">
        <v>0.448125</v>
      </c>
      <c r="G1903">
        <v>5</v>
      </c>
      <c r="H1903" s="1">
        <v>7.7546296296293615E-4</v>
      </c>
      <c r="I1903">
        <f>H1903*86400</f>
        <v>66.999999999997684</v>
      </c>
    </row>
    <row r="1904" spans="1:9" x14ac:dyDescent="0.2">
      <c r="A1904">
        <v>2220</v>
      </c>
      <c r="B1904" s="3">
        <v>43958</v>
      </c>
      <c r="C1904" s="2">
        <v>0.44099537037037034</v>
      </c>
      <c r="D1904" s="2">
        <v>0.48347222222222225</v>
      </c>
      <c r="E1904" t="s">
        <v>4</v>
      </c>
      <c r="F1904">
        <v>0.44815972222222222</v>
      </c>
      <c r="G1904">
        <v>5</v>
      </c>
      <c r="H1904" s="1">
        <v>3.472222222222765E-5</v>
      </c>
      <c r="I1904">
        <f>H1904*86400</f>
        <v>3.000000000000469</v>
      </c>
    </row>
    <row r="1905" spans="1:9" x14ac:dyDescent="0.2">
      <c r="A1905">
        <v>2221</v>
      </c>
      <c r="B1905" s="3">
        <v>43958</v>
      </c>
      <c r="C1905" s="2">
        <v>0.44099537037037034</v>
      </c>
      <c r="D1905" s="2">
        <v>0.48347222222222225</v>
      </c>
      <c r="E1905" t="s">
        <v>4</v>
      </c>
      <c r="F1905">
        <v>0.44849537037037035</v>
      </c>
      <c r="G1905">
        <v>2</v>
      </c>
      <c r="H1905" s="1">
        <v>3.356481481481266E-4</v>
      </c>
      <c r="I1905">
        <f>H1905*86400</f>
        <v>28.999999999998138</v>
      </c>
    </row>
    <row r="1906" spans="1:9" x14ac:dyDescent="0.2">
      <c r="A1906">
        <v>2222</v>
      </c>
      <c r="B1906" s="3">
        <v>43958</v>
      </c>
      <c r="C1906" s="2">
        <v>0.44099537037037034</v>
      </c>
      <c r="D1906" s="2">
        <v>0.48347222222222225</v>
      </c>
      <c r="E1906" t="s">
        <v>4</v>
      </c>
      <c r="F1906">
        <v>0.44880787037037034</v>
      </c>
      <c r="G1906">
        <v>3</v>
      </c>
      <c r="H1906" s="1">
        <v>3.1249999999999334E-4</v>
      </c>
      <c r="I1906">
        <f>H1906*86400</f>
        <v>26.999999999999424</v>
      </c>
    </row>
    <row r="1907" spans="1:9" x14ac:dyDescent="0.2">
      <c r="A1907">
        <v>2223</v>
      </c>
      <c r="B1907" s="3">
        <v>43958</v>
      </c>
      <c r="C1907" s="2">
        <v>0.44099537037037034</v>
      </c>
      <c r="D1907" s="2">
        <v>0.48347222222222225</v>
      </c>
      <c r="E1907" t="s">
        <v>4</v>
      </c>
      <c r="F1907">
        <v>0.44921296296296298</v>
      </c>
      <c r="G1907">
        <v>3</v>
      </c>
      <c r="H1907" s="1">
        <v>4.0509259259263741E-4</v>
      </c>
      <c r="I1907">
        <f>H1907*86400</f>
        <v>35.000000000003872</v>
      </c>
    </row>
    <row r="1908" spans="1:9" x14ac:dyDescent="0.2">
      <c r="A1908">
        <v>2224</v>
      </c>
      <c r="B1908" s="3">
        <v>43958</v>
      </c>
      <c r="C1908" s="2">
        <v>0.44099537037037034</v>
      </c>
      <c r="D1908" s="2">
        <v>0.48347222222222225</v>
      </c>
      <c r="E1908" t="s">
        <v>4</v>
      </c>
      <c r="F1908">
        <v>0.44950231481481484</v>
      </c>
      <c r="G1908">
        <v>3</v>
      </c>
      <c r="H1908" s="1">
        <v>2.8935185185186008E-4</v>
      </c>
      <c r="I1908">
        <f>H1908*86400</f>
        <v>25.000000000000711</v>
      </c>
    </row>
    <row r="1909" spans="1:9" x14ac:dyDescent="0.2">
      <c r="A1909">
        <v>2225</v>
      </c>
      <c r="B1909" s="3">
        <v>43958</v>
      </c>
      <c r="C1909" s="2">
        <v>0.44099537037037034</v>
      </c>
      <c r="D1909" s="2">
        <v>0.48347222222222225</v>
      </c>
      <c r="E1909" t="s">
        <v>4</v>
      </c>
      <c r="F1909">
        <v>0.4495601851851852</v>
      </c>
      <c r="G1909">
        <v>2</v>
      </c>
      <c r="H1909" s="1">
        <v>5.7870370370360913E-5</v>
      </c>
      <c r="I1909">
        <f>H1909*86400</f>
        <v>4.9999999999991829</v>
      </c>
    </row>
    <row r="1910" spans="1:9" x14ac:dyDescent="0.2">
      <c r="A1910">
        <v>2226</v>
      </c>
      <c r="B1910" s="3">
        <v>43958</v>
      </c>
      <c r="C1910" s="2">
        <v>0.44099537037037034</v>
      </c>
      <c r="D1910" s="2">
        <v>0.48347222222222225</v>
      </c>
      <c r="E1910" t="s">
        <v>4</v>
      </c>
      <c r="F1910">
        <v>0.44993055555555556</v>
      </c>
      <c r="G1910">
        <v>1</v>
      </c>
      <c r="H1910" s="1">
        <v>3.7037037037035425E-4</v>
      </c>
      <c r="I1910">
        <f>H1910*86400</f>
        <v>31.999999999998607</v>
      </c>
    </row>
    <row r="1911" spans="1:9" x14ac:dyDescent="0.2">
      <c r="A1911">
        <v>2227</v>
      </c>
      <c r="B1911" s="3">
        <v>43958</v>
      </c>
      <c r="C1911" s="2">
        <v>0.44099537037037034</v>
      </c>
      <c r="D1911" s="2">
        <v>0.48347222222222225</v>
      </c>
      <c r="E1911" t="s">
        <v>4</v>
      </c>
      <c r="F1911">
        <v>0.4505439814814815</v>
      </c>
      <c r="G1911">
        <v>2</v>
      </c>
      <c r="H1911" s="1">
        <v>6.134259259259478E-4</v>
      </c>
      <c r="I1911">
        <f>H1911*86400</f>
        <v>53.00000000000189</v>
      </c>
    </row>
    <row r="1912" spans="1:9" x14ac:dyDescent="0.2">
      <c r="A1912">
        <v>2228</v>
      </c>
      <c r="B1912" s="3">
        <v>43958</v>
      </c>
      <c r="C1912" s="2">
        <v>0.44099537037037034</v>
      </c>
      <c r="D1912" s="2">
        <v>0.48347222222222225</v>
      </c>
      <c r="E1912" t="s">
        <v>4</v>
      </c>
      <c r="F1912">
        <v>0.4506134259259259</v>
      </c>
      <c r="G1912">
        <v>2</v>
      </c>
      <c r="H1912" s="1">
        <v>6.9444444444399789E-5</v>
      </c>
      <c r="I1912">
        <f>H1912*86400</f>
        <v>5.9999999999961418</v>
      </c>
    </row>
    <row r="1913" spans="1:9" x14ac:dyDescent="0.2">
      <c r="A1913">
        <v>2229</v>
      </c>
      <c r="B1913" s="3">
        <v>43958</v>
      </c>
      <c r="C1913" s="2">
        <v>0.44099537037037034</v>
      </c>
      <c r="D1913" s="2">
        <v>0.48347222222222225</v>
      </c>
      <c r="E1913" t="s">
        <v>4</v>
      </c>
      <c r="F1913">
        <v>0.45097222222222222</v>
      </c>
      <c r="G1913">
        <v>3</v>
      </c>
      <c r="H1913" s="1">
        <v>3.5879629629631538E-4</v>
      </c>
      <c r="I1913">
        <f>H1913*86400</f>
        <v>31.000000000001648</v>
      </c>
    </row>
    <row r="1914" spans="1:9" x14ac:dyDescent="0.2">
      <c r="A1914">
        <v>2230</v>
      </c>
      <c r="B1914" s="3">
        <v>43958</v>
      </c>
      <c r="C1914" s="2">
        <v>0.44099537037037034</v>
      </c>
      <c r="D1914" s="2">
        <v>0.48347222222222225</v>
      </c>
      <c r="E1914" t="s">
        <v>4</v>
      </c>
      <c r="F1914">
        <v>0.45120370370370372</v>
      </c>
      <c r="G1914">
        <v>3</v>
      </c>
      <c r="H1914" s="1">
        <v>2.3148148148149916E-4</v>
      </c>
      <c r="I1914">
        <f>H1914*86400</f>
        <v>20.000000000001528</v>
      </c>
    </row>
    <row r="1915" spans="1:9" x14ac:dyDescent="0.2">
      <c r="A1915">
        <v>2231</v>
      </c>
      <c r="B1915" s="3">
        <v>43958</v>
      </c>
      <c r="C1915" s="2">
        <v>0.44099537037037034</v>
      </c>
      <c r="D1915" s="2">
        <v>0.48347222222222225</v>
      </c>
      <c r="E1915" t="s">
        <v>4</v>
      </c>
      <c r="F1915">
        <v>0.45123842592592595</v>
      </c>
      <c r="G1915">
        <v>3</v>
      </c>
      <c r="H1915" s="1">
        <v>3.472222222222765E-5</v>
      </c>
      <c r="I1915">
        <f>H1915*86400</f>
        <v>3.000000000000469</v>
      </c>
    </row>
    <row r="1916" spans="1:9" x14ac:dyDescent="0.2">
      <c r="A1916">
        <v>2232</v>
      </c>
      <c r="B1916" s="3">
        <v>43958</v>
      </c>
      <c r="C1916" s="2">
        <v>0.44099537037037034</v>
      </c>
      <c r="D1916" s="2">
        <v>0.48347222222222225</v>
      </c>
      <c r="E1916" t="s">
        <v>4</v>
      </c>
      <c r="F1916">
        <v>0.45166666666666666</v>
      </c>
      <c r="G1916">
        <v>2</v>
      </c>
      <c r="H1916" s="1">
        <v>4.2824074074071516E-4</v>
      </c>
      <c r="I1916">
        <f>H1916*86400</f>
        <v>36.99999999999779</v>
      </c>
    </row>
    <row r="1917" spans="1:9" x14ac:dyDescent="0.2">
      <c r="A1917">
        <v>2233</v>
      </c>
      <c r="B1917" s="3">
        <v>43958</v>
      </c>
      <c r="C1917" s="2">
        <v>0.44099537037037034</v>
      </c>
      <c r="D1917" s="2">
        <v>0.48347222222222225</v>
      </c>
      <c r="E1917" t="s">
        <v>4</v>
      </c>
      <c r="F1917">
        <v>0.45179398148148148</v>
      </c>
      <c r="G1917">
        <v>4</v>
      </c>
      <c r="H1917" s="1">
        <v>1.2731481481481621E-4</v>
      </c>
      <c r="I1917">
        <f>H1917*86400</f>
        <v>11.000000000000121</v>
      </c>
    </row>
    <row r="1918" spans="1:9" x14ac:dyDescent="0.2">
      <c r="A1918">
        <v>2234</v>
      </c>
      <c r="B1918" s="3">
        <v>43958</v>
      </c>
      <c r="C1918" s="2">
        <v>0.44099537037037034</v>
      </c>
      <c r="D1918" s="2">
        <v>0.48347222222222225</v>
      </c>
      <c r="E1918" t="s">
        <v>4</v>
      </c>
      <c r="F1918">
        <v>0.4521296296296296</v>
      </c>
      <c r="G1918">
        <v>3</v>
      </c>
      <c r="H1918" s="1">
        <v>3.356481481481266E-4</v>
      </c>
      <c r="I1918">
        <f>H1918*86400</f>
        <v>28.999999999998138</v>
      </c>
    </row>
    <row r="1919" spans="1:9" x14ac:dyDescent="0.2">
      <c r="A1919">
        <v>2235</v>
      </c>
      <c r="B1919" s="3">
        <v>43958</v>
      </c>
      <c r="C1919" s="2">
        <v>0.44099537037037034</v>
      </c>
      <c r="D1919" s="2">
        <v>0.48347222222222225</v>
      </c>
      <c r="E1919" t="s">
        <v>4</v>
      </c>
      <c r="F1919">
        <v>0.45222222222222225</v>
      </c>
      <c r="G1919">
        <v>3</v>
      </c>
      <c r="H1919" s="1">
        <v>9.2592592592644074E-5</v>
      </c>
      <c r="I1919">
        <f>H1919*86400</f>
        <v>8.000000000004448</v>
      </c>
    </row>
    <row r="1920" spans="1:9" x14ac:dyDescent="0.2">
      <c r="A1920">
        <v>2236</v>
      </c>
      <c r="B1920" s="3">
        <v>43958</v>
      </c>
      <c r="C1920" s="2">
        <v>0.44099537037037034</v>
      </c>
      <c r="D1920" s="2">
        <v>0.48347222222222225</v>
      </c>
      <c r="E1920" t="s">
        <v>4</v>
      </c>
      <c r="F1920">
        <v>0.45278935185185187</v>
      </c>
      <c r="G1920">
        <v>2</v>
      </c>
      <c r="H1920" s="1">
        <v>5.6712962962962576E-4</v>
      </c>
      <c r="I1920">
        <f>H1920*86400</f>
        <v>48.999999999999666</v>
      </c>
    </row>
    <row r="1921" spans="1:9" x14ac:dyDescent="0.2">
      <c r="A1921">
        <v>2237</v>
      </c>
      <c r="B1921" s="3">
        <v>43958</v>
      </c>
      <c r="C1921" s="2">
        <v>0.44099537037037034</v>
      </c>
      <c r="D1921" s="2">
        <v>0.48347222222222225</v>
      </c>
      <c r="E1921" t="s">
        <v>4</v>
      </c>
      <c r="F1921">
        <v>0.45320601851851849</v>
      </c>
      <c r="G1921">
        <v>2</v>
      </c>
      <c r="H1921" s="1">
        <v>4.1666666666662078E-4</v>
      </c>
      <c r="I1921">
        <f>H1921*86400</f>
        <v>35.999999999996035</v>
      </c>
    </row>
    <row r="1922" spans="1:9" x14ac:dyDescent="0.2">
      <c r="A1922">
        <v>2238</v>
      </c>
      <c r="B1922" s="3">
        <v>43958</v>
      </c>
      <c r="C1922" s="2">
        <v>0.44099537037037034</v>
      </c>
      <c r="D1922" s="2">
        <v>0.48347222222222225</v>
      </c>
      <c r="E1922" t="s">
        <v>4</v>
      </c>
      <c r="F1922">
        <v>0.45348379629629632</v>
      </c>
      <c r="G1922">
        <v>3</v>
      </c>
      <c r="H1922" s="1">
        <v>2.777777777778212E-4</v>
      </c>
      <c r="I1922">
        <f>H1922*86400</f>
        <v>24.000000000003752</v>
      </c>
    </row>
    <row r="1923" spans="1:9" x14ac:dyDescent="0.2">
      <c r="A1923">
        <v>2239</v>
      </c>
      <c r="B1923" s="3">
        <v>43958</v>
      </c>
      <c r="C1923" s="2">
        <v>0.44099537037037034</v>
      </c>
      <c r="D1923" s="2">
        <v>0.48347222222222225</v>
      </c>
      <c r="E1923" t="s">
        <v>4</v>
      </c>
      <c r="F1923">
        <v>0.4538888888888889</v>
      </c>
      <c r="G1923">
        <v>1</v>
      </c>
      <c r="H1923" s="1">
        <v>4.050925925925819E-4</v>
      </c>
      <c r="I1923">
        <f>H1923*86400</f>
        <v>34.999999999999076</v>
      </c>
    </row>
    <row r="1924" spans="1:9" x14ac:dyDescent="0.2">
      <c r="A1924">
        <v>2240</v>
      </c>
      <c r="B1924" s="3">
        <v>43958</v>
      </c>
      <c r="C1924" s="2">
        <v>0.44099537037037034</v>
      </c>
      <c r="D1924" s="2">
        <v>0.48347222222222225</v>
      </c>
      <c r="E1924" t="s">
        <v>4</v>
      </c>
      <c r="F1924">
        <v>0.45413194444444444</v>
      </c>
      <c r="G1924">
        <v>1</v>
      </c>
      <c r="H1924" s="1">
        <v>2.4305555555553804E-4</v>
      </c>
      <c r="I1924">
        <f>H1924*86400</f>
        <v>20.999999999998487</v>
      </c>
    </row>
    <row r="1925" spans="1:9" x14ac:dyDescent="0.2">
      <c r="A1925">
        <v>2241</v>
      </c>
      <c r="B1925" s="3">
        <v>43958</v>
      </c>
      <c r="C1925" s="2">
        <v>0.44099537037037034</v>
      </c>
      <c r="D1925" s="2">
        <v>0.48347222222222225</v>
      </c>
      <c r="E1925" t="s">
        <v>4</v>
      </c>
      <c r="F1925">
        <v>0.45429398148148148</v>
      </c>
      <c r="G1925">
        <v>0</v>
      </c>
      <c r="H1925" s="1">
        <v>1.6203703703704386E-4</v>
      </c>
      <c r="I1925">
        <f>H1925*86400</f>
        <v>14.00000000000059</v>
      </c>
    </row>
    <row r="1926" spans="1:9" x14ac:dyDescent="0.2">
      <c r="A1926">
        <v>2242</v>
      </c>
      <c r="B1926" s="3">
        <v>43958</v>
      </c>
      <c r="C1926" s="2">
        <v>0.44099537037037034</v>
      </c>
      <c r="D1926" s="2">
        <v>0.48347222222222225</v>
      </c>
      <c r="E1926" t="s">
        <v>4</v>
      </c>
      <c r="F1926">
        <v>0.45452546296296298</v>
      </c>
      <c r="G1926">
        <v>5</v>
      </c>
      <c r="H1926" s="1">
        <v>2.3148148148149916E-4</v>
      </c>
      <c r="I1926">
        <f>H1926*86400</f>
        <v>20.000000000001528</v>
      </c>
    </row>
    <row r="1927" spans="1:9" x14ac:dyDescent="0.2">
      <c r="A1927">
        <v>2243</v>
      </c>
      <c r="B1927" s="3">
        <v>43958</v>
      </c>
      <c r="C1927" s="2">
        <v>0.44099537037037034</v>
      </c>
      <c r="D1927" s="2">
        <v>0.48347222222222225</v>
      </c>
      <c r="E1927" t="s">
        <v>4</v>
      </c>
      <c r="F1927">
        <v>0.45488425925925924</v>
      </c>
      <c r="G1927">
        <v>1</v>
      </c>
      <c r="H1927" s="1">
        <v>3.5879629629625986E-4</v>
      </c>
      <c r="I1927">
        <f>H1927*86400</f>
        <v>30.999999999996852</v>
      </c>
    </row>
    <row r="1928" spans="1:9" x14ac:dyDescent="0.2">
      <c r="A1928">
        <v>2244</v>
      </c>
      <c r="B1928" s="3">
        <v>43958</v>
      </c>
      <c r="C1928" s="2">
        <v>0.44099537037037034</v>
      </c>
      <c r="D1928" s="2">
        <v>0.48347222222222225</v>
      </c>
      <c r="E1928" t="s">
        <v>4</v>
      </c>
      <c r="F1928">
        <v>0.45521990740740742</v>
      </c>
      <c r="G1928">
        <v>0</v>
      </c>
      <c r="H1928" s="1">
        <v>3.3564814814818211E-4</v>
      </c>
      <c r="I1928">
        <f>H1928*86400</f>
        <v>29.000000000002935</v>
      </c>
    </row>
    <row r="1929" spans="1:9" x14ac:dyDescent="0.2">
      <c r="A1929">
        <v>2245</v>
      </c>
      <c r="B1929" s="3">
        <v>43958</v>
      </c>
      <c r="C1929" s="2">
        <v>0.44099537037037034</v>
      </c>
      <c r="D1929" s="2">
        <v>0.48347222222222225</v>
      </c>
      <c r="E1929" t="s">
        <v>4</v>
      </c>
      <c r="F1929">
        <v>0.45576388888888891</v>
      </c>
      <c r="G1929">
        <v>3</v>
      </c>
      <c r="H1929" s="1">
        <v>5.439814814814925E-4</v>
      </c>
      <c r="I1929">
        <f>H1929*86400</f>
        <v>47.000000000000952</v>
      </c>
    </row>
    <row r="1930" spans="1:9" x14ac:dyDescent="0.2">
      <c r="A1930">
        <v>2246</v>
      </c>
      <c r="B1930" s="3">
        <v>43958</v>
      </c>
      <c r="C1930" s="2">
        <v>0.44099537037037034</v>
      </c>
      <c r="D1930" s="2">
        <v>0.48347222222222225</v>
      </c>
      <c r="E1930" t="s">
        <v>4</v>
      </c>
      <c r="F1930">
        <v>0.45672453703703703</v>
      </c>
      <c r="G1930">
        <v>2</v>
      </c>
      <c r="H1930" s="1">
        <v>9.6064814814811328E-4</v>
      </c>
      <c r="I1930">
        <f>H1930*86400</f>
        <v>82.999999999996987</v>
      </c>
    </row>
    <row r="1931" spans="1:9" x14ac:dyDescent="0.2">
      <c r="A1931">
        <v>2247</v>
      </c>
      <c r="B1931" s="3">
        <v>43958</v>
      </c>
      <c r="C1931" s="2">
        <v>0.44099537037037034</v>
      </c>
      <c r="D1931" s="2">
        <v>0.48347222222222225</v>
      </c>
      <c r="E1931" t="s">
        <v>4</v>
      </c>
      <c r="F1931">
        <v>0.45869212962962963</v>
      </c>
      <c r="G1931">
        <v>4</v>
      </c>
      <c r="H1931" s="1">
        <v>1.9675925925926041E-3</v>
      </c>
      <c r="I1931">
        <f>H1931*86400</f>
        <v>170.00000000000099</v>
      </c>
    </row>
    <row r="1932" spans="1:9" x14ac:dyDescent="0.2">
      <c r="A1932">
        <v>2248</v>
      </c>
      <c r="B1932" s="3">
        <v>43958</v>
      </c>
      <c r="C1932" s="2">
        <v>0.44099537037037034</v>
      </c>
      <c r="D1932" s="2">
        <v>0.48347222222222225</v>
      </c>
      <c r="E1932" t="s">
        <v>4</v>
      </c>
      <c r="F1932">
        <v>0.45881944444444445</v>
      </c>
      <c r="G1932">
        <v>4</v>
      </c>
      <c r="H1932" s="1">
        <v>1.2731481481481621E-4</v>
      </c>
      <c r="I1932">
        <f>H1932*86400</f>
        <v>11.000000000000121</v>
      </c>
    </row>
    <row r="1933" spans="1:9" x14ac:dyDescent="0.2">
      <c r="A1933">
        <v>2249</v>
      </c>
      <c r="B1933" s="3">
        <v>43958</v>
      </c>
      <c r="C1933" s="2">
        <v>0.44099537037037034</v>
      </c>
      <c r="D1933" s="2">
        <v>0.48347222222222225</v>
      </c>
      <c r="E1933" t="s">
        <v>4</v>
      </c>
      <c r="F1933">
        <v>0.45951388888888889</v>
      </c>
      <c r="G1933">
        <v>5</v>
      </c>
      <c r="H1933" s="1">
        <v>6.9444444444444198E-4</v>
      </c>
      <c r="I1933">
        <f>H1933*86400</f>
        <v>59.999999999999787</v>
      </c>
    </row>
    <row r="1934" spans="1:9" x14ac:dyDescent="0.2">
      <c r="A1934">
        <v>2250</v>
      </c>
      <c r="B1934" s="3">
        <v>43958</v>
      </c>
      <c r="C1934" s="2">
        <v>0.44099537037037034</v>
      </c>
      <c r="D1934" s="2">
        <v>0.48347222222222225</v>
      </c>
      <c r="E1934" t="s">
        <v>4</v>
      </c>
      <c r="F1934">
        <v>0.45976851851851852</v>
      </c>
      <c r="G1934">
        <v>3</v>
      </c>
      <c r="H1934" s="1">
        <v>2.5462962962963243E-4</v>
      </c>
      <c r="I1934">
        <f>H1934*86400</f>
        <v>22.000000000000242</v>
      </c>
    </row>
    <row r="1935" spans="1:9" x14ac:dyDescent="0.2">
      <c r="A1935">
        <v>2251</v>
      </c>
      <c r="B1935" s="3">
        <v>43958</v>
      </c>
      <c r="C1935" s="2">
        <v>0.44099537037037034</v>
      </c>
      <c r="D1935" s="2">
        <v>0.48347222222222225</v>
      </c>
      <c r="E1935" t="s">
        <v>4</v>
      </c>
      <c r="F1935">
        <v>0.45998842592592593</v>
      </c>
      <c r="G1935">
        <v>2</v>
      </c>
      <c r="H1935" s="1">
        <v>2.1990740740740478E-4</v>
      </c>
      <c r="I1935">
        <f>H1935*86400</f>
        <v>18.999999999999773</v>
      </c>
    </row>
    <row r="1936" spans="1:9" x14ac:dyDescent="0.2">
      <c r="A1936">
        <v>2252</v>
      </c>
      <c r="B1936" s="3">
        <v>43958</v>
      </c>
      <c r="C1936" s="2">
        <v>0.44099537037037034</v>
      </c>
      <c r="D1936" s="2">
        <v>0.48347222222222225</v>
      </c>
      <c r="E1936" t="s">
        <v>4</v>
      </c>
      <c r="F1936">
        <v>0.4607060185185185</v>
      </c>
      <c r="G1936">
        <v>1</v>
      </c>
      <c r="H1936" s="1">
        <v>7.1759259259257524E-4</v>
      </c>
      <c r="I1936">
        <f>H1936*86400</f>
        <v>61.999999999998501</v>
      </c>
    </row>
    <row r="1937" spans="1:9" x14ac:dyDescent="0.2">
      <c r="A1937">
        <v>2253</v>
      </c>
      <c r="B1937" s="3">
        <v>43958</v>
      </c>
      <c r="C1937" s="2">
        <v>0.44099537037037034</v>
      </c>
      <c r="D1937" s="2">
        <v>0.48347222222222225</v>
      </c>
      <c r="E1937" t="s">
        <v>4</v>
      </c>
      <c r="F1937">
        <v>0.46166666666666667</v>
      </c>
      <c r="G1937">
        <v>2</v>
      </c>
      <c r="H1937" s="1">
        <v>9.6064814814816879E-4</v>
      </c>
      <c r="I1937">
        <f>H1937*86400</f>
        <v>83.000000000001791</v>
      </c>
    </row>
    <row r="1938" spans="1:9" x14ac:dyDescent="0.2">
      <c r="A1938">
        <v>2254</v>
      </c>
      <c r="B1938" s="3">
        <v>43958</v>
      </c>
      <c r="C1938" s="2">
        <v>0.44099537037037034</v>
      </c>
      <c r="D1938" s="2">
        <v>0.48347222222222225</v>
      </c>
      <c r="E1938" t="s">
        <v>4</v>
      </c>
      <c r="F1938">
        <v>0.46363425925925927</v>
      </c>
      <c r="G1938">
        <v>0</v>
      </c>
      <c r="H1938" s="1">
        <v>1.9675925925926041E-3</v>
      </c>
      <c r="I1938">
        <f>H1938*86400</f>
        <v>170.00000000000099</v>
      </c>
    </row>
    <row r="1939" spans="1:9" x14ac:dyDescent="0.2">
      <c r="A1939">
        <v>2255</v>
      </c>
      <c r="B1939" s="3">
        <v>43958</v>
      </c>
      <c r="C1939" s="2">
        <v>0.44099537037037034</v>
      </c>
      <c r="D1939" s="2">
        <v>0.48347222222222225</v>
      </c>
      <c r="E1939" t="s">
        <v>4</v>
      </c>
      <c r="F1939">
        <v>0.4659490740740741</v>
      </c>
      <c r="G1939">
        <v>2</v>
      </c>
      <c r="H1939" s="1">
        <v>2.3148148148148251E-3</v>
      </c>
      <c r="I1939">
        <f>H1939*86400</f>
        <v>200.00000000000088</v>
      </c>
    </row>
    <row r="1940" spans="1:9" x14ac:dyDescent="0.2">
      <c r="A1940">
        <v>2256</v>
      </c>
      <c r="B1940" s="3">
        <v>43958</v>
      </c>
      <c r="C1940" s="2">
        <v>0.44099537037037034</v>
      </c>
      <c r="D1940" s="2">
        <v>0.48347222222222225</v>
      </c>
      <c r="E1940" t="s">
        <v>4</v>
      </c>
      <c r="F1940">
        <v>0.46674768518518517</v>
      </c>
      <c r="G1940">
        <v>3</v>
      </c>
      <c r="H1940" s="1">
        <v>7.9861111111106942E-4</v>
      </c>
      <c r="I1940">
        <f>H1940*86400</f>
        <v>68.99999999999639</v>
      </c>
    </row>
    <row r="1941" spans="1:9" x14ac:dyDescent="0.2">
      <c r="A1941">
        <v>2257</v>
      </c>
      <c r="B1941" s="3">
        <v>43958</v>
      </c>
      <c r="C1941" s="2">
        <v>0.44099537037037034</v>
      </c>
      <c r="D1941" s="2">
        <v>0.48347222222222225</v>
      </c>
      <c r="E1941" t="s">
        <v>4</v>
      </c>
      <c r="F1941">
        <v>0.46734953703703702</v>
      </c>
      <c r="G1941">
        <v>4</v>
      </c>
      <c r="H1941" s="1">
        <v>6.0185185185185341E-4</v>
      </c>
      <c r="I1941">
        <f>H1941*86400</f>
        <v>52.000000000000135</v>
      </c>
    </row>
    <row r="1942" spans="1:9" x14ac:dyDescent="0.2">
      <c r="A1942">
        <v>2258</v>
      </c>
      <c r="B1942" s="3">
        <v>43958</v>
      </c>
      <c r="C1942" s="2">
        <v>0.44099537037037034</v>
      </c>
      <c r="D1942" s="2">
        <v>0.48347222222222225</v>
      </c>
      <c r="E1942" t="s">
        <v>4</v>
      </c>
      <c r="F1942">
        <v>0.4674652777777778</v>
      </c>
      <c r="G1942">
        <v>5</v>
      </c>
      <c r="H1942" s="1">
        <v>1.1574074074077734E-4</v>
      </c>
      <c r="I1942">
        <f>H1942*86400</f>
        <v>10.000000000003162</v>
      </c>
    </row>
    <row r="1943" spans="1:9" x14ac:dyDescent="0.2">
      <c r="A1943">
        <v>2259</v>
      </c>
      <c r="B1943" s="3">
        <v>43958</v>
      </c>
      <c r="C1943" s="2">
        <v>0.44099537037037034</v>
      </c>
      <c r="D1943" s="2">
        <v>0.48347222222222225</v>
      </c>
      <c r="E1943" t="s">
        <v>4</v>
      </c>
      <c r="F1943">
        <v>0.46754629629629629</v>
      </c>
      <c r="G1943">
        <v>3</v>
      </c>
      <c r="H1943" s="1">
        <v>8.1018518518494176E-5</v>
      </c>
      <c r="I1943">
        <f>H1943*86400</f>
        <v>6.9999999999978968</v>
      </c>
    </row>
    <row r="1944" spans="1:9" x14ac:dyDescent="0.2">
      <c r="A1944">
        <v>2260</v>
      </c>
      <c r="B1944" s="3">
        <v>43958</v>
      </c>
      <c r="C1944" s="2">
        <v>0.44099537037037034</v>
      </c>
      <c r="D1944" s="2">
        <v>0.48347222222222225</v>
      </c>
      <c r="E1944" t="s">
        <v>4</v>
      </c>
      <c r="F1944">
        <v>0.4685185185185185</v>
      </c>
      <c r="G1944">
        <v>2</v>
      </c>
      <c r="H1944" s="1">
        <v>9.7222222222220767E-4</v>
      </c>
      <c r="I1944">
        <f>H1944*86400</f>
        <v>83.999999999998749</v>
      </c>
    </row>
    <row r="1945" spans="1:9" x14ac:dyDescent="0.2">
      <c r="A1945">
        <v>2261</v>
      </c>
      <c r="B1945" s="3">
        <v>43958</v>
      </c>
      <c r="C1945" s="2">
        <v>0.44099537037037034</v>
      </c>
      <c r="D1945" s="2">
        <v>0.48347222222222225</v>
      </c>
      <c r="E1945" t="s">
        <v>4</v>
      </c>
      <c r="F1945">
        <v>0.46892361111111114</v>
      </c>
      <c r="G1945">
        <v>0</v>
      </c>
      <c r="H1945" s="1">
        <v>4.0509259259263741E-4</v>
      </c>
      <c r="I1945">
        <f>H1945*86400</f>
        <v>35.000000000003872</v>
      </c>
    </row>
    <row r="1946" spans="1:9" x14ac:dyDescent="0.2">
      <c r="A1946">
        <v>2262</v>
      </c>
      <c r="B1946" s="3">
        <v>43958</v>
      </c>
      <c r="C1946" s="2">
        <v>0.44099537037037034</v>
      </c>
      <c r="D1946" s="2">
        <v>0.48347222222222225</v>
      </c>
      <c r="E1946" t="s">
        <v>4</v>
      </c>
      <c r="F1946">
        <v>0.47252314814814816</v>
      </c>
      <c r="G1946">
        <v>3</v>
      </c>
      <c r="H1946" s="1">
        <v>3.5995370370370261E-3</v>
      </c>
      <c r="I1946">
        <f>H1946*86400</f>
        <v>310.99999999999903</v>
      </c>
    </row>
    <row r="1947" spans="1:9" x14ac:dyDescent="0.2">
      <c r="A1947">
        <v>2263</v>
      </c>
      <c r="B1947" s="3">
        <v>43958</v>
      </c>
      <c r="C1947" s="2">
        <v>0.44099537037037034</v>
      </c>
      <c r="D1947" s="2">
        <v>0.48347222222222225</v>
      </c>
      <c r="E1947" t="s">
        <v>4</v>
      </c>
      <c r="F1947">
        <v>0.47310185185185183</v>
      </c>
      <c r="G1947">
        <v>3</v>
      </c>
      <c r="H1947" s="1">
        <v>5.7870370370366464E-4</v>
      </c>
      <c r="I1947">
        <f>H1947*86400</f>
        <v>49.999999999996625</v>
      </c>
    </row>
    <row r="1948" spans="1:9" x14ac:dyDescent="0.2">
      <c r="A1948">
        <v>2264</v>
      </c>
      <c r="B1948" s="3">
        <v>43958</v>
      </c>
      <c r="C1948" s="2">
        <v>0.44099537037037034</v>
      </c>
      <c r="D1948" s="2">
        <v>0.48347222222222225</v>
      </c>
      <c r="E1948" t="s">
        <v>4</v>
      </c>
      <c r="F1948">
        <v>0.47311342592592592</v>
      </c>
      <c r="G1948">
        <v>3</v>
      </c>
      <c r="H1948" s="1">
        <v>1.1574074074094387E-5</v>
      </c>
      <c r="I1948">
        <f>H1948*86400</f>
        <v>1.000000000001755</v>
      </c>
    </row>
    <row r="1949" spans="1:9" x14ac:dyDescent="0.2">
      <c r="A1949">
        <v>2265</v>
      </c>
      <c r="B1949" s="3">
        <v>43958</v>
      </c>
      <c r="C1949" s="2">
        <v>0.44099537037037034</v>
      </c>
      <c r="D1949" s="2">
        <v>0.48347222222222225</v>
      </c>
      <c r="E1949" t="s">
        <v>4</v>
      </c>
      <c r="F1949">
        <v>0.47313657407407406</v>
      </c>
      <c r="G1949">
        <v>3</v>
      </c>
      <c r="H1949" s="1">
        <v>2.3148148148133263E-5</v>
      </c>
      <c r="I1949">
        <f>H1949*86400</f>
        <v>1.9999999999987139</v>
      </c>
    </row>
    <row r="1950" spans="1:9" x14ac:dyDescent="0.2">
      <c r="A1950">
        <v>2266</v>
      </c>
      <c r="B1950" s="3">
        <v>43958</v>
      </c>
      <c r="C1950" s="2">
        <v>0.44099537037037034</v>
      </c>
      <c r="D1950" s="2">
        <v>0.48347222222222225</v>
      </c>
      <c r="E1950" t="s">
        <v>4</v>
      </c>
      <c r="F1950">
        <v>0.47354166666666669</v>
      </c>
      <c r="G1950">
        <v>5</v>
      </c>
      <c r="H1950" s="1">
        <v>4.0509259259263741E-4</v>
      </c>
      <c r="I1950">
        <f>H1950*86400</f>
        <v>35.000000000003872</v>
      </c>
    </row>
    <row r="1951" spans="1:9" x14ac:dyDescent="0.2">
      <c r="A1951">
        <v>2267</v>
      </c>
      <c r="B1951" s="3">
        <v>43958</v>
      </c>
      <c r="C1951" s="2">
        <v>0.44099537037037034</v>
      </c>
      <c r="D1951" s="2">
        <v>0.48347222222222225</v>
      </c>
      <c r="E1951" t="s">
        <v>4</v>
      </c>
      <c r="F1951">
        <v>0.47368055555555555</v>
      </c>
      <c r="G1951">
        <v>5</v>
      </c>
      <c r="H1951" s="1">
        <v>1.3888888888885509E-4</v>
      </c>
      <c r="I1951">
        <f>H1951*86400</f>
        <v>11.99999999999708</v>
      </c>
    </row>
    <row r="1952" spans="1:9" x14ac:dyDescent="0.2">
      <c r="A1952">
        <v>2268</v>
      </c>
      <c r="B1952" s="3">
        <v>43958</v>
      </c>
      <c r="C1952" s="2">
        <v>0.44099537037037034</v>
      </c>
      <c r="D1952" s="2">
        <v>0.48347222222222225</v>
      </c>
      <c r="E1952" t="s">
        <v>4</v>
      </c>
      <c r="F1952">
        <v>0.47375</v>
      </c>
      <c r="G1952">
        <v>5</v>
      </c>
      <c r="H1952" s="1">
        <v>6.94444444444553E-5</v>
      </c>
      <c r="I1952">
        <f>H1952*86400</f>
        <v>6.0000000000009379</v>
      </c>
    </row>
    <row r="1953" spans="1:9" x14ac:dyDescent="0.2">
      <c r="A1953">
        <v>2269</v>
      </c>
      <c r="B1953" s="3">
        <v>43958</v>
      </c>
      <c r="C1953" s="2">
        <v>0.44099537037037034</v>
      </c>
      <c r="D1953" s="2">
        <v>0.48347222222222225</v>
      </c>
      <c r="E1953" t="s">
        <v>4</v>
      </c>
      <c r="F1953">
        <v>0.47407407407407409</v>
      </c>
      <c r="G1953">
        <v>3</v>
      </c>
      <c r="H1953" s="1">
        <v>3.2407407407408773E-4</v>
      </c>
      <c r="I1953">
        <f>H1953*86400</f>
        <v>28.00000000000118</v>
      </c>
    </row>
    <row r="1954" spans="1:9" x14ac:dyDescent="0.2">
      <c r="A1954">
        <v>2270</v>
      </c>
      <c r="B1954" s="3">
        <v>43958</v>
      </c>
      <c r="C1954" s="2">
        <v>0.44099537037037034</v>
      </c>
      <c r="D1954" s="2">
        <v>0.48347222222222225</v>
      </c>
      <c r="E1954" t="s">
        <v>4</v>
      </c>
      <c r="F1954">
        <v>0.47503472222222221</v>
      </c>
      <c r="G1954">
        <v>4</v>
      </c>
      <c r="H1954" s="1">
        <v>9.6064814814811328E-4</v>
      </c>
      <c r="I1954">
        <f>H1954*86400</f>
        <v>82.999999999996987</v>
      </c>
    </row>
    <row r="1955" spans="1:9" x14ac:dyDescent="0.2">
      <c r="A1955">
        <v>2271</v>
      </c>
      <c r="B1955" s="3">
        <v>43958</v>
      </c>
      <c r="C1955" s="2">
        <v>0.44099537037037034</v>
      </c>
      <c r="D1955" s="2">
        <v>0.48347222222222225</v>
      </c>
      <c r="E1955" t="s">
        <v>4</v>
      </c>
      <c r="F1955">
        <v>0.47525462962962961</v>
      </c>
      <c r="G1955">
        <v>7</v>
      </c>
      <c r="H1955" s="1">
        <v>2.1990740740740478E-4</v>
      </c>
      <c r="I1955">
        <f>H1955*86400</f>
        <v>18.999999999999773</v>
      </c>
    </row>
    <row r="1956" spans="1:9" x14ac:dyDescent="0.2">
      <c r="A1956">
        <v>2272</v>
      </c>
      <c r="B1956" s="3">
        <v>43958</v>
      </c>
      <c r="C1956" s="2">
        <v>0.44099537037037034</v>
      </c>
      <c r="D1956" s="2">
        <v>0.48347222222222225</v>
      </c>
      <c r="E1956" t="s">
        <v>4</v>
      </c>
      <c r="F1956">
        <v>0.47550925925925924</v>
      </c>
      <c r="G1956">
        <v>2</v>
      </c>
      <c r="H1956" s="1">
        <v>2.5462962962963243E-4</v>
      </c>
      <c r="I1956">
        <f>H1956*86400</f>
        <v>22.000000000000242</v>
      </c>
    </row>
    <row r="1957" spans="1:9" x14ac:dyDescent="0.2">
      <c r="A1957">
        <v>2273</v>
      </c>
      <c r="B1957" s="3">
        <v>43958</v>
      </c>
      <c r="C1957" s="2">
        <v>0.44099537037037034</v>
      </c>
      <c r="D1957" s="2">
        <v>0.48347222222222225</v>
      </c>
      <c r="E1957" t="s">
        <v>4</v>
      </c>
      <c r="F1957">
        <v>0.47592592592592592</v>
      </c>
      <c r="G1957">
        <v>7</v>
      </c>
      <c r="H1957" s="1">
        <v>4.1666666666667629E-4</v>
      </c>
      <c r="I1957">
        <f>H1957*86400</f>
        <v>36.000000000000831</v>
      </c>
    </row>
    <row r="1958" spans="1:9" x14ac:dyDescent="0.2">
      <c r="A1958">
        <v>2274</v>
      </c>
      <c r="B1958" s="3">
        <v>43958</v>
      </c>
      <c r="C1958" s="2">
        <v>0.44099537037037034</v>
      </c>
      <c r="D1958" s="2">
        <v>0.48347222222222225</v>
      </c>
      <c r="E1958" t="s">
        <v>4</v>
      </c>
      <c r="F1958">
        <v>0.47635416666666669</v>
      </c>
      <c r="G1958">
        <v>7</v>
      </c>
      <c r="H1958" s="1">
        <v>4.2824074074077068E-4</v>
      </c>
      <c r="I1958">
        <f>H1958*86400</f>
        <v>37.000000000002586</v>
      </c>
    </row>
    <row r="1959" spans="1:9" x14ac:dyDescent="0.2">
      <c r="A1959">
        <v>2275</v>
      </c>
      <c r="B1959" s="3">
        <v>43958</v>
      </c>
      <c r="C1959" s="2">
        <v>0.44099537037037034</v>
      </c>
      <c r="D1959" s="2">
        <v>0.48347222222222225</v>
      </c>
      <c r="E1959" t="s">
        <v>4</v>
      </c>
      <c r="F1959">
        <v>0.47745370370370371</v>
      </c>
      <c r="G1959">
        <v>7</v>
      </c>
      <c r="H1959" s="1">
        <v>1.0995370370370239E-3</v>
      </c>
      <c r="I1959">
        <f>H1959*86400</f>
        <v>94.999999999998863</v>
      </c>
    </row>
    <row r="1960" spans="1:9" x14ac:dyDescent="0.2">
      <c r="A1960">
        <v>2276</v>
      </c>
      <c r="B1960" s="3">
        <v>43958</v>
      </c>
      <c r="C1960" s="2">
        <v>0.44099537037037034</v>
      </c>
      <c r="D1960" s="2">
        <v>0.48347222222222225</v>
      </c>
      <c r="E1960" t="s">
        <v>4</v>
      </c>
      <c r="F1960">
        <v>0.47790509259259262</v>
      </c>
      <c r="G1960">
        <v>6</v>
      </c>
      <c r="H1960" s="1">
        <v>4.5138888888890394E-4</v>
      </c>
      <c r="I1960">
        <f>H1960*86400</f>
        <v>39.0000000000013</v>
      </c>
    </row>
    <row r="1961" spans="1:9" x14ac:dyDescent="0.2">
      <c r="A1961">
        <v>2277</v>
      </c>
      <c r="B1961" s="3">
        <v>43958</v>
      </c>
      <c r="C1961" s="2">
        <v>0.44099537037037034</v>
      </c>
      <c r="D1961" s="2">
        <v>0.48347222222222225</v>
      </c>
      <c r="E1961" t="s">
        <v>4</v>
      </c>
      <c r="F1961">
        <v>0.47857638888888887</v>
      </c>
      <c r="G1961">
        <v>8</v>
      </c>
      <c r="H1961" s="1">
        <v>6.712962962962532E-4</v>
      </c>
      <c r="I1961">
        <f>H1961*86400</f>
        <v>57.999999999996277</v>
      </c>
    </row>
    <row r="1962" spans="1:9" x14ac:dyDescent="0.2">
      <c r="A1962">
        <v>2278</v>
      </c>
      <c r="B1962" s="3">
        <v>43958</v>
      </c>
      <c r="C1962" s="2">
        <v>0.44099537037037034</v>
      </c>
      <c r="D1962" s="2">
        <v>0.48347222222222225</v>
      </c>
      <c r="E1962" t="s">
        <v>4</v>
      </c>
      <c r="F1962">
        <v>0.47940972222222222</v>
      </c>
      <c r="G1962">
        <v>4</v>
      </c>
      <c r="H1962" s="1">
        <v>8.3333333333335258E-4</v>
      </c>
      <c r="I1962">
        <f>H1962*86400</f>
        <v>72.000000000001663</v>
      </c>
    </row>
    <row r="1963" spans="1:9" x14ac:dyDescent="0.2">
      <c r="A1963">
        <v>2279</v>
      </c>
      <c r="B1963" s="3">
        <v>43958</v>
      </c>
      <c r="C1963" s="2">
        <v>0.44099537037037034</v>
      </c>
      <c r="D1963" s="2">
        <v>0.48347222222222225</v>
      </c>
      <c r="E1963" t="s">
        <v>4</v>
      </c>
      <c r="F1963">
        <v>0.48101851851851851</v>
      </c>
      <c r="G1963">
        <v>4</v>
      </c>
      <c r="H1963" s="1">
        <v>1.6087962962962887E-3</v>
      </c>
      <c r="I1963">
        <f>H1963*86400</f>
        <v>138.99999999999935</v>
      </c>
    </row>
    <row r="1964" spans="1:9" x14ac:dyDescent="0.2">
      <c r="A1964">
        <v>2280</v>
      </c>
      <c r="B1964" s="3">
        <v>43958</v>
      </c>
      <c r="C1964" s="2">
        <v>0.44099537037037034</v>
      </c>
      <c r="D1964" s="2">
        <v>0.48347222222222225</v>
      </c>
      <c r="E1964" t="s">
        <v>4</v>
      </c>
      <c r="F1964">
        <v>0.48269675925925926</v>
      </c>
      <c r="G1964">
        <v>4</v>
      </c>
      <c r="H1964" s="1">
        <v>1.678240740740744E-3</v>
      </c>
      <c r="I1964">
        <f>H1964*86400</f>
        <v>145.00000000000028</v>
      </c>
    </row>
    <row r="1965" spans="1:9" x14ac:dyDescent="0.2">
      <c r="A1965">
        <v>2283</v>
      </c>
      <c r="B1965" s="3">
        <v>43949</v>
      </c>
      <c r="C1965" s="2">
        <v>0.73056712962962955</v>
      </c>
      <c r="D1965" s="2">
        <v>0.75138888888888899</v>
      </c>
      <c r="E1965" t="s">
        <v>0</v>
      </c>
      <c r="F1965">
        <v>0.73390046296296296</v>
      </c>
      <c r="G1965">
        <v>5</v>
      </c>
      <c r="H1965" s="1">
        <v>2.6273148148148184E-3</v>
      </c>
      <c r="I1965">
        <f>H1965*86400</f>
        <v>227.00000000000031</v>
      </c>
    </row>
    <row r="1966" spans="1:9" x14ac:dyDescent="0.2">
      <c r="A1966">
        <v>2284</v>
      </c>
      <c r="B1966" s="3">
        <v>43949</v>
      </c>
      <c r="C1966" s="2">
        <v>0.73056712962962955</v>
      </c>
      <c r="D1966" s="2">
        <v>0.75138888888888899</v>
      </c>
      <c r="E1966" t="s">
        <v>0</v>
      </c>
      <c r="F1966">
        <v>0.73445601851851849</v>
      </c>
      <c r="G1966">
        <v>5</v>
      </c>
      <c r="H1966" s="1">
        <v>5.5555555555553138E-4</v>
      </c>
      <c r="I1966">
        <f>H1966*86400</f>
        <v>47.999999999997911</v>
      </c>
    </row>
    <row r="1967" spans="1:9" x14ac:dyDescent="0.2">
      <c r="A1967">
        <v>2285</v>
      </c>
      <c r="B1967" s="3">
        <v>43949</v>
      </c>
      <c r="C1967" s="2">
        <v>0.73056712962962955</v>
      </c>
      <c r="D1967" s="2">
        <v>0.75138888888888899</v>
      </c>
      <c r="E1967" t="s">
        <v>0</v>
      </c>
      <c r="F1967">
        <v>0.73664351851851861</v>
      </c>
      <c r="G1967">
        <v>5</v>
      </c>
      <c r="H1967" s="1">
        <v>2.1875000000001199E-3</v>
      </c>
      <c r="I1967">
        <f>H1967*86400</f>
        <v>189.00000000001035</v>
      </c>
    </row>
    <row r="1968" spans="1:9" x14ac:dyDescent="0.2">
      <c r="A1968">
        <v>2286</v>
      </c>
      <c r="B1968" s="3">
        <v>43949</v>
      </c>
      <c r="C1968" s="2">
        <v>0.73056712962962955</v>
      </c>
      <c r="D1968" s="2">
        <v>0.75138888888888899</v>
      </c>
      <c r="E1968" t="s">
        <v>0</v>
      </c>
      <c r="F1968">
        <v>0.73667824074074073</v>
      </c>
      <c r="G1968">
        <v>4</v>
      </c>
      <c r="H1968" s="1">
        <v>3.4722222222116628E-5</v>
      </c>
      <c r="I1968">
        <f>H1968*86400</f>
        <v>2.9999999999908766</v>
      </c>
    </row>
    <row r="1969" spans="1:9" x14ac:dyDescent="0.2">
      <c r="A1969">
        <v>2287</v>
      </c>
      <c r="B1969" s="3">
        <v>43949</v>
      </c>
      <c r="C1969" s="2">
        <v>0.73056712962962955</v>
      </c>
      <c r="D1969" s="2">
        <v>0.75138888888888899</v>
      </c>
      <c r="E1969" t="s">
        <v>0</v>
      </c>
      <c r="F1969">
        <v>0.7396759259259259</v>
      </c>
      <c r="G1969">
        <v>4</v>
      </c>
      <c r="H1969" s="1">
        <v>2.9976851851851727E-3</v>
      </c>
      <c r="I1969">
        <f>H1969*86400</f>
        <v>258.99999999999892</v>
      </c>
    </row>
    <row r="1970" spans="1:9" x14ac:dyDescent="0.2">
      <c r="A1970">
        <v>2288</v>
      </c>
      <c r="B1970" s="3">
        <v>43949</v>
      </c>
      <c r="C1970" s="2">
        <v>0.73056712962962955</v>
      </c>
      <c r="D1970" s="2">
        <v>0.75138888888888899</v>
      </c>
      <c r="E1970" t="s">
        <v>0</v>
      </c>
      <c r="F1970">
        <v>0.74103009259259256</v>
      </c>
      <c r="G1970">
        <v>5</v>
      </c>
      <c r="H1970" s="1">
        <v>1.3541666666666563E-3</v>
      </c>
      <c r="I1970">
        <f>H1970*86400</f>
        <v>116.9999999999991</v>
      </c>
    </row>
    <row r="1971" spans="1:9" x14ac:dyDescent="0.2">
      <c r="A1971">
        <v>2289</v>
      </c>
      <c r="B1971" s="3">
        <v>43949</v>
      </c>
      <c r="C1971" s="2">
        <v>0.73056712962962955</v>
      </c>
      <c r="D1971" s="2">
        <v>0.75138888888888899</v>
      </c>
      <c r="E1971" t="s">
        <v>0</v>
      </c>
      <c r="F1971">
        <v>0.74157407407407405</v>
      </c>
      <c r="G1971">
        <v>8</v>
      </c>
      <c r="H1971" s="1">
        <v>5.439814814814925E-4</v>
      </c>
      <c r="I1971">
        <f>H1971*86400</f>
        <v>47.000000000000952</v>
      </c>
    </row>
    <row r="1972" spans="1:9" x14ac:dyDescent="0.2">
      <c r="A1972">
        <v>2290</v>
      </c>
      <c r="B1972" s="3">
        <v>43949</v>
      </c>
      <c r="C1972" s="2">
        <v>0.73056712962962955</v>
      </c>
      <c r="D1972" s="2">
        <v>0.75138888888888899</v>
      </c>
      <c r="E1972" t="s">
        <v>0</v>
      </c>
      <c r="F1972">
        <v>0.74180555555555561</v>
      </c>
      <c r="G1972">
        <v>8</v>
      </c>
      <c r="H1972" s="1">
        <v>2.3148148148155467E-4</v>
      </c>
      <c r="I1972">
        <f>H1972*86400</f>
        <v>20.000000000006324</v>
      </c>
    </row>
    <row r="1973" spans="1:9" x14ac:dyDescent="0.2">
      <c r="A1973">
        <v>2291</v>
      </c>
      <c r="B1973" s="3">
        <v>43949</v>
      </c>
      <c r="C1973" s="2">
        <v>0.73056712962962955</v>
      </c>
      <c r="D1973" s="2">
        <v>0.75138888888888899</v>
      </c>
      <c r="E1973" t="s">
        <v>0</v>
      </c>
      <c r="F1973">
        <v>0.74184027777777783</v>
      </c>
      <c r="G1973">
        <v>8</v>
      </c>
      <c r="H1973" s="1">
        <v>3.472222222222765E-5</v>
      </c>
      <c r="I1973">
        <f>H1973*86400</f>
        <v>3.000000000000469</v>
      </c>
    </row>
    <row r="1974" spans="1:9" x14ac:dyDescent="0.2">
      <c r="A1974">
        <v>2292</v>
      </c>
      <c r="B1974" s="3">
        <v>43949</v>
      </c>
      <c r="C1974" s="2">
        <v>0.73056712962962955</v>
      </c>
      <c r="D1974" s="2">
        <v>0.75138888888888899</v>
      </c>
      <c r="E1974" t="s">
        <v>0</v>
      </c>
      <c r="F1974">
        <v>0.7430092592592592</v>
      </c>
      <c r="G1974">
        <v>8</v>
      </c>
      <c r="H1974" s="1">
        <v>1.1689814814813682E-3</v>
      </c>
      <c r="I1974">
        <f>H1974*86400</f>
        <v>100.99999999999021</v>
      </c>
    </row>
    <row r="1975" spans="1:9" x14ac:dyDescent="0.2">
      <c r="A1975">
        <v>2293</v>
      </c>
      <c r="B1975" s="3">
        <v>43949</v>
      </c>
      <c r="C1975" s="2">
        <v>0.73056712962962955</v>
      </c>
      <c r="D1975" s="2">
        <v>0.75138888888888899</v>
      </c>
      <c r="E1975" t="s">
        <v>0</v>
      </c>
      <c r="F1975">
        <v>0.74366898148148142</v>
      </c>
      <c r="G1975">
        <v>9</v>
      </c>
      <c r="H1975" s="1">
        <v>6.5972222222221433E-4</v>
      </c>
      <c r="I1975">
        <f>H1975*86400</f>
        <v>56.999999999999318</v>
      </c>
    </row>
    <row r="1976" spans="1:9" x14ac:dyDescent="0.2">
      <c r="A1976">
        <v>2294</v>
      </c>
      <c r="B1976" s="3">
        <v>43949</v>
      </c>
      <c r="C1976" s="2">
        <v>0.73056712962962955</v>
      </c>
      <c r="D1976" s="2">
        <v>0.75138888888888899</v>
      </c>
      <c r="E1976" t="s">
        <v>0</v>
      </c>
      <c r="F1976">
        <v>0.74456018518518519</v>
      </c>
      <c r="G1976">
        <v>9</v>
      </c>
      <c r="H1976" s="1">
        <v>8.91203703703769E-4</v>
      </c>
      <c r="I1976">
        <f>H1976*86400</f>
        <v>77.000000000005642</v>
      </c>
    </row>
    <row r="1977" spans="1:9" x14ac:dyDescent="0.2">
      <c r="A1977">
        <v>2295</v>
      </c>
      <c r="B1977" s="3">
        <v>43949</v>
      </c>
      <c r="C1977" s="2">
        <v>0.73056712962962955</v>
      </c>
      <c r="D1977" s="2">
        <v>0.75138888888888899</v>
      </c>
      <c r="E1977" t="s">
        <v>0</v>
      </c>
      <c r="F1977">
        <v>0.74475694444444451</v>
      </c>
      <c r="G1977">
        <v>9</v>
      </c>
      <c r="H1977" s="1">
        <v>1.9675925925932702E-4</v>
      </c>
      <c r="I1977">
        <f>H1977*86400</f>
        <v>17.000000000005855</v>
      </c>
    </row>
    <row r="1978" spans="1:9" x14ac:dyDescent="0.2">
      <c r="A1978">
        <v>2296</v>
      </c>
      <c r="B1978" s="3">
        <v>43949</v>
      </c>
      <c r="C1978" s="2">
        <v>0.73056712962962955</v>
      </c>
      <c r="D1978" s="2">
        <v>0.75138888888888899</v>
      </c>
      <c r="E1978" t="s">
        <v>0</v>
      </c>
      <c r="F1978">
        <v>0.74494212962962969</v>
      </c>
      <c r="G1978">
        <v>8</v>
      </c>
      <c r="H1978" s="1">
        <v>1.8518518518517713E-4</v>
      </c>
      <c r="I1978">
        <f>H1978*86400</f>
        <v>15.999999999999304</v>
      </c>
    </row>
    <row r="1979" spans="1:9" x14ac:dyDescent="0.2">
      <c r="A1979">
        <v>2297</v>
      </c>
      <c r="B1979" s="3">
        <v>43949</v>
      </c>
      <c r="C1979" s="2">
        <v>0.73056712962962955</v>
      </c>
      <c r="D1979" s="2">
        <v>0.75138888888888899</v>
      </c>
      <c r="E1979" t="s">
        <v>0</v>
      </c>
      <c r="F1979">
        <v>0.74559027777777775</v>
      </c>
      <c r="G1979">
        <v>8</v>
      </c>
      <c r="H1979" s="1">
        <v>6.4814814814806443E-4</v>
      </c>
      <c r="I1979">
        <f>H1979*86400</f>
        <v>55.999999999992767</v>
      </c>
    </row>
    <row r="1980" spans="1:9" x14ac:dyDescent="0.2">
      <c r="A1980">
        <v>2298</v>
      </c>
      <c r="B1980" s="3">
        <v>43949</v>
      </c>
      <c r="C1980" s="2">
        <v>0.73056712962962955</v>
      </c>
      <c r="D1980" s="2">
        <v>0.75138888888888899</v>
      </c>
      <c r="E1980" t="s">
        <v>0</v>
      </c>
      <c r="F1980">
        <v>0.74603009259259256</v>
      </c>
      <c r="G1980">
        <v>8</v>
      </c>
      <c r="H1980" s="1">
        <v>4.3981481481480955E-4</v>
      </c>
      <c r="I1980">
        <f>H1980*86400</f>
        <v>37.999999999999545</v>
      </c>
    </row>
    <row r="1981" spans="1:9" x14ac:dyDescent="0.2">
      <c r="A1981">
        <v>2299</v>
      </c>
      <c r="B1981" s="3">
        <v>43949</v>
      </c>
      <c r="C1981" s="2">
        <v>0.73056712962962955</v>
      </c>
      <c r="D1981" s="2">
        <v>0.75138888888888899</v>
      </c>
      <c r="E1981" t="s">
        <v>0</v>
      </c>
      <c r="F1981">
        <v>0.74770833333333331</v>
      </c>
      <c r="G1981">
        <v>7</v>
      </c>
      <c r="H1981" s="1">
        <v>1.678240740740744E-3</v>
      </c>
      <c r="I1981">
        <f>H1981*86400</f>
        <v>145.00000000000028</v>
      </c>
    </row>
    <row r="1982" spans="1:9" x14ac:dyDescent="0.2">
      <c r="A1982">
        <v>2300</v>
      </c>
      <c r="B1982" s="3">
        <v>43949</v>
      </c>
      <c r="C1982" s="2">
        <v>0.73056712962962955</v>
      </c>
      <c r="D1982" s="2">
        <v>0.75138888888888899</v>
      </c>
      <c r="E1982" t="s">
        <v>0</v>
      </c>
      <c r="F1982">
        <v>0.74784722222222222</v>
      </c>
      <c r="G1982">
        <v>7</v>
      </c>
      <c r="H1982" s="1">
        <v>1.388888888889106E-4</v>
      </c>
      <c r="I1982">
        <f>H1982*86400</f>
        <v>12.000000000001876</v>
      </c>
    </row>
    <row r="1983" spans="1:9" x14ac:dyDescent="0.2">
      <c r="A1983">
        <v>2301</v>
      </c>
      <c r="B1983" s="3">
        <v>43949</v>
      </c>
      <c r="C1983" s="2">
        <v>0.73056712962962955</v>
      </c>
      <c r="D1983" s="2">
        <v>0.75138888888888899</v>
      </c>
      <c r="E1983" t="s">
        <v>0</v>
      </c>
      <c r="F1983">
        <v>0.74793981481481486</v>
      </c>
      <c r="G1983">
        <v>7</v>
      </c>
      <c r="H1983" s="1">
        <v>9.2592592592644074E-5</v>
      </c>
      <c r="I1983">
        <f>H1983*86400</f>
        <v>8.000000000004448</v>
      </c>
    </row>
    <row r="1984" spans="1:9" x14ac:dyDescent="0.2">
      <c r="A1984">
        <v>2302</v>
      </c>
      <c r="B1984" s="3">
        <v>43949</v>
      </c>
      <c r="C1984" s="2">
        <v>0.73056712962962955</v>
      </c>
      <c r="D1984" s="2">
        <v>0.75138888888888899</v>
      </c>
      <c r="E1984" t="s">
        <v>0</v>
      </c>
      <c r="F1984">
        <v>0.74870370370370365</v>
      </c>
      <c r="G1984">
        <v>9</v>
      </c>
      <c r="H1984" s="1">
        <v>7.6388888888878625E-4</v>
      </c>
      <c r="I1984">
        <f>H1984*86400</f>
        <v>65.999999999991132</v>
      </c>
    </row>
    <row r="1985" spans="1:9" x14ac:dyDescent="0.2">
      <c r="A1985">
        <v>2305</v>
      </c>
      <c r="B1985" s="3">
        <v>43950</v>
      </c>
      <c r="C1985" s="2">
        <v>0.77672453703703714</v>
      </c>
      <c r="D1985" s="2">
        <v>0.79791666666666661</v>
      </c>
      <c r="E1985" t="s">
        <v>0</v>
      </c>
      <c r="F1985">
        <v>0.77697916666666667</v>
      </c>
      <c r="G1985">
        <v>5</v>
      </c>
      <c r="H1985" s="1">
        <v>3.4722222222116628E-5</v>
      </c>
      <c r="I1985">
        <f>H1985*86400</f>
        <v>2.9999999999908766</v>
      </c>
    </row>
    <row r="1986" spans="1:9" x14ac:dyDescent="0.2">
      <c r="A1986">
        <v>2306</v>
      </c>
      <c r="B1986" s="3">
        <v>43950</v>
      </c>
      <c r="C1986" s="2">
        <v>0.77672453703703714</v>
      </c>
      <c r="D1986" s="2">
        <v>0.79791666666666661</v>
      </c>
      <c r="E1986" t="s">
        <v>0</v>
      </c>
      <c r="F1986">
        <v>0.7778356481481481</v>
      </c>
      <c r="G1986">
        <v>4</v>
      </c>
      <c r="H1986" s="1">
        <v>8.5648148148143033E-4</v>
      </c>
      <c r="I1986">
        <f>H1986*86400</f>
        <v>73.99999999999558</v>
      </c>
    </row>
    <row r="1987" spans="1:9" x14ac:dyDescent="0.2">
      <c r="A1987">
        <v>2307</v>
      </c>
      <c r="B1987" s="3">
        <v>43950</v>
      </c>
      <c r="C1987" s="2">
        <v>0.77672453703703714</v>
      </c>
      <c r="D1987" s="2">
        <v>0.79791666666666661</v>
      </c>
      <c r="E1987" t="s">
        <v>0</v>
      </c>
      <c r="F1987">
        <v>0.77793981481481478</v>
      </c>
      <c r="G1987">
        <v>4</v>
      </c>
      <c r="H1987" s="1">
        <v>1.0416666666668295E-4</v>
      </c>
      <c r="I1987">
        <f>H1987*86400</f>
        <v>9.0000000000014069</v>
      </c>
    </row>
    <row r="1988" spans="1:9" x14ac:dyDescent="0.2">
      <c r="A1988">
        <v>2308</v>
      </c>
      <c r="B1988" s="3">
        <v>43950</v>
      </c>
      <c r="C1988" s="2">
        <v>0.77672453703703714</v>
      </c>
      <c r="D1988" s="2">
        <v>0.79791666666666661</v>
      </c>
      <c r="E1988" t="s">
        <v>0</v>
      </c>
      <c r="F1988">
        <v>0.77917824074074071</v>
      </c>
      <c r="G1988">
        <v>4</v>
      </c>
      <c r="H1988" s="1">
        <v>1.2384259259259345E-3</v>
      </c>
      <c r="I1988">
        <f>H1988*86400</f>
        <v>107.00000000000074</v>
      </c>
    </row>
    <row r="1989" spans="1:9" x14ac:dyDescent="0.2">
      <c r="A1989">
        <v>2309</v>
      </c>
      <c r="B1989" s="3">
        <v>43950</v>
      </c>
      <c r="C1989" s="2">
        <v>0.77672453703703714</v>
      </c>
      <c r="D1989" s="2">
        <v>0.79791666666666661</v>
      </c>
      <c r="E1989" t="s">
        <v>0</v>
      </c>
      <c r="F1989">
        <v>0.77928240740740751</v>
      </c>
      <c r="G1989">
        <v>4</v>
      </c>
      <c r="H1989" s="1">
        <v>1.0416666666679397E-4</v>
      </c>
      <c r="I1989">
        <f>H1989*86400</f>
        <v>9.0000000000109992</v>
      </c>
    </row>
    <row r="1990" spans="1:9" x14ac:dyDescent="0.2">
      <c r="A1990">
        <v>2310</v>
      </c>
      <c r="B1990" s="3">
        <v>43950</v>
      </c>
      <c r="C1990" s="2">
        <v>0.77672453703703714</v>
      </c>
      <c r="D1990" s="2">
        <v>0.79791666666666661</v>
      </c>
      <c r="E1990" t="s">
        <v>0</v>
      </c>
      <c r="F1990">
        <v>0.77958333333333341</v>
      </c>
      <c r="G1990">
        <v>4</v>
      </c>
      <c r="H1990" s="1">
        <v>3.0092592592589895E-4</v>
      </c>
      <c r="I1990">
        <f>H1990*86400</f>
        <v>25.999999999997669</v>
      </c>
    </row>
    <row r="1991" spans="1:9" x14ac:dyDescent="0.2">
      <c r="A1991">
        <v>2311</v>
      </c>
      <c r="B1991" s="3">
        <v>43950</v>
      </c>
      <c r="C1991" s="2">
        <v>0.77672453703703714</v>
      </c>
      <c r="D1991" s="2">
        <v>0.79791666666666661</v>
      </c>
      <c r="E1991" t="s">
        <v>0</v>
      </c>
      <c r="F1991">
        <v>0.77975694444444443</v>
      </c>
      <c r="G1991">
        <v>4</v>
      </c>
      <c r="H1991" s="1">
        <v>1.7361111111102723E-4</v>
      </c>
      <c r="I1991">
        <f>H1991*86400</f>
        <v>14.999999999992752</v>
      </c>
    </row>
    <row r="1992" spans="1:9" x14ac:dyDescent="0.2">
      <c r="A1992">
        <v>2312</v>
      </c>
      <c r="B1992" s="3">
        <v>43950</v>
      </c>
      <c r="C1992" s="2">
        <v>0.77672453703703714</v>
      </c>
      <c r="D1992" s="2">
        <v>0.79791666666666661</v>
      </c>
      <c r="E1992" t="s">
        <v>0</v>
      </c>
      <c r="F1992">
        <v>0.78101851851851845</v>
      </c>
      <c r="G1992">
        <v>5</v>
      </c>
      <c r="H1992" s="1">
        <v>1.2615740740740122E-3</v>
      </c>
      <c r="I1992">
        <f>H1992*86400</f>
        <v>108.99999999999466</v>
      </c>
    </row>
    <row r="1993" spans="1:9" x14ac:dyDescent="0.2">
      <c r="A1993">
        <v>2313</v>
      </c>
      <c r="B1993" s="3">
        <v>43950</v>
      </c>
      <c r="C1993" s="2">
        <v>0.77672453703703714</v>
      </c>
      <c r="D1993" s="2">
        <v>0.79791666666666661</v>
      </c>
      <c r="E1993" t="s">
        <v>0</v>
      </c>
      <c r="F1993">
        <v>0.78130787037037042</v>
      </c>
      <c r="G1993">
        <v>5</v>
      </c>
      <c r="H1993" s="1">
        <v>2.893518518519711E-4</v>
      </c>
      <c r="I1993">
        <f>H1993*86400</f>
        <v>25.000000000010303</v>
      </c>
    </row>
    <row r="1994" spans="1:9" x14ac:dyDescent="0.2">
      <c r="A1994">
        <v>2314</v>
      </c>
      <c r="B1994" s="3">
        <v>43950</v>
      </c>
      <c r="C1994" s="2">
        <v>0.77672453703703714</v>
      </c>
      <c r="D1994" s="2">
        <v>0.79791666666666661</v>
      </c>
      <c r="E1994" t="s">
        <v>0</v>
      </c>
      <c r="F1994">
        <v>0.7831597222222223</v>
      </c>
      <c r="G1994">
        <v>5</v>
      </c>
      <c r="H1994" s="1">
        <v>1.8518518518518823E-3</v>
      </c>
      <c r="I1994">
        <f>H1994*86400</f>
        <v>160.00000000000261</v>
      </c>
    </row>
    <row r="1995" spans="1:9" x14ac:dyDescent="0.2">
      <c r="A1995">
        <v>2315</v>
      </c>
      <c r="B1995" s="3">
        <v>43950</v>
      </c>
      <c r="C1995" s="2">
        <v>0.77672453703703714</v>
      </c>
      <c r="D1995" s="2">
        <v>0.79791666666666661</v>
      </c>
      <c r="E1995" t="s">
        <v>0</v>
      </c>
      <c r="F1995">
        <v>0.78339120370370363</v>
      </c>
      <c r="G1995">
        <v>5</v>
      </c>
      <c r="H1995" s="1">
        <v>2.3148148148133263E-4</v>
      </c>
      <c r="I1995">
        <f>H1995*86400</f>
        <v>19.999999999987139</v>
      </c>
    </row>
    <row r="1996" spans="1:9" x14ac:dyDescent="0.2">
      <c r="A1996">
        <v>2316</v>
      </c>
      <c r="B1996" s="3">
        <v>43950</v>
      </c>
      <c r="C1996" s="2">
        <v>0.77672453703703714</v>
      </c>
      <c r="D1996" s="2">
        <v>0.79791666666666661</v>
      </c>
      <c r="E1996" t="s">
        <v>0</v>
      </c>
      <c r="F1996">
        <v>0.78371527777777772</v>
      </c>
      <c r="G1996">
        <v>5</v>
      </c>
      <c r="H1996" s="1">
        <v>3.2407407407408773E-4</v>
      </c>
      <c r="I1996">
        <f>H1996*86400</f>
        <v>28.00000000000118</v>
      </c>
    </row>
    <row r="1997" spans="1:9" x14ac:dyDescent="0.2">
      <c r="A1997">
        <v>2317</v>
      </c>
      <c r="B1997" s="3">
        <v>43950</v>
      </c>
      <c r="C1997" s="2">
        <v>0.77672453703703714</v>
      </c>
      <c r="D1997" s="2">
        <v>0.79791666666666661</v>
      </c>
      <c r="E1997" t="s">
        <v>0</v>
      </c>
      <c r="F1997">
        <v>0.78501157407407407</v>
      </c>
      <c r="G1997">
        <v>4</v>
      </c>
      <c r="H1997" s="1">
        <v>1.2962962962963509E-3</v>
      </c>
      <c r="I1997">
        <f>H1997*86400</f>
        <v>112.00000000000472</v>
      </c>
    </row>
    <row r="1998" spans="1:9" x14ac:dyDescent="0.2">
      <c r="A1998">
        <v>2318</v>
      </c>
      <c r="B1998" s="3">
        <v>43950</v>
      </c>
      <c r="C1998" s="2">
        <v>0.77672453703703714</v>
      </c>
      <c r="D1998" s="2">
        <v>0.79791666666666661</v>
      </c>
      <c r="E1998" t="s">
        <v>0</v>
      </c>
      <c r="F1998">
        <v>0.78593750000000007</v>
      </c>
      <c r="G1998">
        <v>3</v>
      </c>
      <c r="H1998" s="1">
        <v>9.2592592592599665E-4</v>
      </c>
      <c r="I1998">
        <f>H1998*86400</f>
        <v>80.000000000006111</v>
      </c>
    </row>
    <row r="1999" spans="1:9" x14ac:dyDescent="0.2">
      <c r="A1999">
        <v>2319</v>
      </c>
      <c r="B1999" s="3">
        <v>43950</v>
      </c>
      <c r="C1999" s="2">
        <v>0.77672453703703714</v>
      </c>
      <c r="D1999" s="2">
        <v>0.79791666666666661</v>
      </c>
      <c r="E1999" t="s">
        <v>0</v>
      </c>
      <c r="F1999">
        <v>0.78881944444444441</v>
      </c>
      <c r="G1999">
        <v>4</v>
      </c>
      <c r="H1999" s="1">
        <v>2.8819444444443398E-3</v>
      </c>
      <c r="I1999">
        <f>H1999*86400</f>
        <v>248.99999999999096</v>
      </c>
    </row>
    <row r="2000" spans="1:9" x14ac:dyDescent="0.2">
      <c r="A2000">
        <v>2320</v>
      </c>
      <c r="B2000" s="3">
        <v>43950</v>
      </c>
      <c r="C2000" s="2">
        <v>0.77672453703703714</v>
      </c>
      <c r="D2000" s="2">
        <v>0.79791666666666661</v>
      </c>
      <c r="E2000" t="s">
        <v>0</v>
      </c>
      <c r="F2000">
        <v>0.79212962962962974</v>
      </c>
      <c r="G2000">
        <v>5</v>
      </c>
      <c r="H2000" s="1">
        <v>3.3101851851853326E-3</v>
      </c>
      <c r="I2000">
        <f>H2000*86400</f>
        <v>286.00000000001273</v>
      </c>
    </row>
    <row r="2001" spans="1:9" x14ac:dyDescent="0.2">
      <c r="A2001">
        <v>2321</v>
      </c>
      <c r="B2001" s="3">
        <v>43950</v>
      </c>
      <c r="C2001" s="2">
        <v>0.77672453703703714</v>
      </c>
      <c r="D2001" s="2">
        <v>0.79791666666666661</v>
      </c>
      <c r="E2001" t="s">
        <v>0</v>
      </c>
      <c r="F2001">
        <v>0.79259259259259263</v>
      </c>
      <c r="G2001">
        <v>7</v>
      </c>
      <c r="H2001" s="1">
        <v>4.629629629628873E-4</v>
      </c>
      <c r="I2001">
        <f>H2001*86400</f>
        <v>39.999999999993463</v>
      </c>
    </row>
    <row r="2002" spans="1:9" x14ac:dyDescent="0.2">
      <c r="A2002">
        <v>2322</v>
      </c>
      <c r="B2002" s="3">
        <v>43950</v>
      </c>
      <c r="C2002" s="2">
        <v>0.77672453703703714</v>
      </c>
      <c r="D2002" s="2">
        <v>0.79791666666666661</v>
      </c>
      <c r="E2002" t="s">
        <v>0</v>
      </c>
      <c r="F2002">
        <v>0.79262731481481474</v>
      </c>
      <c r="G2002">
        <v>7</v>
      </c>
      <c r="H2002" s="1">
        <v>3.4722222222116628E-5</v>
      </c>
      <c r="I2002">
        <f>H2002*86400</f>
        <v>2.9999999999908766</v>
      </c>
    </row>
    <row r="2003" spans="1:9" x14ac:dyDescent="0.2">
      <c r="A2003">
        <v>2323</v>
      </c>
      <c r="B2003" s="3">
        <v>43950</v>
      </c>
      <c r="C2003" s="2">
        <v>0.77672453703703714</v>
      </c>
      <c r="D2003" s="2">
        <v>0.79791666666666661</v>
      </c>
      <c r="E2003" t="s">
        <v>0</v>
      </c>
      <c r="F2003">
        <v>0.79299768518518521</v>
      </c>
      <c r="G2003">
        <v>7</v>
      </c>
      <c r="H2003" s="1">
        <v>3.7037037037046527E-4</v>
      </c>
      <c r="I2003">
        <f>H2003*86400</f>
        <v>32.0000000000082</v>
      </c>
    </row>
    <row r="2004" spans="1:9" x14ac:dyDescent="0.2">
      <c r="A2004">
        <v>2324</v>
      </c>
      <c r="B2004" s="3">
        <v>43950</v>
      </c>
      <c r="C2004" s="2">
        <v>0.77672453703703714</v>
      </c>
      <c r="D2004" s="2">
        <v>0.79791666666666661</v>
      </c>
      <c r="E2004" t="s">
        <v>0</v>
      </c>
      <c r="F2004">
        <v>0.79303240740740744</v>
      </c>
      <c r="G2004">
        <v>7</v>
      </c>
      <c r="H2004" s="1">
        <v>3.472222222222765E-5</v>
      </c>
      <c r="I2004">
        <f>H2004*86400</f>
        <v>3.000000000000469</v>
      </c>
    </row>
    <row r="2005" spans="1:9" x14ac:dyDescent="0.2">
      <c r="A2005">
        <v>2327</v>
      </c>
      <c r="B2005" s="3">
        <v>43953</v>
      </c>
      <c r="C2005" s="2">
        <v>0.54861111111111105</v>
      </c>
      <c r="D2005" s="2">
        <v>0.57291666666666663</v>
      </c>
      <c r="E2005" t="s">
        <v>1</v>
      </c>
      <c r="F2005">
        <v>0.5513541666666667</v>
      </c>
      <c r="G2005">
        <v>5</v>
      </c>
      <c r="H2005" s="1">
        <v>5.439814814814925E-4</v>
      </c>
      <c r="I2005">
        <f>H2005*86400</f>
        <v>47.000000000000952</v>
      </c>
    </row>
    <row r="2006" spans="1:9" x14ac:dyDescent="0.2">
      <c r="A2006">
        <v>2328</v>
      </c>
      <c r="B2006" s="3">
        <v>43953</v>
      </c>
      <c r="C2006" s="2">
        <v>0.54861111111111105</v>
      </c>
      <c r="D2006" s="2">
        <v>0.57291666666666663</v>
      </c>
      <c r="E2006" t="s">
        <v>1</v>
      </c>
      <c r="F2006">
        <v>0.5516550925925926</v>
      </c>
      <c r="G2006">
        <v>5</v>
      </c>
      <c r="H2006" s="1">
        <v>3.0092592592589895E-4</v>
      </c>
      <c r="I2006">
        <f>H2006*86400</f>
        <v>25.999999999997669</v>
      </c>
    </row>
    <row r="2007" spans="1:9" x14ac:dyDescent="0.2">
      <c r="A2007">
        <v>2329</v>
      </c>
      <c r="B2007" s="3">
        <v>43953</v>
      </c>
      <c r="C2007" s="2">
        <v>0.54861111111111105</v>
      </c>
      <c r="D2007" s="2">
        <v>0.57291666666666663</v>
      </c>
      <c r="E2007" t="s">
        <v>1</v>
      </c>
      <c r="F2007">
        <v>0.55179398148148151</v>
      </c>
      <c r="G2007">
        <v>5</v>
      </c>
      <c r="H2007" s="1">
        <v>1.388888888889106E-4</v>
      </c>
      <c r="I2007">
        <f>H2007*86400</f>
        <v>12.000000000001876</v>
      </c>
    </row>
    <row r="2008" spans="1:9" x14ac:dyDescent="0.2">
      <c r="A2008">
        <v>2330</v>
      </c>
      <c r="B2008" s="3">
        <v>43953</v>
      </c>
      <c r="C2008" s="2">
        <v>0.54861111111111105</v>
      </c>
      <c r="D2008" s="2">
        <v>0.57291666666666663</v>
      </c>
      <c r="E2008" t="s">
        <v>1</v>
      </c>
      <c r="F2008">
        <v>0.55185185185185182</v>
      </c>
      <c r="G2008">
        <v>5</v>
      </c>
      <c r="H2008" s="1">
        <v>5.7870370370305402E-5</v>
      </c>
      <c r="I2008">
        <f>H2008*86400</f>
        <v>4.9999999999943867</v>
      </c>
    </row>
    <row r="2009" spans="1:9" x14ac:dyDescent="0.2">
      <c r="A2009">
        <v>2331</v>
      </c>
      <c r="B2009" s="3">
        <v>43953</v>
      </c>
      <c r="C2009" s="2">
        <v>0.54861111111111105</v>
      </c>
      <c r="D2009" s="2">
        <v>0.57291666666666663</v>
      </c>
      <c r="E2009" t="s">
        <v>1</v>
      </c>
      <c r="F2009">
        <v>0.55236111111111108</v>
      </c>
      <c r="G2009">
        <v>6</v>
      </c>
      <c r="H2009" s="1">
        <v>5.0925925925926485E-4</v>
      </c>
      <c r="I2009">
        <f>H2009*86400</f>
        <v>44.000000000000483</v>
      </c>
    </row>
    <row r="2010" spans="1:9" x14ac:dyDescent="0.2">
      <c r="A2010">
        <v>2332</v>
      </c>
      <c r="B2010" s="3">
        <v>43953</v>
      </c>
      <c r="C2010" s="2">
        <v>0.54861111111111105</v>
      </c>
      <c r="D2010" s="2">
        <v>0.57291666666666663</v>
      </c>
      <c r="E2010" t="s">
        <v>1</v>
      </c>
      <c r="F2010">
        <v>0.55291666666666661</v>
      </c>
      <c r="G2010">
        <v>6</v>
      </c>
      <c r="H2010" s="1">
        <v>5.5555555555553138E-4</v>
      </c>
      <c r="I2010">
        <f>H2010*86400</f>
        <v>47.999999999997911</v>
      </c>
    </row>
    <row r="2011" spans="1:9" x14ac:dyDescent="0.2">
      <c r="A2011">
        <v>2333</v>
      </c>
      <c r="B2011" s="3">
        <v>43953</v>
      </c>
      <c r="C2011" s="2">
        <v>0.54861111111111105</v>
      </c>
      <c r="D2011" s="2">
        <v>0.57291666666666663</v>
      </c>
      <c r="E2011" t="s">
        <v>1</v>
      </c>
      <c r="F2011">
        <v>0.55300925925925926</v>
      </c>
      <c r="G2011">
        <v>6</v>
      </c>
      <c r="H2011" s="1">
        <v>9.2592592592644074E-5</v>
      </c>
      <c r="I2011">
        <f>H2011*86400</f>
        <v>8.000000000004448</v>
      </c>
    </row>
    <row r="2012" spans="1:9" x14ac:dyDescent="0.2">
      <c r="A2012">
        <v>2334</v>
      </c>
      <c r="B2012" s="3">
        <v>43953</v>
      </c>
      <c r="C2012" s="2">
        <v>0.54861111111111105</v>
      </c>
      <c r="D2012" s="2">
        <v>0.57291666666666663</v>
      </c>
      <c r="E2012" t="s">
        <v>1</v>
      </c>
      <c r="F2012">
        <v>0.55374999999999996</v>
      </c>
      <c r="G2012">
        <v>5</v>
      </c>
      <c r="H2012" s="1">
        <v>7.407407407407085E-4</v>
      </c>
      <c r="I2012">
        <f>H2012*86400</f>
        <v>63.999999999997215</v>
      </c>
    </row>
    <row r="2013" spans="1:9" x14ac:dyDescent="0.2">
      <c r="A2013">
        <v>2335</v>
      </c>
      <c r="B2013" s="3">
        <v>43953</v>
      </c>
      <c r="C2013" s="2">
        <v>0.54861111111111105</v>
      </c>
      <c r="D2013" s="2">
        <v>0.57291666666666663</v>
      </c>
      <c r="E2013" t="s">
        <v>1</v>
      </c>
      <c r="F2013">
        <v>0.55381944444444442</v>
      </c>
      <c r="G2013">
        <v>5</v>
      </c>
      <c r="H2013" s="1">
        <v>6.94444444444553E-5</v>
      </c>
      <c r="I2013">
        <f>H2013*86400</f>
        <v>6.0000000000009379</v>
      </c>
    </row>
    <row r="2014" spans="1:9" x14ac:dyDescent="0.2">
      <c r="A2014">
        <v>2336</v>
      </c>
      <c r="B2014" s="3">
        <v>43953</v>
      </c>
      <c r="C2014" s="2">
        <v>0.54861111111111105</v>
      </c>
      <c r="D2014" s="2">
        <v>0.57291666666666663</v>
      </c>
      <c r="E2014" t="s">
        <v>1</v>
      </c>
      <c r="F2014">
        <v>0.554224537037037</v>
      </c>
      <c r="G2014">
        <v>5</v>
      </c>
      <c r="H2014" s="1">
        <v>4.050925925925819E-4</v>
      </c>
      <c r="I2014">
        <f>H2014*86400</f>
        <v>34.999999999999076</v>
      </c>
    </row>
    <row r="2015" spans="1:9" x14ac:dyDescent="0.2">
      <c r="A2015">
        <v>2337</v>
      </c>
      <c r="B2015" s="3">
        <v>43953</v>
      </c>
      <c r="C2015" s="2">
        <v>0.54861111111111105</v>
      </c>
      <c r="D2015" s="2">
        <v>0.57291666666666663</v>
      </c>
      <c r="E2015" t="s">
        <v>1</v>
      </c>
      <c r="F2015">
        <v>0.55481481481481476</v>
      </c>
      <c r="G2015">
        <v>4</v>
      </c>
      <c r="H2015" s="1">
        <v>5.9027777777775903E-4</v>
      </c>
      <c r="I2015">
        <f>H2015*86400</f>
        <v>50.99999999999838</v>
      </c>
    </row>
    <row r="2016" spans="1:9" x14ac:dyDescent="0.2">
      <c r="A2016">
        <v>2338</v>
      </c>
      <c r="B2016" s="3">
        <v>43953</v>
      </c>
      <c r="C2016" s="2">
        <v>0.54861111111111105</v>
      </c>
      <c r="D2016" s="2">
        <v>0.57291666666666663</v>
      </c>
      <c r="E2016" t="s">
        <v>1</v>
      </c>
      <c r="F2016">
        <v>0.55496527777777771</v>
      </c>
      <c r="G2016">
        <v>4</v>
      </c>
      <c r="H2016" s="1">
        <v>1.5046296296294948E-4</v>
      </c>
      <c r="I2016">
        <f>H2016*86400</f>
        <v>12.999999999998835</v>
      </c>
    </row>
    <row r="2017" spans="1:9" x14ac:dyDescent="0.2">
      <c r="A2017">
        <v>2339</v>
      </c>
      <c r="B2017" s="3">
        <v>43953</v>
      </c>
      <c r="C2017" s="2">
        <v>0.54861111111111105</v>
      </c>
      <c r="D2017" s="2">
        <v>0.57291666666666663</v>
      </c>
      <c r="E2017" t="s">
        <v>1</v>
      </c>
      <c r="F2017">
        <v>0.55526620370370372</v>
      </c>
      <c r="G2017">
        <v>4</v>
      </c>
      <c r="H2017" s="1">
        <v>3.0092592592600997E-4</v>
      </c>
      <c r="I2017">
        <f>H2017*86400</f>
        <v>26.000000000007262</v>
      </c>
    </row>
    <row r="2018" spans="1:9" x14ac:dyDescent="0.2">
      <c r="A2018">
        <v>2340</v>
      </c>
      <c r="B2018" s="3">
        <v>43953</v>
      </c>
      <c r="C2018" s="2">
        <v>0.54861111111111105</v>
      </c>
      <c r="D2018" s="2">
        <v>0.57291666666666663</v>
      </c>
      <c r="E2018" t="s">
        <v>1</v>
      </c>
      <c r="F2018">
        <v>0.55526620370370372</v>
      </c>
      <c r="G2018">
        <v>5</v>
      </c>
      <c r="H2018" s="1">
        <v>0</v>
      </c>
      <c r="I2018">
        <f>H2018*86400</f>
        <v>0</v>
      </c>
    </row>
    <row r="2019" spans="1:9" x14ac:dyDescent="0.2">
      <c r="A2019">
        <v>2341</v>
      </c>
      <c r="B2019" s="3">
        <v>43953</v>
      </c>
      <c r="C2019" s="2">
        <v>0.54861111111111105</v>
      </c>
      <c r="D2019" s="2">
        <v>0.57291666666666663</v>
      </c>
      <c r="E2019" t="s">
        <v>1</v>
      </c>
      <c r="F2019">
        <v>0.55562500000000004</v>
      </c>
      <c r="G2019">
        <v>3</v>
      </c>
      <c r="H2019" s="1">
        <v>3.5879629629631538E-4</v>
      </c>
      <c r="I2019">
        <f>H2019*86400</f>
        <v>31.000000000001648</v>
      </c>
    </row>
    <row r="2020" spans="1:9" x14ac:dyDescent="0.2">
      <c r="A2020">
        <v>2342</v>
      </c>
      <c r="B2020" s="3">
        <v>43953</v>
      </c>
      <c r="C2020" s="2">
        <v>0.54861111111111105</v>
      </c>
      <c r="D2020" s="2">
        <v>0.57291666666666663</v>
      </c>
      <c r="E2020" t="s">
        <v>1</v>
      </c>
      <c r="F2020">
        <v>0.55608796296296303</v>
      </c>
      <c r="G2020">
        <v>3</v>
      </c>
      <c r="H2020" s="1">
        <v>4.6296296296299833E-4</v>
      </c>
      <c r="I2020">
        <f>H2020*86400</f>
        <v>40.000000000003055</v>
      </c>
    </row>
    <row r="2021" spans="1:9" x14ac:dyDescent="0.2">
      <c r="A2021">
        <v>2343</v>
      </c>
      <c r="B2021" s="3">
        <v>43953</v>
      </c>
      <c r="C2021" s="2">
        <v>0.54861111111111105</v>
      </c>
      <c r="D2021" s="2">
        <v>0.57291666666666663</v>
      </c>
      <c r="E2021" t="s">
        <v>1</v>
      </c>
      <c r="F2021">
        <v>0.5564351851851852</v>
      </c>
      <c r="G2021">
        <v>4</v>
      </c>
      <c r="H2021" s="1">
        <v>3.4722222222216548E-4</v>
      </c>
      <c r="I2021">
        <f>H2021*86400</f>
        <v>29.999999999995097</v>
      </c>
    </row>
    <row r="2022" spans="1:9" x14ac:dyDescent="0.2">
      <c r="A2022">
        <v>2344</v>
      </c>
      <c r="B2022" s="3">
        <v>43953</v>
      </c>
      <c r="C2022" s="2">
        <v>0.54861111111111105</v>
      </c>
      <c r="D2022" s="2">
        <v>0.57291666666666663</v>
      </c>
      <c r="E2022" t="s">
        <v>1</v>
      </c>
      <c r="F2022">
        <v>0.55776620370370367</v>
      </c>
      <c r="G2022">
        <v>4</v>
      </c>
      <c r="H2022" s="1">
        <v>1.3310185185184675E-3</v>
      </c>
      <c r="I2022">
        <f>H2022*86400</f>
        <v>114.99999999999559</v>
      </c>
    </row>
    <row r="2023" spans="1:9" x14ac:dyDescent="0.2">
      <c r="A2023">
        <v>2345</v>
      </c>
      <c r="B2023" s="3">
        <v>43953</v>
      </c>
      <c r="C2023" s="2">
        <v>0.54861111111111105</v>
      </c>
      <c r="D2023" s="2">
        <v>0.57291666666666663</v>
      </c>
      <c r="E2023" t="s">
        <v>1</v>
      </c>
      <c r="F2023">
        <v>0.55915509259259266</v>
      </c>
      <c r="G2023">
        <v>4</v>
      </c>
      <c r="H2023" s="1">
        <v>1.388888888888995E-3</v>
      </c>
      <c r="I2023">
        <f>H2023*86400</f>
        <v>120.00000000000917</v>
      </c>
    </row>
    <row r="2024" spans="1:9" x14ac:dyDescent="0.2">
      <c r="A2024">
        <v>2346</v>
      </c>
      <c r="B2024" s="3">
        <v>43953</v>
      </c>
      <c r="C2024" s="2">
        <v>0.54861111111111105</v>
      </c>
      <c r="D2024" s="2">
        <v>0.57291666666666663</v>
      </c>
      <c r="E2024" t="s">
        <v>1</v>
      </c>
      <c r="F2024">
        <v>0.55928240740740742</v>
      </c>
      <c r="G2024">
        <v>4</v>
      </c>
      <c r="H2024" s="1">
        <v>1.273148148147607E-4</v>
      </c>
      <c r="I2024">
        <f>H2024*86400</f>
        <v>10.999999999995325</v>
      </c>
    </row>
    <row r="2025" spans="1:9" x14ac:dyDescent="0.2">
      <c r="A2025">
        <v>2347</v>
      </c>
      <c r="B2025" s="3">
        <v>43953</v>
      </c>
      <c r="C2025" s="2">
        <v>0.54861111111111105</v>
      </c>
      <c r="D2025" s="2">
        <v>0.57291666666666663</v>
      </c>
      <c r="E2025" t="s">
        <v>1</v>
      </c>
      <c r="F2025">
        <v>0.56041666666666667</v>
      </c>
      <c r="G2025">
        <v>5</v>
      </c>
      <c r="H2025" s="1">
        <v>1.1342592592592515E-3</v>
      </c>
      <c r="I2025">
        <f>H2025*86400</f>
        <v>97.999999999999332</v>
      </c>
    </row>
    <row r="2026" spans="1:9" x14ac:dyDescent="0.2">
      <c r="A2026">
        <v>2348</v>
      </c>
      <c r="B2026" s="3">
        <v>43953</v>
      </c>
      <c r="C2026" s="2">
        <v>0.54861111111111105</v>
      </c>
      <c r="D2026" s="2">
        <v>0.57291666666666663</v>
      </c>
      <c r="E2026" t="s">
        <v>1</v>
      </c>
      <c r="F2026">
        <v>0.56064814814814812</v>
      </c>
      <c r="G2026">
        <v>5</v>
      </c>
      <c r="H2026" s="1">
        <v>2.3148148148144365E-4</v>
      </c>
      <c r="I2026">
        <f>H2026*86400</f>
        <v>19.999999999996732</v>
      </c>
    </row>
    <row r="2027" spans="1:9" x14ac:dyDescent="0.2">
      <c r="A2027">
        <v>2349</v>
      </c>
      <c r="B2027" s="3">
        <v>43953</v>
      </c>
      <c r="C2027" s="2">
        <v>0.54861111111111105</v>
      </c>
      <c r="D2027" s="2">
        <v>0.57291666666666663</v>
      </c>
      <c r="E2027" t="s">
        <v>1</v>
      </c>
      <c r="F2027">
        <v>0.56092592592592594</v>
      </c>
      <c r="G2027">
        <v>4</v>
      </c>
      <c r="H2027" s="1">
        <v>2.777777777778212E-4</v>
      </c>
      <c r="I2027">
        <f>H2027*86400</f>
        <v>24.000000000003752</v>
      </c>
    </row>
    <row r="2028" spans="1:9" x14ac:dyDescent="0.2">
      <c r="A2028">
        <v>2350</v>
      </c>
      <c r="B2028" s="3">
        <v>43953</v>
      </c>
      <c r="C2028" s="2">
        <v>0.54861111111111105</v>
      </c>
      <c r="D2028" s="2">
        <v>0.57291666666666663</v>
      </c>
      <c r="E2028" t="s">
        <v>1</v>
      </c>
      <c r="F2028">
        <v>0.56177083333333333</v>
      </c>
      <c r="G2028">
        <v>4</v>
      </c>
      <c r="H2028" s="1">
        <v>8.4490740740739145E-4</v>
      </c>
      <c r="I2028">
        <f>H2028*86400</f>
        <v>72.999999999998622</v>
      </c>
    </row>
    <row r="2029" spans="1:9" x14ac:dyDescent="0.2">
      <c r="A2029">
        <v>2351</v>
      </c>
      <c r="B2029" s="3">
        <v>43953</v>
      </c>
      <c r="C2029" s="2">
        <v>0.54861111111111105</v>
      </c>
      <c r="D2029" s="2">
        <v>0.57291666666666663</v>
      </c>
      <c r="E2029" t="s">
        <v>1</v>
      </c>
      <c r="F2029">
        <v>0.56192129629629628</v>
      </c>
      <c r="G2029">
        <v>4</v>
      </c>
      <c r="H2029" s="1">
        <v>1.5046296296294948E-4</v>
      </c>
      <c r="I2029">
        <f>H2029*86400</f>
        <v>12.999999999998835</v>
      </c>
    </row>
    <row r="2030" spans="1:9" x14ac:dyDescent="0.2">
      <c r="A2030">
        <v>2352</v>
      </c>
      <c r="B2030" s="3">
        <v>43953</v>
      </c>
      <c r="C2030" s="2">
        <v>0.54861111111111105</v>
      </c>
      <c r="D2030" s="2">
        <v>0.57291666666666663</v>
      </c>
      <c r="E2030" t="s">
        <v>1</v>
      </c>
      <c r="F2030">
        <v>0.56204861111111104</v>
      </c>
      <c r="G2030">
        <v>3</v>
      </c>
      <c r="H2030" s="1">
        <v>1.273148148147607E-4</v>
      </c>
      <c r="I2030">
        <f>H2030*86400</f>
        <v>10.999999999995325</v>
      </c>
    </row>
    <row r="2031" spans="1:9" x14ac:dyDescent="0.2">
      <c r="A2031">
        <v>2353</v>
      </c>
      <c r="B2031" s="3">
        <v>43953</v>
      </c>
      <c r="C2031" s="2">
        <v>0.54861111111111105</v>
      </c>
      <c r="D2031" s="2">
        <v>0.57291666666666663</v>
      </c>
      <c r="E2031" t="s">
        <v>1</v>
      </c>
      <c r="F2031">
        <v>0.5627199074074074</v>
      </c>
      <c r="G2031">
        <v>4</v>
      </c>
      <c r="H2031" s="1">
        <v>6.7129629629636423E-4</v>
      </c>
      <c r="I2031">
        <f>H2031*86400</f>
        <v>58.000000000005869</v>
      </c>
    </row>
    <row r="2032" spans="1:9" x14ac:dyDescent="0.2">
      <c r="A2032">
        <v>2354</v>
      </c>
      <c r="B2032" s="3">
        <v>43953</v>
      </c>
      <c r="C2032" s="2">
        <v>0.54861111111111105</v>
      </c>
      <c r="D2032" s="2">
        <v>0.57291666666666663</v>
      </c>
      <c r="E2032" t="s">
        <v>1</v>
      </c>
      <c r="F2032">
        <v>0.56340277777777781</v>
      </c>
      <c r="G2032">
        <v>5</v>
      </c>
      <c r="H2032" s="1">
        <v>6.828703703704031E-4</v>
      </c>
      <c r="I2032">
        <f>H2032*86400</f>
        <v>59.000000000002828</v>
      </c>
    </row>
    <row r="2033" spans="1:9" x14ac:dyDescent="0.2">
      <c r="A2033">
        <v>2355</v>
      </c>
      <c r="B2033" s="3">
        <v>43953</v>
      </c>
      <c r="C2033" s="2">
        <v>0.54861111111111105</v>
      </c>
      <c r="D2033" s="2">
        <v>0.57291666666666663</v>
      </c>
      <c r="E2033" t="s">
        <v>1</v>
      </c>
      <c r="F2033">
        <v>0.56349537037037034</v>
      </c>
      <c r="G2033">
        <v>5</v>
      </c>
      <c r="H2033" s="1">
        <v>9.2592592592533052E-5</v>
      </c>
      <c r="I2033">
        <f>H2033*86400</f>
        <v>7.9999999999948557</v>
      </c>
    </row>
    <row r="2034" spans="1:9" x14ac:dyDescent="0.2">
      <c r="A2034">
        <v>2356</v>
      </c>
      <c r="B2034" s="3">
        <v>43953</v>
      </c>
      <c r="C2034" s="2">
        <v>0.54861111111111105</v>
      </c>
      <c r="D2034" s="2">
        <v>0.57291666666666663</v>
      </c>
      <c r="E2034" t="s">
        <v>1</v>
      </c>
      <c r="F2034">
        <v>0.56409722222222225</v>
      </c>
      <c r="G2034">
        <v>5</v>
      </c>
      <c r="H2034" s="1">
        <v>6.0185185185190893E-4</v>
      </c>
      <c r="I2034">
        <f>H2034*86400</f>
        <v>52.000000000004931</v>
      </c>
    </row>
    <row r="2035" spans="1:9" x14ac:dyDescent="0.2">
      <c r="A2035">
        <v>2357</v>
      </c>
      <c r="B2035" s="3">
        <v>43953</v>
      </c>
      <c r="C2035" s="2">
        <v>0.54861111111111105</v>
      </c>
      <c r="D2035" s="2">
        <v>0.57291666666666663</v>
      </c>
      <c r="E2035" t="s">
        <v>1</v>
      </c>
      <c r="F2035">
        <v>0.5645486111111111</v>
      </c>
      <c r="G2035">
        <v>4</v>
      </c>
      <c r="H2035" s="1">
        <v>4.5138888888884843E-4</v>
      </c>
      <c r="I2035">
        <f>H2035*86400</f>
        <v>38.999999999996504</v>
      </c>
    </row>
    <row r="2036" spans="1:9" x14ac:dyDescent="0.2">
      <c r="A2036">
        <v>2358</v>
      </c>
      <c r="B2036" s="3">
        <v>43953</v>
      </c>
      <c r="C2036" s="2">
        <v>0.54861111111111105</v>
      </c>
      <c r="D2036" s="2">
        <v>0.57291666666666663</v>
      </c>
      <c r="E2036" t="s">
        <v>1</v>
      </c>
      <c r="F2036">
        <v>0.56460648148148151</v>
      </c>
      <c r="G2036">
        <v>4</v>
      </c>
      <c r="H2036" s="1">
        <v>5.7870370370416424E-5</v>
      </c>
      <c r="I2036">
        <f>H2036*86400</f>
        <v>5.000000000003979</v>
      </c>
    </row>
    <row r="2037" spans="1:9" x14ac:dyDescent="0.2">
      <c r="A2037">
        <v>2359</v>
      </c>
      <c r="B2037" s="3">
        <v>43953</v>
      </c>
      <c r="C2037" s="2">
        <v>0.54861111111111105</v>
      </c>
      <c r="D2037" s="2">
        <v>0.57291666666666663</v>
      </c>
      <c r="E2037" t="s">
        <v>1</v>
      </c>
      <c r="F2037">
        <v>0.56506944444444451</v>
      </c>
      <c r="G2037">
        <v>4</v>
      </c>
      <c r="H2037" s="1">
        <v>4.6296296296299833E-4</v>
      </c>
      <c r="I2037">
        <f>H2037*86400</f>
        <v>40.000000000003055</v>
      </c>
    </row>
    <row r="2038" spans="1:9" x14ac:dyDescent="0.2">
      <c r="A2038">
        <v>2360</v>
      </c>
      <c r="B2038" s="3">
        <v>43953</v>
      </c>
      <c r="C2038" s="2">
        <v>0.54861111111111105</v>
      </c>
      <c r="D2038" s="2">
        <v>0.57291666666666663</v>
      </c>
      <c r="E2038" t="s">
        <v>1</v>
      </c>
      <c r="F2038">
        <v>0.56530092592592596</v>
      </c>
      <c r="G2038">
        <v>5</v>
      </c>
      <c r="H2038" s="1">
        <v>2.3148148148144365E-4</v>
      </c>
      <c r="I2038">
        <f>H2038*86400</f>
        <v>19.999999999996732</v>
      </c>
    </row>
    <row r="2039" spans="1:9" x14ac:dyDescent="0.2">
      <c r="A2039">
        <v>2361</v>
      </c>
      <c r="B2039" s="3">
        <v>43953</v>
      </c>
      <c r="C2039" s="2">
        <v>0.54861111111111105</v>
      </c>
      <c r="D2039" s="2">
        <v>0.57291666666666663</v>
      </c>
      <c r="E2039" t="s">
        <v>1</v>
      </c>
      <c r="F2039">
        <v>0.5653125</v>
      </c>
      <c r="G2039">
        <v>5</v>
      </c>
      <c r="H2039" s="1">
        <v>1.1574074074038876E-5</v>
      </c>
      <c r="I2039">
        <f>H2039*86400</f>
        <v>0.99999999999695888</v>
      </c>
    </row>
    <row r="2040" spans="1:9" x14ac:dyDescent="0.2">
      <c r="A2040">
        <v>2362</v>
      </c>
      <c r="B2040" s="3">
        <v>43953</v>
      </c>
      <c r="C2040" s="2">
        <v>0.54861111111111105</v>
      </c>
      <c r="D2040" s="2">
        <v>0.57291666666666663</v>
      </c>
      <c r="E2040" t="s">
        <v>1</v>
      </c>
      <c r="F2040">
        <v>0.56578703703703703</v>
      </c>
      <c r="G2040">
        <v>5</v>
      </c>
      <c r="H2040" s="1">
        <v>4.745370370370372E-4</v>
      </c>
      <c r="I2040">
        <f>H2040*86400</f>
        <v>41.000000000000014</v>
      </c>
    </row>
    <row r="2041" spans="1:9" x14ac:dyDescent="0.2">
      <c r="A2041">
        <v>2363</v>
      </c>
      <c r="B2041" s="3">
        <v>43953</v>
      </c>
      <c r="C2041" s="2">
        <v>0.54861111111111105</v>
      </c>
      <c r="D2041" s="2">
        <v>0.57291666666666663</v>
      </c>
      <c r="E2041" t="s">
        <v>1</v>
      </c>
      <c r="F2041">
        <v>0.56601851851851859</v>
      </c>
      <c r="G2041">
        <v>6</v>
      </c>
      <c r="H2041" s="1">
        <v>2.3148148148155467E-4</v>
      </c>
      <c r="I2041">
        <f>H2041*86400</f>
        <v>20.000000000006324</v>
      </c>
    </row>
    <row r="2042" spans="1:9" x14ac:dyDescent="0.2">
      <c r="A2042">
        <v>2364</v>
      </c>
      <c r="B2042" s="3">
        <v>43953</v>
      </c>
      <c r="C2042" s="2">
        <v>0.54861111111111105</v>
      </c>
      <c r="D2042" s="2">
        <v>0.57291666666666663</v>
      </c>
      <c r="E2042" t="s">
        <v>1</v>
      </c>
      <c r="F2042">
        <v>0.56604166666666667</v>
      </c>
      <c r="G2042">
        <v>6</v>
      </c>
      <c r="H2042" s="1">
        <v>2.3148148148077752E-5</v>
      </c>
      <c r="I2042">
        <f>H2042*86400</f>
        <v>1.9999999999939178</v>
      </c>
    </row>
    <row r="2043" spans="1:9" x14ac:dyDescent="0.2">
      <c r="A2043">
        <v>2365</v>
      </c>
      <c r="B2043" s="3">
        <v>43953</v>
      </c>
      <c r="C2043" s="2">
        <v>0.54861111111111105</v>
      </c>
      <c r="D2043" s="2">
        <v>0.57291666666666663</v>
      </c>
      <c r="E2043" t="s">
        <v>1</v>
      </c>
      <c r="F2043">
        <v>0.56637731481481479</v>
      </c>
      <c r="G2043">
        <v>6</v>
      </c>
      <c r="H2043" s="1">
        <v>3.356481481481266E-4</v>
      </c>
      <c r="I2043">
        <f>H2043*86400</f>
        <v>28.999999999998138</v>
      </c>
    </row>
    <row r="2044" spans="1:9" x14ac:dyDescent="0.2">
      <c r="A2044">
        <v>2366</v>
      </c>
      <c r="B2044" s="3">
        <v>43953</v>
      </c>
      <c r="C2044" s="2">
        <v>0.54861111111111105</v>
      </c>
      <c r="D2044" s="2">
        <v>0.57291666666666663</v>
      </c>
      <c r="E2044" t="s">
        <v>1</v>
      </c>
      <c r="F2044">
        <v>0.56673611111111111</v>
      </c>
      <c r="G2044">
        <v>6</v>
      </c>
      <c r="H2044" s="1">
        <v>3.5879629629631538E-4</v>
      </c>
      <c r="I2044">
        <f>H2044*86400</f>
        <v>31.000000000001648</v>
      </c>
    </row>
    <row r="2045" spans="1:9" x14ac:dyDescent="0.2">
      <c r="A2045">
        <v>2367</v>
      </c>
      <c r="B2045" s="3">
        <v>43953</v>
      </c>
      <c r="C2045" s="2">
        <v>0.54861111111111105</v>
      </c>
      <c r="D2045" s="2">
        <v>0.57291666666666663</v>
      </c>
      <c r="E2045" t="s">
        <v>1</v>
      </c>
      <c r="F2045">
        <v>0.56693287037037032</v>
      </c>
      <c r="G2045">
        <v>7</v>
      </c>
      <c r="H2045" s="1">
        <v>1.96759259259216E-4</v>
      </c>
      <c r="I2045">
        <f>H2045*86400</f>
        <v>16.999999999996263</v>
      </c>
    </row>
    <row r="2046" spans="1:9" x14ac:dyDescent="0.2">
      <c r="A2046">
        <v>2368</v>
      </c>
      <c r="B2046" s="3">
        <v>43953</v>
      </c>
      <c r="C2046" s="2">
        <v>0.54861111111111105</v>
      </c>
      <c r="D2046" s="2">
        <v>0.57291666666666663</v>
      </c>
      <c r="E2046" t="s">
        <v>1</v>
      </c>
      <c r="F2046">
        <v>0.56731481481481483</v>
      </c>
      <c r="G2046">
        <v>7</v>
      </c>
      <c r="H2046" s="1">
        <v>3.8194444444450415E-4</v>
      </c>
      <c r="I2046">
        <f>H2046*86400</f>
        <v>33.000000000005159</v>
      </c>
    </row>
    <row r="2047" spans="1:9" x14ac:dyDescent="0.2">
      <c r="A2047">
        <v>2369</v>
      </c>
      <c r="B2047" s="3">
        <v>43953</v>
      </c>
      <c r="C2047" s="2">
        <v>0.54861111111111105</v>
      </c>
      <c r="D2047" s="2">
        <v>0.57291666666666663</v>
      </c>
      <c r="E2047" t="s">
        <v>1</v>
      </c>
      <c r="F2047">
        <v>0.56837962962962962</v>
      </c>
      <c r="G2047">
        <v>6</v>
      </c>
      <c r="H2047" s="1">
        <v>1.0648148148147962E-3</v>
      </c>
      <c r="I2047">
        <f>H2047*86400</f>
        <v>91.999999999998394</v>
      </c>
    </row>
    <row r="2048" spans="1:9" x14ac:dyDescent="0.2">
      <c r="A2048">
        <v>2370</v>
      </c>
      <c r="B2048" s="3">
        <v>43953</v>
      </c>
      <c r="C2048" s="2">
        <v>0.54861111111111105</v>
      </c>
      <c r="D2048" s="2">
        <v>0.57291666666666663</v>
      </c>
      <c r="E2048" t="s">
        <v>1</v>
      </c>
      <c r="F2048">
        <v>0.56844907407407408</v>
      </c>
      <c r="G2048">
        <v>6</v>
      </c>
      <c r="H2048" s="1">
        <v>6.94444444444553E-5</v>
      </c>
      <c r="I2048">
        <f>H2048*86400</f>
        <v>6.0000000000009379</v>
      </c>
    </row>
    <row r="2049" spans="1:9" x14ac:dyDescent="0.2">
      <c r="A2049">
        <v>2371</v>
      </c>
      <c r="B2049" s="3">
        <v>43953</v>
      </c>
      <c r="C2049" s="2">
        <v>0.54861111111111105</v>
      </c>
      <c r="D2049" s="2">
        <v>0.57291666666666663</v>
      </c>
      <c r="E2049" t="s">
        <v>1</v>
      </c>
      <c r="F2049">
        <v>0.56859953703703703</v>
      </c>
      <c r="G2049">
        <v>6</v>
      </c>
      <c r="H2049" s="1">
        <v>1.5046296296294948E-4</v>
      </c>
      <c r="I2049">
        <f>H2049*86400</f>
        <v>12.999999999998835</v>
      </c>
    </row>
    <row r="2050" spans="1:9" x14ac:dyDescent="0.2">
      <c r="A2050">
        <v>2372</v>
      </c>
      <c r="B2050" s="3">
        <v>43953</v>
      </c>
      <c r="C2050" s="2">
        <v>0.54861111111111105</v>
      </c>
      <c r="D2050" s="2">
        <v>0.57291666666666663</v>
      </c>
      <c r="E2050" t="s">
        <v>1</v>
      </c>
      <c r="F2050">
        <v>0.57046296296296295</v>
      </c>
      <c r="G2050">
        <v>6</v>
      </c>
      <c r="H2050" s="1">
        <v>1.8634259259259212E-3</v>
      </c>
      <c r="I2050">
        <f>H2050*86400</f>
        <v>160.9999999999996</v>
      </c>
    </row>
    <row r="2051" spans="1:9" x14ac:dyDescent="0.2">
      <c r="A2051">
        <v>2373</v>
      </c>
      <c r="B2051" s="3">
        <v>43953</v>
      </c>
      <c r="C2051" s="2">
        <v>0.54861111111111105</v>
      </c>
      <c r="D2051" s="2">
        <v>0.57291666666666663</v>
      </c>
      <c r="E2051" t="s">
        <v>1</v>
      </c>
      <c r="F2051">
        <v>0.57152777777777775</v>
      </c>
      <c r="G2051">
        <v>7</v>
      </c>
      <c r="H2051" s="1">
        <v>1.0648148148147962E-3</v>
      </c>
      <c r="I2051">
        <f>H2051*86400</f>
        <v>91.999999999998394</v>
      </c>
    </row>
    <row r="2052" spans="1:9" x14ac:dyDescent="0.2">
      <c r="A2052">
        <v>2374</v>
      </c>
      <c r="B2052" s="3">
        <v>43953</v>
      </c>
      <c r="C2052" s="2">
        <v>0.54861111111111105</v>
      </c>
      <c r="D2052" s="2">
        <v>0.57291666666666663</v>
      </c>
      <c r="E2052" t="s">
        <v>1</v>
      </c>
      <c r="F2052">
        <v>0.57210648148148147</v>
      </c>
      <c r="G2052">
        <v>7</v>
      </c>
      <c r="H2052" s="1">
        <v>5.7870370370372015E-4</v>
      </c>
      <c r="I2052">
        <f>H2052*86400</f>
        <v>50.000000000001421</v>
      </c>
    </row>
    <row r="2053" spans="1:9" x14ac:dyDescent="0.2">
      <c r="A2053">
        <v>2375</v>
      </c>
      <c r="B2053" s="3">
        <v>43953</v>
      </c>
      <c r="C2053" s="2">
        <v>0.54861111111111105</v>
      </c>
      <c r="D2053" s="2">
        <v>0.57291666666666663</v>
      </c>
      <c r="E2053" t="s">
        <v>1</v>
      </c>
      <c r="F2053">
        <v>0.57225694444444442</v>
      </c>
      <c r="G2053">
        <v>8</v>
      </c>
      <c r="H2053" s="1">
        <v>1.5046296296294948E-4</v>
      </c>
      <c r="I2053">
        <f>H2053*86400</f>
        <v>12.999999999998835</v>
      </c>
    </row>
    <row r="2054" spans="1:9" x14ac:dyDescent="0.2">
      <c r="A2054">
        <v>2378</v>
      </c>
      <c r="B2054" s="3">
        <v>43953</v>
      </c>
      <c r="C2054" s="2">
        <v>0.71666666666666667</v>
      </c>
      <c r="D2054" s="2">
        <v>0.74444444444444446</v>
      </c>
      <c r="E2054" t="s">
        <v>0</v>
      </c>
      <c r="F2054">
        <v>0.71820601851851851</v>
      </c>
      <c r="G2054">
        <v>7</v>
      </c>
      <c r="H2054" s="1">
        <v>5.7870370370372015E-4</v>
      </c>
      <c r="I2054">
        <f>H2054*86400</f>
        <v>50.000000000001421</v>
      </c>
    </row>
    <row r="2055" spans="1:9" x14ac:dyDescent="0.2">
      <c r="A2055">
        <v>2379</v>
      </c>
      <c r="B2055" s="3">
        <v>43953</v>
      </c>
      <c r="C2055" s="2">
        <v>0.71666666666666667</v>
      </c>
      <c r="D2055" s="2">
        <v>0.74444444444444446</v>
      </c>
      <c r="E2055" t="s">
        <v>0</v>
      </c>
      <c r="F2055">
        <v>0.71887731481481476</v>
      </c>
      <c r="G2055">
        <v>7</v>
      </c>
      <c r="H2055" s="1">
        <v>6.712962962962532E-4</v>
      </c>
      <c r="I2055">
        <f>H2055*86400</f>
        <v>57.999999999996277</v>
      </c>
    </row>
    <row r="2056" spans="1:9" x14ac:dyDescent="0.2">
      <c r="A2056">
        <v>2380</v>
      </c>
      <c r="B2056" s="3">
        <v>43953</v>
      </c>
      <c r="C2056" s="2">
        <v>0.71666666666666667</v>
      </c>
      <c r="D2056" s="2">
        <v>0.74444444444444446</v>
      </c>
      <c r="E2056" t="s">
        <v>0</v>
      </c>
      <c r="F2056">
        <v>0.71898148148148155</v>
      </c>
      <c r="G2056">
        <v>7</v>
      </c>
      <c r="H2056" s="1">
        <v>1.0416666666679397E-4</v>
      </c>
      <c r="I2056">
        <f>H2056*86400</f>
        <v>9.0000000000109992</v>
      </c>
    </row>
    <row r="2057" spans="1:9" x14ac:dyDescent="0.2">
      <c r="A2057">
        <v>2381</v>
      </c>
      <c r="B2057" s="3">
        <v>43953</v>
      </c>
      <c r="C2057" s="2">
        <v>0.71666666666666667</v>
      </c>
      <c r="D2057" s="2">
        <v>0.74444444444444446</v>
      </c>
      <c r="E2057" t="s">
        <v>0</v>
      </c>
      <c r="F2057">
        <v>0.72167824074074083</v>
      </c>
      <c r="G2057">
        <v>6</v>
      </c>
      <c r="H2057" s="1">
        <v>2.6967592592592737E-3</v>
      </c>
      <c r="I2057">
        <f>H2057*86400</f>
        <v>233.00000000000125</v>
      </c>
    </row>
    <row r="2058" spans="1:9" x14ac:dyDescent="0.2">
      <c r="A2058">
        <v>2382</v>
      </c>
      <c r="B2058" s="3">
        <v>43953</v>
      </c>
      <c r="C2058" s="2">
        <v>0.71666666666666667</v>
      </c>
      <c r="D2058" s="2">
        <v>0.74444444444444446</v>
      </c>
      <c r="E2058" t="s">
        <v>0</v>
      </c>
      <c r="F2058">
        <v>0.72412037037037036</v>
      </c>
      <c r="G2058">
        <v>7</v>
      </c>
      <c r="H2058" s="1">
        <v>2.4421296296295303E-3</v>
      </c>
      <c r="I2058">
        <f>H2058*86400</f>
        <v>210.99999999999142</v>
      </c>
    </row>
    <row r="2059" spans="1:9" x14ac:dyDescent="0.2">
      <c r="A2059">
        <v>2383</v>
      </c>
      <c r="B2059" s="3">
        <v>43953</v>
      </c>
      <c r="C2059" s="2">
        <v>0.71666666666666667</v>
      </c>
      <c r="D2059" s="2">
        <v>0.74444444444444446</v>
      </c>
      <c r="E2059" t="s">
        <v>0</v>
      </c>
      <c r="F2059">
        <v>0.72828703703703701</v>
      </c>
      <c r="G2059">
        <v>6</v>
      </c>
      <c r="H2059" s="1">
        <v>4.1666666666666519E-3</v>
      </c>
      <c r="I2059">
        <f>H2059*86400</f>
        <v>359.99999999999875</v>
      </c>
    </row>
    <row r="2060" spans="1:9" x14ac:dyDescent="0.2">
      <c r="A2060">
        <v>2384</v>
      </c>
      <c r="B2060" s="3">
        <v>43953</v>
      </c>
      <c r="C2060" s="2">
        <v>0.71666666666666667</v>
      </c>
      <c r="D2060" s="2">
        <v>0.74444444444444446</v>
      </c>
      <c r="E2060" t="s">
        <v>0</v>
      </c>
      <c r="F2060">
        <v>0.72922453703703705</v>
      </c>
      <c r="G2060">
        <v>7</v>
      </c>
      <c r="H2060" s="1">
        <v>9.3750000000003553E-4</v>
      </c>
      <c r="I2060">
        <f>H2060*86400</f>
        <v>81.00000000000307</v>
      </c>
    </row>
    <row r="2061" spans="1:9" x14ac:dyDescent="0.2">
      <c r="A2061">
        <v>2385</v>
      </c>
      <c r="B2061" s="3">
        <v>43953</v>
      </c>
      <c r="C2061" s="2">
        <v>0.71666666666666667</v>
      </c>
      <c r="D2061" s="2">
        <v>0.74444444444444446</v>
      </c>
      <c r="E2061" t="s">
        <v>0</v>
      </c>
      <c r="F2061">
        <v>0.72973379629629631</v>
      </c>
      <c r="G2061">
        <v>10</v>
      </c>
      <c r="H2061" s="1">
        <v>5.0925925925926485E-4</v>
      </c>
      <c r="I2061">
        <f>H2061*86400</f>
        <v>44.000000000000483</v>
      </c>
    </row>
    <row r="2062" spans="1:9" x14ac:dyDescent="0.2">
      <c r="A2062">
        <v>2386</v>
      </c>
      <c r="B2062" s="3">
        <v>43953</v>
      </c>
      <c r="C2062" s="2">
        <v>0.71666666666666667</v>
      </c>
      <c r="D2062" s="2">
        <v>0.74444444444444446</v>
      </c>
      <c r="E2062" t="s">
        <v>0</v>
      </c>
      <c r="F2062">
        <v>0.72978009259259258</v>
      </c>
      <c r="G2062">
        <v>10</v>
      </c>
      <c r="H2062" s="1">
        <v>4.6296296296266526E-5</v>
      </c>
      <c r="I2062">
        <f>H2062*86400</f>
        <v>3.9999999999974278</v>
      </c>
    </row>
    <row r="2063" spans="1:9" x14ac:dyDescent="0.2">
      <c r="A2063">
        <v>2387</v>
      </c>
      <c r="B2063" s="3">
        <v>43953</v>
      </c>
      <c r="C2063" s="2">
        <v>0.71666666666666667</v>
      </c>
      <c r="D2063" s="2">
        <v>0.74444444444444446</v>
      </c>
      <c r="E2063" t="s">
        <v>0</v>
      </c>
      <c r="F2063">
        <v>0.73001157407407413</v>
      </c>
      <c r="G2063">
        <v>10</v>
      </c>
      <c r="H2063" s="1">
        <v>2.3148148148155467E-4</v>
      </c>
      <c r="I2063">
        <f>H2063*86400</f>
        <v>20.000000000006324</v>
      </c>
    </row>
    <row r="2064" spans="1:9" x14ac:dyDescent="0.2">
      <c r="A2064">
        <v>2388</v>
      </c>
      <c r="B2064" s="3">
        <v>43953</v>
      </c>
      <c r="C2064" s="2">
        <v>0.71666666666666667</v>
      </c>
      <c r="D2064" s="2">
        <v>0.74444444444444446</v>
      </c>
      <c r="E2064" t="s">
        <v>0</v>
      </c>
      <c r="F2064">
        <v>0.73010416666666667</v>
      </c>
      <c r="G2064">
        <v>10</v>
      </c>
      <c r="H2064" s="1">
        <v>9.2592592592533052E-5</v>
      </c>
      <c r="I2064">
        <f>H2064*86400</f>
        <v>7.9999999999948557</v>
      </c>
    </row>
    <row r="2065" spans="1:9" x14ac:dyDescent="0.2">
      <c r="A2065">
        <v>2389</v>
      </c>
      <c r="B2065" s="3">
        <v>43953</v>
      </c>
      <c r="C2065" s="2">
        <v>0.71666666666666667</v>
      </c>
      <c r="D2065" s="2">
        <v>0.74444444444444446</v>
      </c>
      <c r="E2065" t="s">
        <v>0</v>
      </c>
      <c r="F2065">
        <v>0.73018518518518516</v>
      </c>
      <c r="G2065">
        <v>10</v>
      </c>
      <c r="H2065" s="1">
        <v>8.1018518518494176E-5</v>
      </c>
      <c r="I2065">
        <f>H2065*86400</f>
        <v>6.9999999999978968</v>
      </c>
    </row>
    <row r="2066" spans="1:9" x14ac:dyDescent="0.2">
      <c r="A2066">
        <v>2390</v>
      </c>
      <c r="B2066" s="3">
        <v>43953</v>
      </c>
      <c r="C2066" s="2">
        <v>0.71666666666666667</v>
      </c>
      <c r="D2066" s="2">
        <v>0.74444444444444446</v>
      </c>
      <c r="E2066" t="s">
        <v>0</v>
      </c>
      <c r="F2066">
        <v>0.73034722222222215</v>
      </c>
      <c r="G2066">
        <v>10</v>
      </c>
      <c r="H2066" s="1">
        <v>1.6203703703698835E-4</v>
      </c>
      <c r="I2066">
        <f>H2066*86400</f>
        <v>13.999999999995794</v>
      </c>
    </row>
    <row r="2067" spans="1:9" x14ac:dyDescent="0.2">
      <c r="A2067">
        <v>2391</v>
      </c>
      <c r="B2067" s="3">
        <v>43953</v>
      </c>
      <c r="C2067" s="2">
        <v>0.71666666666666667</v>
      </c>
      <c r="D2067" s="2">
        <v>0.74444444444444446</v>
      </c>
      <c r="E2067" t="s">
        <v>0</v>
      </c>
      <c r="F2067">
        <v>0.7305787037037037</v>
      </c>
      <c r="G2067">
        <v>10</v>
      </c>
      <c r="H2067" s="1">
        <v>2.3148148148155467E-4</v>
      </c>
      <c r="I2067">
        <f>H2067*86400</f>
        <v>20.000000000006324</v>
      </c>
    </row>
    <row r="2068" spans="1:9" x14ac:dyDescent="0.2">
      <c r="A2068">
        <v>2392</v>
      </c>
      <c r="B2068" s="3">
        <v>43953</v>
      </c>
      <c r="C2068" s="2">
        <v>0.71666666666666667</v>
      </c>
      <c r="D2068" s="2">
        <v>0.74444444444444446</v>
      </c>
      <c r="E2068" t="s">
        <v>0</v>
      </c>
      <c r="F2068">
        <v>0.73089120370370375</v>
      </c>
      <c r="G2068">
        <v>10</v>
      </c>
      <c r="H2068" s="1">
        <v>3.1250000000004885E-4</v>
      </c>
      <c r="I2068">
        <f>H2068*86400</f>
        <v>27.000000000004221</v>
      </c>
    </row>
    <row r="2069" spans="1:9" x14ac:dyDescent="0.2">
      <c r="A2069">
        <v>2393</v>
      </c>
      <c r="B2069" s="3">
        <v>43953</v>
      </c>
      <c r="C2069" s="2">
        <v>0.71666666666666667</v>
      </c>
      <c r="D2069" s="2">
        <v>0.74444444444444446</v>
      </c>
      <c r="E2069" t="s">
        <v>0</v>
      </c>
      <c r="F2069">
        <v>0.73178240740740741</v>
      </c>
      <c r="G2069">
        <v>6</v>
      </c>
      <c r="H2069" s="1">
        <v>8.9120370370365798E-4</v>
      </c>
      <c r="I2069">
        <f>H2069*86400</f>
        <v>76.999999999996049</v>
      </c>
    </row>
    <row r="2070" spans="1:9" x14ac:dyDescent="0.2">
      <c r="A2070">
        <v>2394</v>
      </c>
      <c r="B2070" s="3">
        <v>43953</v>
      </c>
      <c r="C2070" s="2">
        <v>0.71666666666666667</v>
      </c>
      <c r="D2070" s="2">
        <v>0.74444444444444446</v>
      </c>
      <c r="E2070" t="s">
        <v>0</v>
      </c>
      <c r="F2070">
        <v>0.7327893518518519</v>
      </c>
      <c r="G2070">
        <v>5</v>
      </c>
      <c r="H2070" s="1">
        <v>1.0069444444444908E-3</v>
      </c>
      <c r="I2070">
        <f>H2070*86400</f>
        <v>87.000000000004007</v>
      </c>
    </row>
    <row r="2071" spans="1:9" x14ac:dyDescent="0.2">
      <c r="A2071">
        <v>2395</v>
      </c>
      <c r="B2071" s="3">
        <v>43953</v>
      </c>
      <c r="C2071" s="2">
        <v>0.71666666666666667</v>
      </c>
      <c r="D2071" s="2">
        <v>0.74444444444444446</v>
      </c>
      <c r="E2071" t="s">
        <v>0</v>
      </c>
      <c r="F2071">
        <v>0.73524305555555547</v>
      </c>
      <c r="G2071">
        <v>4</v>
      </c>
      <c r="H2071" s="1">
        <v>2.4537037037035692E-3</v>
      </c>
      <c r="I2071">
        <f>H2071*86400</f>
        <v>211.99999999998838</v>
      </c>
    </row>
    <row r="2072" spans="1:9" x14ac:dyDescent="0.2">
      <c r="A2072">
        <v>2396</v>
      </c>
      <c r="B2072" s="3">
        <v>43953</v>
      </c>
      <c r="C2072" s="2">
        <v>0.71666666666666667</v>
      </c>
      <c r="D2072" s="2">
        <v>0.74444444444444446</v>
      </c>
      <c r="E2072" t="s">
        <v>0</v>
      </c>
      <c r="F2072">
        <v>0.7353587962962963</v>
      </c>
      <c r="G2072">
        <v>4</v>
      </c>
      <c r="H2072" s="1">
        <v>1.1574074074083285E-4</v>
      </c>
      <c r="I2072">
        <f>H2072*86400</f>
        <v>10.000000000007958</v>
      </c>
    </row>
    <row r="2073" spans="1:9" x14ac:dyDescent="0.2">
      <c r="A2073">
        <v>2397</v>
      </c>
      <c r="B2073" s="3">
        <v>43953</v>
      </c>
      <c r="C2073" s="2">
        <v>0.71666666666666667</v>
      </c>
      <c r="D2073" s="2">
        <v>0.74444444444444446</v>
      </c>
      <c r="E2073" t="s">
        <v>0</v>
      </c>
      <c r="F2073">
        <v>0.73699074074074078</v>
      </c>
      <c r="G2073">
        <v>4</v>
      </c>
      <c r="H2073" s="1">
        <v>1.6319444444444775E-3</v>
      </c>
      <c r="I2073">
        <f>H2073*86400</f>
        <v>141.00000000000284</v>
      </c>
    </row>
    <row r="2074" spans="1:9" x14ac:dyDescent="0.2">
      <c r="A2074">
        <v>2398</v>
      </c>
      <c r="B2074" s="3">
        <v>43953</v>
      </c>
      <c r="C2074" s="2">
        <v>0.71666666666666667</v>
      </c>
      <c r="D2074" s="2">
        <v>0.74444444444444446</v>
      </c>
      <c r="E2074" t="s">
        <v>0</v>
      </c>
      <c r="F2074">
        <v>0.73761574074074077</v>
      </c>
      <c r="G2074">
        <v>6</v>
      </c>
      <c r="H2074" s="1">
        <v>6.2499999999998668E-4</v>
      </c>
      <c r="I2074">
        <f>H2074*86400</f>
        <v>53.999999999998849</v>
      </c>
    </row>
    <row r="2075" spans="1:9" x14ac:dyDescent="0.2">
      <c r="A2075">
        <v>2399</v>
      </c>
      <c r="B2075" s="3">
        <v>43953</v>
      </c>
      <c r="C2075" s="2">
        <v>0.71666666666666667</v>
      </c>
      <c r="D2075" s="2">
        <v>0.74444444444444446</v>
      </c>
      <c r="E2075" t="s">
        <v>0</v>
      </c>
      <c r="F2075">
        <v>0.73796296296296304</v>
      </c>
      <c r="G2075">
        <v>6</v>
      </c>
      <c r="H2075" s="1">
        <v>3.472222222222765E-4</v>
      </c>
      <c r="I2075">
        <f>H2075*86400</f>
        <v>30.00000000000469</v>
      </c>
    </row>
    <row r="2076" spans="1:9" x14ac:dyDescent="0.2">
      <c r="A2076">
        <v>2400</v>
      </c>
      <c r="B2076" s="3">
        <v>43953</v>
      </c>
      <c r="C2076" s="2">
        <v>0.71666666666666667</v>
      </c>
      <c r="D2076" s="2">
        <v>0.74444444444444446</v>
      </c>
      <c r="E2076" t="s">
        <v>0</v>
      </c>
      <c r="F2076">
        <v>0.74019675925925921</v>
      </c>
      <c r="G2076">
        <v>4</v>
      </c>
      <c r="H2076" s="1">
        <v>2.2337962962961644E-3</v>
      </c>
      <c r="I2076">
        <f>H2076*86400</f>
        <v>192.9999999999886</v>
      </c>
    </row>
    <row r="2077" spans="1:9" x14ac:dyDescent="0.2">
      <c r="A2077">
        <v>2401</v>
      </c>
      <c r="B2077" s="3">
        <v>43953</v>
      </c>
      <c r="C2077" s="2">
        <v>0.71666666666666667</v>
      </c>
      <c r="D2077" s="2">
        <v>0.74444444444444446</v>
      </c>
      <c r="E2077" t="s">
        <v>0</v>
      </c>
      <c r="F2077">
        <v>0.74059027777777775</v>
      </c>
      <c r="G2077">
        <v>3</v>
      </c>
      <c r="H2077" s="1">
        <v>3.9351851851854303E-4</v>
      </c>
      <c r="I2077">
        <f>H2077*86400</f>
        <v>34.000000000002117</v>
      </c>
    </row>
    <row r="2078" spans="1:9" x14ac:dyDescent="0.2">
      <c r="A2078">
        <v>2404</v>
      </c>
      <c r="B2078" s="3">
        <v>43954</v>
      </c>
      <c r="C2078" s="2">
        <v>0.60902777777777783</v>
      </c>
      <c r="D2078" s="2">
        <v>0.62152777777777779</v>
      </c>
      <c r="E2078" t="s">
        <v>337</v>
      </c>
      <c r="F2078">
        <v>0.61052083333333329</v>
      </c>
      <c r="G2078">
        <v>5</v>
      </c>
      <c r="H2078" s="1">
        <v>4.7453703703692618E-4</v>
      </c>
      <c r="I2078">
        <f>H2078*86400</f>
        <v>40.999999999990422</v>
      </c>
    </row>
    <row r="2079" spans="1:9" x14ac:dyDescent="0.2">
      <c r="A2079">
        <v>2405</v>
      </c>
      <c r="B2079" s="3">
        <v>43954</v>
      </c>
      <c r="C2079" s="2">
        <v>0.60902777777777783</v>
      </c>
      <c r="D2079" s="2">
        <v>0.62152777777777779</v>
      </c>
      <c r="E2079" t="s">
        <v>337</v>
      </c>
      <c r="F2079">
        <v>0.61090277777777779</v>
      </c>
      <c r="G2079">
        <v>6</v>
      </c>
      <c r="H2079" s="1">
        <v>3.8194444444450415E-4</v>
      </c>
      <c r="I2079">
        <f>H2079*86400</f>
        <v>33.000000000005159</v>
      </c>
    </row>
    <row r="2080" spans="1:9" x14ac:dyDescent="0.2">
      <c r="A2080">
        <v>2406</v>
      </c>
      <c r="B2080" s="3">
        <v>43954</v>
      </c>
      <c r="C2080" s="2">
        <v>0.60902777777777783</v>
      </c>
      <c r="D2080" s="2">
        <v>0.62152777777777779</v>
      </c>
      <c r="E2080" t="s">
        <v>337</v>
      </c>
      <c r="F2080">
        <v>0.61236111111111113</v>
      </c>
      <c r="G2080">
        <v>6</v>
      </c>
      <c r="H2080" s="1">
        <v>1.4583333333333393E-3</v>
      </c>
      <c r="I2080">
        <f>H2080*86400</f>
        <v>126.00000000000051</v>
      </c>
    </row>
    <row r="2081" spans="1:9" x14ac:dyDescent="0.2">
      <c r="A2081">
        <v>2407</v>
      </c>
      <c r="B2081" s="3">
        <v>43954</v>
      </c>
      <c r="C2081" s="2">
        <v>0.60902777777777783</v>
      </c>
      <c r="D2081" s="2">
        <v>0.62152777777777779</v>
      </c>
      <c r="E2081" t="s">
        <v>337</v>
      </c>
      <c r="F2081">
        <v>0.61260416666666673</v>
      </c>
      <c r="G2081">
        <v>6</v>
      </c>
      <c r="H2081" s="1">
        <v>2.4305555555559355E-4</v>
      </c>
      <c r="I2081">
        <f>H2081*86400</f>
        <v>21.000000000003283</v>
      </c>
    </row>
    <row r="2082" spans="1:9" x14ac:dyDescent="0.2">
      <c r="A2082">
        <v>2408</v>
      </c>
      <c r="B2082" s="3">
        <v>43954</v>
      </c>
      <c r="C2082" s="2">
        <v>0.60902777777777783</v>
      </c>
      <c r="D2082" s="2">
        <v>0.62152777777777779</v>
      </c>
      <c r="E2082" t="s">
        <v>337</v>
      </c>
      <c r="F2082">
        <v>0.61403935185185188</v>
      </c>
      <c r="G2082">
        <v>6</v>
      </c>
      <c r="H2082" s="1">
        <v>1.4351851851851505E-3</v>
      </c>
      <c r="I2082">
        <f>H2082*86400</f>
        <v>123.999999999997</v>
      </c>
    </row>
    <row r="2083" spans="1:9" x14ac:dyDescent="0.2">
      <c r="A2083">
        <v>2409</v>
      </c>
      <c r="B2083" s="3">
        <v>43954</v>
      </c>
      <c r="C2083" s="2">
        <v>0.60902777777777783</v>
      </c>
      <c r="D2083" s="2">
        <v>0.62152777777777779</v>
      </c>
      <c r="E2083" t="s">
        <v>337</v>
      </c>
      <c r="F2083">
        <v>0.61420138888888887</v>
      </c>
      <c r="G2083">
        <v>6</v>
      </c>
      <c r="H2083" s="1">
        <v>1.6203703703698835E-4</v>
      </c>
      <c r="I2083">
        <f>H2083*86400</f>
        <v>13.999999999995794</v>
      </c>
    </row>
    <row r="2084" spans="1:9" x14ac:dyDescent="0.2">
      <c r="A2084">
        <v>2410</v>
      </c>
      <c r="B2084" s="3">
        <v>43954</v>
      </c>
      <c r="C2084" s="2">
        <v>0.60902777777777783</v>
      </c>
      <c r="D2084" s="2">
        <v>0.62152777777777779</v>
      </c>
      <c r="E2084" t="s">
        <v>337</v>
      </c>
      <c r="F2084">
        <v>0.61626157407407411</v>
      </c>
      <c r="G2084">
        <v>6</v>
      </c>
      <c r="H2084" s="1">
        <v>2.0601851851852482E-3</v>
      </c>
      <c r="I2084">
        <f>H2084*86400</f>
        <v>178.00000000000546</v>
      </c>
    </row>
    <row r="2085" spans="1:9" x14ac:dyDescent="0.2">
      <c r="A2085">
        <v>2411</v>
      </c>
      <c r="B2085" s="3">
        <v>43954</v>
      </c>
      <c r="C2085" s="2">
        <v>0.60902777777777783</v>
      </c>
      <c r="D2085" s="2">
        <v>0.62152777777777779</v>
      </c>
      <c r="E2085" t="s">
        <v>337</v>
      </c>
      <c r="F2085">
        <v>0.61633101851851857</v>
      </c>
      <c r="G2085">
        <v>5</v>
      </c>
      <c r="H2085" s="1">
        <v>6.94444444444553E-5</v>
      </c>
      <c r="I2085">
        <f>H2085*86400</f>
        <v>6.0000000000009379</v>
      </c>
    </row>
    <row r="2086" spans="1:9" x14ac:dyDescent="0.2">
      <c r="A2086">
        <v>2412</v>
      </c>
      <c r="B2086" s="3">
        <v>43954</v>
      </c>
      <c r="C2086" s="2">
        <v>0.60902777777777783</v>
      </c>
      <c r="D2086" s="2">
        <v>0.62152777777777779</v>
      </c>
      <c r="E2086" t="s">
        <v>337</v>
      </c>
      <c r="F2086">
        <v>0.61690972222222229</v>
      </c>
      <c r="G2086">
        <v>5</v>
      </c>
      <c r="H2086" s="1">
        <v>5.7870370370372015E-4</v>
      </c>
      <c r="I2086">
        <f>H2086*86400</f>
        <v>50.000000000001421</v>
      </c>
    </row>
    <row r="2087" spans="1:9" x14ac:dyDescent="0.2">
      <c r="A2087">
        <v>2413</v>
      </c>
      <c r="B2087" s="3">
        <v>43954</v>
      </c>
      <c r="C2087" s="2">
        <v>0.60902777777777783</v>
      </c>
      <c r="D2087" s="2">
        <v>0.62152777777777779</v>
      </c>
      <c r="E2087" t="s">
        <v>337</v>
      </c>
      <c r="F2087">
        <v>0.61777777777777776</v>
      </c>
      <c r="G2087">
        <v>5</v>
      </c>
      <c r="H2087" s="1">
        <v>8.680555555554692E-4</v>
      </c>
      <c r="I2087">
        <f>H2087*86400</f>
        <v>74.999999999992539</v>
      </c>
    </row>
    <row r="2088" spans="1:9" x14ac:dyDescent="0.2">
      <c r="A2088">
        <v>2414</v>
      </c>
      <c r="B2088" s="3">
        <v>43954</v>
      </c>
      <c r="C2088" s="2">
        <v>0.60902777777777783</v>
      </c>
      <c r="D2088" s="2">
        <v>0.62152777777777779</v>
      </c>
      <c r="E2088" t="s">
        <v>337</v>
      </c>
      <c r="F2088">
        <v>0.61881944444444448</v>
      </c>
      <c r="G2088">
        <v>4</v>
      </c>
      <c r="H2088" s="1">
        <v>1.0416666666667185E-3</v>
      </c>
      <c r="I2088">
        <f>H2088*86400</f>
        <v>90.000000000004476</v>
      </c>
    </row>
    <row r="2089" spans="1:9" x14ac:dyDescent="0.2">
      <c r="A2089">
        <v>2417</v>
      </c>
      <c r="B2089" s="3">
        <v>43954</v>
      </c>
      <c r="C2089" s="2">
        <v>0.63405092592592593</v>
      </c>
      <c r="D2089" s="2">
        <v>0.64583333333333337</v>
      </c>
      <c r="E2089" t="s">
        <v>1</v>
      </c>
      <c r="F2089">
        <v>0.63561342592592596</v>
      </c>
      <c r="G2089">
        <v>3</v>
      </c>
      <c r="H2089" s="1">
        <v>1.2615740740741233E-3</v>
      </c>
      <c r="I2089">
        <f>H2089*86400</f>
        <v>109.00000000000425</v>
      </c>
    </row>
    <row r="2090" spans="1:9" x14ac:dyDescent="0.2">
      <c r="A2090">
        <v>2418</v>
      </c>
      <c r="B2090" s="3">
        <v>43954</v>
      </c>
      <c r="C2090" s="2">
        <v>0.63405092592592593</v>
      </c>
      <c r="D2090" s="2">
        <v>0.64583333333333337</v>
      </c>
      <c r="E2090" t="s">
        <v>1</v>
      </c>
      <c r="F2090">
        <v>0.63638888888888889</v>
      </c>
      <c r="G2090">
        <v>3</v>
      </c>
      <c r="H2090" s="1">
        <v>7.7546296296293615E-4</v>
      </c>
      <c r="I2090">
        <f>H2090*86400</f>
        <v>66.999999999997684</v>
      </c>
    </row>
    <row r="2091" spans="1:9" x14ac:dyDescent="0.2">
      <c r="A2091">
        <v>2419</v>
      </c>
      <c r="B2091" s="3">
        <v>43954</v>
      </c>
      <c r="C2091" s="2">
        <v>0.63405092592592593</v>
      </c>
      <c r="D2091" s="2">
        <v>0.64583333333333337</v>
      </c>
      <c r="E2091" t="s">
        <v>1</v>
      </c>
      <c r="F2091">
        <v>0.63650462962962961</v>
      </c>
      <c r="G2091">
        <v>3</v>
      </c>
      <c r="H2091" s="1">
        <v>1.1574074074072183E-4</v>
      </c>
      <c r="I2091">
        <f>H2091*86400</f>
        <v>9.9999999999983658</v>
      </c>
    </row>
    <row r="2092" spans="1:9" x14ac:dyDescent="0.2">
      <c r="A2092">
        <v>2420</v>
      </c>
      <c r="B2092" s="3">
        <v>43954</v>
      </c>
      <c r="C2092" s="2">
        <v>0.63405092592592593</v>
      </c>
      <c r="D2092" s="2">
        <v>0.64583333333333337</v>
      </c>
      <c r="E2092" t="s">
        <v>1</v>
      </c>
      <c r="F2092">
        <v>0.63693287037037039</v>
      </c>
      <c r="G2092">
        <v>3</v>
      </c>
      <c r="H2092" s="1">
        <v>4.2824074074077068E-4</v>
      </c>
      <c r="I2092">
        <f>H2092*86400</f>
        <v>37.000000000002586</v>
      </c>
    </row>
    <row r="2093" spans="1:9" x14ac:dyDescent="0.2">
      <c r="A2093">
        <v>2421</v>
      </c>
      <c r="B2093" s="3">
        <v>43954</v>
      </c>
      <c r="C2093" s="2">
        <v>0.63405092592592593</v>
      </c>
      <c r="D2093" s="2">
        <v>0.64583333333333337</v>
      </c>
      <c r="E2093" t="s">
        <v>1</v>
      </c>
      <c r="F2093">
        <v>0.63695601851851846</v>
      </c>
      <c r="G2093">
        <v>3</v>
      </c>
      <c r="H2093" s="1">
        <v>2.3148148148077752E-5</v>
      </c>
      <c r="I2093">
        <f>H2093*86400</f>
        <v>1.9999999999939178</v>
      </c>
    </row>
    <row r="2094" spans="1:9" x14ac:dyDescent="0.2">
      <c r="A2094">
        <v>2422</v>
      </c>
      <c r="B2094" s="3">
        <v>43954</v>
      </c>
      <c r="C2094" s="2">
        <v>0.63405092592592593</v>
      </c>
      <c r="D2094" s="2">
        <v>0.64583333333333337</v>
      </c>
      <c r="E2094" t="s">
        <v>1</v>
      </c>
      <c r="F2094">
        <v>0.63797453703703699</v>
      </c>
      <c r="G2094">
        <v>4</v>
      </c>
      <c r="H2094" s="1">
        <v>1.0185185185185297E-3</v>
      </c>
      <c r="I2094">
        <f>H2094*86400</f>
        <v>88.000000000000966</v>
      </c>
    </row>
    <row r="2095" spans="1:9" x14ac:dyDescent="0.2">
      <c r="A2095">
        <v>2423</v>
      </c>
      <c r="B2095" s="3">
        <v>43954</v>
      </c>
      <c r="C2095" s="2">
        <v>0.63405092592592593</v>
      </c>
      <c r="D2095" s="2">
        <v>0.64583333333333337</v>
      </c>
      <c r="E2095" t="s">
        <v>1</v>
      </c>
      <c r="F2095">
        <v>0.63804398148148145</v>
      </c>
      <c r="G2095">
        <v>4</v>
      </c>
      <c r="H2095" s="1">
        <v>6.94444444444553E-5</v>
      </c>
      <c r="I2095">
        <f>H2095*86400</f>
        <v>6.0000000000009379</v>
      </c>
    </row>
    <row r="2096" spans="1:9" x14ac:dyDescent="0.2">
      <c r="A2096">
        <v>2424</v>
      </c>
      <c r="B2096" s="3">
        <v>43954</v>
      </c>
      <c r="C2096" s="2">
        <v>0.63405092592592593</v>
      </c>
      <c r="D2096" s="2">
        <v>0.64583333333333337</v>
      </c>
      <c r="E2096" t="s">
        <v>1</v>
      </c>
      <c r="F2096">
        <v>0.63810185185185186</v>
      </c>
      <c r="G2096">
        <v>4</v>
      </c>
      <c r="H2096" s="1">
        <v>5.7870370370416424E-5</v>
      </c>
      <c r="I2096">
        <f>H2096*86400</f>
        <v>5.000000000003979</v>
      </c>
    </row>
    <row r="2097" spans="1:9" x14ac:dyDescent="0.2">
      <c r="A2097">
        <v>2425</v>
      </c>
      <c r="B2097" s="3">
        <v>43954</v>
      </c>
      <c r="C2097" s="2">
        <v>0.63405092592592593</v>
      </c>
      <c r="D2097" s="2">
        <v>0.64583333333333337</v>
      </c>
      <c r="E2097" t="s">
        <v>1</v>
      </c>
      <c r="F2097">
        <v>0.63913194444444443</v>
      </c>
      <c r="G2097">
        <v>5</v>
      </c>
      <c r="H2097" s="1">
        <v>1.0300925925925686E-3</v>
      </c>
      <c r="I2097">
        <f>H2097*86400</f>
        <v>88.999999999997925</v>
      </c>
    </row>
    <row r="2098" spans="1:9" x14ac:dyDescent="0.2">
      <c r="A2098">
        <v>2426</v>
      </c>
      <c r="B2098" s="3">
        <v>43954</v>
      </c>
      <c r="C2098" s="2">
        <v>0.63405092592592593</v>
      </c>
      <c r="D2098" s="2">
        <v>0.64583333333333337</v>
      </c>
      <c r="E2098" t="s">
        <v>1</v>
      </c>
      <c r="F2098">
        <v>0.63920138888888889</v>
      </c>
      <c r="G2098">
        <v>5</v>
      </c>
      <c r="H2098" s="1">
        <v>6.94444444444553E-5</v>
      </c>
      <c r="I2098">
        <f>H2098*86400</f>
        <v>6.0000000000009379</v>
      </c>
    </row>
    <row r="2099" spans="1:9" x14ac:dyDescent="0.2">
      <c r="A2099">
        <v>2427</v>
      </c>
      <c r="B2099" s="3">
        <v>43954</v>
      </c>
      <c r="C2099" s="2">
        <v>0.63405092592592593</v>
      </c>
      <c r="D2099" s="2">
        <v>0.64583333333333337</v>
      </c>
      <c r="E2099" t="s">
        <v>1</v>
      </c>
      <c r="F2099">
        <v>0.63983796296296302</v>
      </c>
      <c r="G2099">
        <v>5</v>
      </c>
      <c r="H2099" s="1">
        <v>6.3657407407413658E-4</v>
      </c>
      <c r="I2099">
        <f>H2099*86400</f>
        <v>55.0000000000054</v>
      </c>
    </row>
    <row r="2100" spans="1:9" x14ac:dyDescent="0.2">
      <c r="A2100">
        <v>2428</v>
      </c>
      <c r="B2100" s="3">
        <v>43954</v>
      </c>
      <c r="C2100" s="2">
        <v>0.63405092592592593</v>
      </c>
      <c r="D2100" s="2">
        <v>0.64583333333333337</v>
      </c>
      <c r="E2100" t="s">
        <v>1</v>
      </c>
      <c r="F2100">
        <v>0.63995370370370364</v>
      </c>
      <c r="G2100">
        <v>5</v>
      </c>
      <c r="H2100" s="1">
        <v>1.157407407406108E-4</v>
      </c>
      <c r="I2100">
        <f>H2100*86400</f>
        <v>9.9999999999887734</v>
      </c>
    </row>
    <row r="2101" spans="1:9" x14ac:dyDescent="0.2">
      <c r="A2101">
        <v>2429</v>
      </c>
      <c r="B2101" s="3">
        <v>43954</v>
      </c>
      <c r="C2101" s="2">
        <v>0.63405092592592593</v>
      </c>
      <c r="D2101" s="2">
        <v>0.64583333333333337</v>
      </c>
      <c r="E2101" t="s">
        <v>1</v>
      </c>
      <c r="F2101">
        <v>0.64197916666666666</v>
      </c>
      <c r="G2101">
        <v>3</v>
      </c>
      <c r="H2101" s="1">
        <v>2.0254629629630205E-3</v>
      </c>
      <c r="I2101">
        <f>H2101*86400</f>
        <v>175.00000000000497</v>
      </c>
    </row>
    <row r="2102" spans="1:9" x14ac:dyDescent="0.2">
      <c r="A2102">
        <v>2430</v>
      </c>
      <c r="B2102" s="3">
        <v>43954</v>
      </c>
      <c r="C2102" s="2">
        <v>0.63405092592592593</v>
      </c>
      <c r="D2102" s="2">
        <v>0.64583333333333337</v>
      </c>
      <c r="E2102" t="s">
        <v>1</v>
      </c>
      <c r="F2102">
        <v>0.64487268518518526</v>
      </c>
      <c r="G2102">
        <v>8</v>
      </c>
      <c r="H2102" s="1">
        <v>2.8935185185186008E-3</v>
      </c>
      <c r="I2102">
        <f>H2102*86400</f>
        <v>250.00000000000711</v>
      </c>
    </row>
    <row r="2103" spans="1:9" x14ac:dyDescent="0.2">
      <c r="A2103">
        <v>2431</v>
      </c>
      <c r="B2103" s="3">
        <v>43954</v>
      </c>
      <c r="C2103" s="2">
        <v>0.63405092592592593</v>
      </c>
      <c r="D2103" s="2">
        <v>0.64583333333333337</v>
      </c>
      <c r="E2103" t="s">
        <v>1</v>
      </c>
      <c r="F2103">
        <v>0.64495370370370375</v>
      </c>
      <c r="G2103">
        <v>8</v>
      </c>
      <c r="H2103" s="1">
        <v>8.1018518518494176E-5</v>
      </c>
      <c r="I2103">
        <f>H2103*86400</f>
        <v>6.9999999999978968</v>
      </c>
    </row>
    <row r="2104" spans="1:9" x14ac:dyDescent="0.2">
      <c r="A2104">
        <v>2434</v>
      </c>
      <c r="B2104" s="3">
        <v>43955</v>
      </c>
      <c r="C2104" s="2">
        <v>0.46527777777777773</v>
      </c>
      <c r="D2104" s="2">
        <v>0.47986111111111113</v>
      </c>
      <c r="E2104" t="s">
        <v>4</v>
      </c>
      <c r="F2104">
        <v>0.46572916666666669</v>
      </c>
      <c r="G2104">
        <v>3</v>
      </c>
      <c r="H2104" s="1">
        <v>2.3148148148188774E-5</v>
      </c>
      <c r="I2104">
        <f>H2104*86400</f>
        <v>2.0000000000035101</v>
      </c>
    </row>
    <row r="2105" spans="1:9" x14ac:dyDescent="0.2">
      <c r="A2105">
        <v>2435</v>
      </c>
      <c r="B2105" s="3">
        <v>43955</v>
      </c>
      <c r="C2105" s="2">
        <v>0.46527777777777773</v>
      </c>
      <c r="D2105" s="2">
        <v>0.47986111111111113</v>
      </c>
      <c r="E2105" t="s">
        <v>4</v>
      </c>
      <c r="F2105">
        <v>0.46621527777777777</v>
      </c>
      <c r="G2105">
        <v>3</v>
      </c>
      <c r="H2105" s="1">
        <v>4.8611111111107608E-4</v>
      </c>
      <c r="I2105">
        <f>H2105*86400</f>
        <v>41.999999999996973</v>
      </c>
    </row>
    <row r="2106" spans="1:9" x14ac:dyDescent="0.2">
      <c r="A2106">
        <v>2436</v>
      </c>
      <c r="B2106" s="3">
        <v>43955</v>
      </c>
      <c r="C2106" s="2">
        <v>0.46527777777777773</v>
      </c>
      <c r="D2106" s="2">
        <v>0.47986111111111113</v>
      </c>
      <c r="E2106" t="s">
        <v>4</v>
      </c>
      <c r="F2106">
        <v>0.46724537037037034</v>
      </c>
      <c r="G2106">
        <v>3</v>
      </c>
      <c r="H2106" s="1">
        <v>1.0300925925925686E-3</v>
      </c>
      <c r="I2106">
        <f>H2106*86400</f>
        <v>88.999999999997925</v>
      </c>
    </row>
    <row r="2107" spans="1:9" x14ac:dyDescent="0.2">
      <c r="A2107">
        <v>2437</v>
      </c>
      <c r="B2107" s="3">
        <v>43955</v>
      </c>
      <c r="C2107" s="2">
        <v>0.46527777777777773</v>
      </c>
      <c r="D2107" s="2">
        <v>0.47986111111111113</v>
      </c>
      <c r="E2107" t="s">
        <v>4</v>
      </c>
      <c r="F2107">
        <v>0.4679976851851852</v>
      </c>
      <c r="G2107">
        <v>3</v>
      </c>
      <c r="H2107" s="1">
        <v>7.523148148148584E-4</v>
      </c>
      <c r="I2107">
        <f>H2107*86400</f>
        <v>65.000000000003766</v>
      </c>
    </row>
    <row r="2108" spans="1:9" x14ac:dyDescent="0.2">
      <c r="A2108">
        <v>2438</v>
      </c>
      <c r="B2108" s="3">
        <v>43955</v>
      </c>
      <c r="C2108" s="2">
        <v>0.46527777777777773</v>
      </c>
      <c r="D2108" s="2">
        <v>0.47986111111111113</v>
      </c>
      <c r="E2108" t="s">
        <v>4</v>
      </c>
      <c r="F2108">
        <v>0.46893518518518523</v>
      </c>
      <c r="G2108">
        <v>3</v>
      </c>
      <c r="H2108" s="1">
        <v>9.3750000000003553E-4</v>
      </c>
      <c r="I2108">
        <f>H2108*86400</f>
        <v>81.00000000000307</v>
      </c>
    </row>
    <row r="2109" spans="1:9" x14ac:dyDescent="0.2">
      <c r="A2109">
        <v>2439</v>
      </c>
      <c r="B2109" s="3">
        <v>43955</v>
      </c>
      <c r="C2109" s="2">
        <v>0.46527777777777773</v>
      </c>
      <c r="D2109" s="2">
        <v>0.47986111111111113</v>
      </c>
      <c r="E2109" t="s">
        <v>4</v>
      </c>
      <c r="F2109">
        <v>0.46916666666666668</v>
      </c>
      <c r="G2109">
        <v>3</v>
      </c>
      <c r="H2109" s="1">
        <v>2.3148148148144365E-4</v>
      </c>
      <c r="I2109">
        <f>H2109*86400</f>
        <v>19.999999999996732</v>
      </c>
    </row>
    <row r="2110" spans="1:9" x14ac:dyDescent="0.2">
      <c r="A2110">
        <v>2440</v>
      </c>
      <c r="B2110" s="3">
        <v>43955</v>
      </c>
      <c r="C2110" s="2">
        <v>0.46527777777777773</v>
      </c>
      <c r="D2110" s="2">
        <v>0.47986111111111113</v>
      </c>
      <c r="E2110" t="s">
        <v>4</v>
      </c>
      <c r="F2110">
        <v>0.46984953703703702</v>
      </c>
      <c r="G2110">
        <v>3</v>
      </c>
      <c r="H2110" s="1">
        <v>6.8287037037034759E-4</v>
      </c>
      <c r="I2110">
        <f>H2110*86400</f>
        <v>58.999999999998032</v>
      </c>
    </row>
    <row r="2111" spans="1:9" x14ac:dyDescent="0.2">
      <c r="A2111">
        <v>2441</v>
      </c>
      <c r="B2111" s="3">
        <v>43955</v>
      </c>
      <c r="C2111" s="2">
        <v>0.46527777777777773</v>
      </c>
      <c r="D2111" s="2">
        <v>0.47986111111111113</v>
      </c>
      <c r="E2111" t="s">
        <v>4</v>
      </c>
      <c r="F2111">
        <v>0.46998842592592593</v>
      </c>
      <c r="G2111">
        <v>3</v>
      </c>
      <c r="H2111" s="1">
        <v>1.388888888889106E-4</v>
      </c>
      <c r="I2111">
        <f>H2111*86400</f>
        <v>12.000000000001876</v>
      </c>
    </row>
    <row r="2112" spans="1:9" x14ac:dyDescent="0.2">
      <c r="A2112">
        <v>2442</v>
      </c>
      <c r="B2112" s="3">
        <v>43955</v>
      </c>
      <c r="C2112" s="2">
        <v>0.46527777777777773</v>
      </c>
      <c r="D2112" s="2">
        <v>0.47986111111111113</v>
      </c>
      <c r="E2112" t="s">
        <v>4</v>
      </c>
      <c r="F2112">
        <v>0.47052083333333333</v>
      </c>
      <c r="G2112">
        <v>3</v>
      </c>
      <c r="H2112" s="1">
        <v>5.3240740740739811E-4</v>
      </c>
      <c r="I2112">
        <f>H2112*86400</f>
        <v>45.999999999999197</v>
      </c>
    </row>
    <row r="2113" spans="1:9" x14ac:dyDescent="0.2">
      <c r="A2113">
        <v>2443</v>
      </c>
      <c r="B2113" s="3">
        <v>43955</v>
      </c>
      <c r="C2113" s="2">
        <v>0.46527777777777773</v>
      </c>
      <c r="D2113" s="2">
        <v>0.47986111111111113</v>
      </c>
      <c r="E2113" t="s">
        <v>4</v>
      </c>
      <c r="F2113">
        <v>0.47135416666666669</v>
      </c>
      <c r="G2113">
        <v>4</v>
      </c>
      <c r="H2113" s="1">
        <v>8.3333333333335258E-4</v>
      </c>
      <c r="I2113">
        <f>H2113*86400</f>
        <v>72.000000000001663</v>
      </c>
    </row>
    <row r="2114" spans="1:9" x14ac:dyDescent="0.2">
      <c r="A2114">
        <v>2444</v>
      </c>
      <c r="B2114" s="3">
        <v>43955</v>
      </c>
      <c r="C2114" s="2">
        <v>0.46527777777777773</v>
      </c>
      <c r="D2114" s="2">
        <v>0.47986111111111113</v>
      </c>
      <c r="E2114" t="s">
        <v>4</v>
      </c>
      <c r="F2114">
        <v>0.47142361111111114</v>
      </c>
      <c r="G2114">
        <v>4</v>
      </c>
      <c r="H2114" s="1">
        <v>6.94444444444553E-5</v>
      </c>
      <c r="I2114">
        <f>H2114*86400</f>
        <v>6.0000000000009379</v>
      </c>
    </row>
    <row r="2115" spans="1:9" x14ac:dyDescent="0.2">
      <c r="A2115">
        <v>2445</v>
      </c>
      <c r="B2115" s="3">
        <v>43955</v>
      </c>
      <c r="C2115" s="2">
        <v>0.46527777777777773</v>
      </c>
      <c r="D2115" s="2">
        <v>0.47986111111111113</v>
      </c>
      <c r="E2115" t="s">
        <v>4</v>
      </c>
      <c r="F2115">
        <v>0.47218749999999998</v>
      </c>
      <c r="G2115">
        <v>4</v>
      </c>
      <c r="H2115" s="1">
        <v>7.6388888888884177E-4</v>
      </c>
      <c r="I2115">
        <f>H2115*86400</f>
        <v>65.999999999995936</v>
      </c>
    </row>
    <row r="2116" spans="1:9" x14ac:dyDescent="0.2">
      <c r="A2116">
        <v>2446</v>
      </c>
      <c r="B2116" s="3">
        <v>43955</v>
      </c>
      <c r="C2116" s="2">
        <v>0.46527777777777773</v>
      </c>
      <c r="D2116" s="2">
        <v>0.47986111111111113</v>
      </c>
      <c r="E2116" t="s">
        <v>4</v>
      </c>
      <c r="F2116">
        <v>0.47225694444444444</v>
      </c>
      <c r="G2116">
        <v>4</v>
      </c>
      <c r="H2116" s="1">
        <v>6.94444444444553E-5</v>
      </c>
      <c r="I2116">
        <f>H2116*86400</f>
        <v>6.0000000000009379</v>
      </c>
    </row>
    <row r="2117" spans="1:9" x14ac:dyDescent="0.2">
      <c r="A2117">
        <v>2447</v>
      </c>
      <c r="B2117" s="3">
        <v>43955</v>
      </c>
      <c r="C2117" s="2">
        <v>0.46527777777777773</v>
      </c>
      <c r="D2117" s="2">
        <v>0.47986111111111113</v>
      </c>
      <c r="E2117" t="s">
        <v>4</v>
      </c>
      <c r="F2117">
        <v>0.47313657407407406</v>
      </c>
      <c r="G2117">
        <v>4</v>
      </c>
      <c r="H2117" s="1">
        <v>8.796296296296191E-4</v>
      </c>
      <c r="I2117">
        <f>H2117*86400</f>
        <v>75.999999999999091</v>
      </c>
    </row>
    <row r="2118" spans="1:9" x14ac:dyDescent="0.2">
      <c r="A2118">
        <v>2448</v>
      </c>
      <c r="B2118" s="3">
        <v>43955</v>
      </c>
      <c r="C2118" s="2">
        <v>0.46527777777777773</v>
      </c>
      <c r="D2118" s="2">
        <v>0.47986111111111113</v>
      </c>
      <c r="E2118" t="s">
        <v>4</v>
      </c>
      <c r="F2118">
        <v>0.47350694444444441</v>
      </c>
      <c r="G2118">
        <v>4</v>
      </c>
      <c r="H2118" s="1">
        <v>3.7037037037035425E-4</v>
      </c>
      <c r="I2118">
        <f>H2118*86400</f>
        <v>31.999999999998607</v>
      </c>
    </row>
    <row r="2119" spans="1:9" x14ac:dyDescent="0.2">
      <c r="A2119">
        <v>2449</v>
      </c>
      <c r="B2119" s="3">
        <v>43955</v>
      </c>
      <c r="C2119" s="2">
        <v>0.46527777777777773</v>
      </c>
      <c r="D2119" s="2">
        <v>0.47986111111111113</v>
      </c>
      <c r="E2119" t="s">
        <v>4</v>
      </c>
      <c r="F2119">
        <v>0.47366898148148145</v>
      </c>
      <c r="G2119">
        <v>5</v>
      </c>
      <c r="H2119" s="1">
        <v>1.6203703703704386E-4</v>
      </c>
      <c r="I2119">
        <f>H2119*86400</f>
        <v>14.00000000000059</v>
      </c>
    </row>
    <row r="2120" spans="1:9" x14ac:dyDescent="0.2">
      <c r="A2120">
        <v>2450</v>
      </c>
      <c r="B2120" s="3">
        <v>43955</v>
      </c>
      <c r="C2120" s="2">
        <v>0.46527777777777773</v>
      </c>
      <c r="D2120" s="2">
        <v>0.47986111111111113</v>
      </c>
      <c r="E2120" t="s">
        <v>4</v>
      </c>
      <c r="F2120">
        <v>0.47473379629629631</v>
      </c>
      <c r="G2120">
        <v>6</v>
      </c>
      <c r="H2120" s="1">
        <v>1.0648148148148517E-3</v>
      </c>
      <c r="I2120">
        <f>H2120*86400</f>
        <v>92.000000000003183</v>
      </c>
    </row>
    <row r="2121" spans="1:9" x14ac:dyDescent="0.2">
      <c r="A2121">
        <v>2451</v>
      </c>
      <c r="B2121" s="3">
        <v>43955</v>
      </c>
      <c r="C2121" s="2">
        <v>0.46527777777777773</v>
      </c>
      <c r="D2121" s="2">
        <v>0.47986111111111113</v>
      </c>
      <c r="E2121" t="s">
        <v>4</v>
      </c>
      <c r="F2121">
        <v>0.47486111111111112</v>
      </c>
      <c r="G2121">
        <v>6</v>
      </c>
      <c r="H2121" s="1">
        <v>1.2731481481481621E-4</v>
      </c>
      <c r="I2121">
        <f>H2121*86400</f>
        <v>11.000000000000121</v>
      </c>
    </row>
    <row r="2122" spans="1:9" x14ac:dyDescent="0.2">
      <c r="A2122">
        <v>2452</v>
      </c>
      <c r="B2122" s="3">
        <v>43955</v>
      </c>
      <c r="C2122" s="2">
        <v>0.46527777777777773</v>
      </c>
      <c r="D2122" s="2">
        <v>0.47986111111111113</v>
      </c>
      <c r="E2122" t="s">
        <v>4</v>
      </c>
      <c r="F2122">
        <v>0.47565972222222225</v>
      </c>
      <c r="G2122">
        <v>5</v>
      </c>
      <c r="H2122" s="1">
        <v>7.9861111111112493E-4</v>
      </c>
      <c r="I2122">
        <f>H2122*86400</f>
        <v>69.000000000001194</v>
      </c>
    </row>
    <row r="2123" spans="1:9" x14ac:dyDescent="0.2">
      <c r="A2123">
        <v>2453</v>
      </c>
      <c r="B2123" s="3">
        <v>43955</v>
      </c>
      <c r="C2123" s="2">
        <v>0.46527777777777773</v>
      </c>
      <c r="D2123" s="2">
        <v>0.47986111111111113</v>
      </c>
      <c r="E2123" t="s">
        <v>4</v>
      </c>
      <c r="F2123">
        <v>0.47648148148148151</v>
      </c>
      <c r="G2123">
        <v>5</v>
      </c>
      <c r="H2123" s="1">
        <v>8.2175925925925819E-4</v>
      </c>
      <c r="I2123">
        <f>H2123*86400</f>
        <v>70.999999999999915</v>
      </c>
    </row>
    <row r="2124" spans="1:9" x14ac:dyDescent="0.2">
      <c r="A2124">
        <v>2454</v>
      </c>
      <c r="B2124" s="3">
        <v>43955</v>
      </c>
      <c r="C2124" s="2">
        <v>0.46527777777777773</v>
      </c>
      <c r="D2124" s="2">
        <v>0.47986111111111113</v>
      </c>
      <c r="E2124" t="s">
        <v>4</v>
      </c>
      <c r="F2124">
        <v>0.4773958333333333</v>
      </c>
      <c r="G2124">
        <v>5</v>
      </c>
      <c r="H2124" s="1">
        <v>9.1435185185179124E-4</v>
      </c>
      <c r="I2124">
        <f>H2124*86400</f>
        <v>78.99999999999477</v>
      </c>
    </row>
    <row r="2125" spans="1:9" x14ac:dyDescent="0.2">
      <c r="A2125">
        <v>2455</v>
      </c>
      <c r="B2125" s="3">
        <v>43955</v>
      </c>
      <c r="C2125" s="2">
        <v>0.46527777777777773</v>
      </c>
      <c r="D2125" s="2">
        <v>0.47986111111111113</v>
      </c>
      <c r="E2125" t="s">
        <v>4</v>
      </c>
      <c r="F2125">
        <v>0.47743055555555558</v>
      </c>
      <c r="G2125">
        <v>5</v>
      </c>
      <c r="H2125" s="1">
        <v>3.4722222222283161E-5</v>
      </c>
      <c r="I2125">
        <f>H2125*86400</f>
        <v>3.0000000000052651</v>
      </c>
    </row>
    <row r="2126" spans="1:9" x14ac:dyDescent="0.2">
      <c r="A2126">
        <v>2456</v>
      </c>
      <c r="B2126" s="3">
        <v>43955</v>
      </c>
      <c r="C2126" s="2">
        <v>0.46527777777777773</v>
      </c>
      <c r="D2126" s="2">
        <v>0.47986111111111113</v>
      </c>
      <c r="E2126" t="s">
        <v>4</v>
      </c>
      <c r="F2126">
        <v>0.47804398148148147</v>
      </c>
      <c r="G2126">
        <v>5</v>
      </c>
      <c r="H2126" s="1">
        <v>6.1342592592589229E-4</v>
      </c>
      <c r="I2126">
        <f>H2126*86400</f>
        <v>52.999999999997094</v>
      </c>
    </row>
    <row r="2127" spans="1:9" x14ac:dyDescent="0.2">
      <c r="A2127">
        <v>2457</v>
      </c>
      <c r="B2127" s="3">
        <v>43955</v>
      </c>
      <c r="C2127" s="2">
        <v>0.46527777777777773</v>
      </c>
      <c r="D2127" s="2">
        <v>0.47986111111111113</v>
      </c>
      <c r="E2127" t="s">
        <v>4</v>
      </c>
      <c r="F2127">
        <v>0.47863425925925923</v>
      </c>
      <c r="G2127">
        <v>5</v>
      </c>
      <c r="H2127" s="1">
        <v>5.9027777777775903E-4</v>
      </c>
      <c r="I2127">
        <f>H2127*86400</f>
        <v>50.99999999999838</v>
      </c>
    </row>
    <row r="2128" spans="1:9" x14ac:dyDescent="0.2">
      <c r="A2128">
        <v>2458</v>
      </c>
      <c r="B2128" s="3">
        <v>43955</v>
      </c>
      <c r="C2128" s="2">
        <v>0.46527777777777773</v>
      </c>
      <c r="D2128" s="2">
        <v>0.47986111111111113</v>
      </c>
      <c r="E2128" t="s">
        <v>4</v>
      </c>
      <c r="F2128">
        <v>0.47888888888888892</v>
      </c>
      <c r="G2128">
        <v>5</v>
      </c>
      <c r="H2128" s="1">
        <v>2.5462962962968794E-4</v>
      </c>
      <c r="I2128">
        <f>H2128*86400</f>
        <v>22.000000000005038</v>
      </c>
    </row>
    <row r="2129" spans="1:9" x14ac:dyDescent="0.2">
      <c r="A2129">
        <v>2459</v>
      </c>
      <c r="B2129" s="3">
        <v>43955</v>
      </c>
      <c r="C2129" s="2">
        <v>0.46527777777777773</v>
      </c>
      <c r="D2129" s="2">
        <v>0.47986111111111113</v>
      </c>
      <c r="E2129" t="s">
        <v>4</v>
      </c>
      <c r="F2129">
        <v>0.47973379629629626</v>
      </c>
      <c r="G2129">
        <v>5</v>
      </c>
      <c r="H2129" s="1">
        <v>8.4490740740733594E-4</v>
      </c>
      <c r="I2129">
        <f>H2129*86400</f>
        <v>72.999999999993832</v>
      </c>
    </row>
    <row r="2130" spans="1:9" x14ac:dyDescent="0.2">
      <c r="A2130">
        <v>2462</v>
      </c>
      <c r="B2130" s="3">
        <v>43955</v>
      </c>
      <c r="C2130" s="2">
        <v>0.47986111111111113</v>
      </c>
      <c r="D2130" s="2">
        <v>0.48680555555555555</v>
      </c>
      <c r="E2130" t="s">
        <v>336</v>
      </c>
      <c r="F2130">
        <v>0.48211805555555554</v>
      </c>
      <c r="G2130">
        <v>4</v>
      </c>
      <c r="H2130" s="1">
        <v>1.5277777777777946E-3</v>
      </c>
      <c r="I2130">
        <f>H2130*86400</f>
        <v>132.00000000000145</v>
      </c>
    </row>
    <row r="2131" spans="1:9" x14ac:dyDescent="0.2">
      <c r="A2131">
        <v>2463</v>
      </c>
      <c r="B2131" s="3">
        <v>43955</v>
      </c>
      <c r="C2131" s="2">
        <v>0.47986111111111113</v>
      </c>
      <c r="D2131" s="2">
        <v>0.48680555555555555</v>
      </c>
      <c r="E2131" t="s">
        <v>336</v>
      </c>
      <c r="F2131">
        <v>0.48287037037037034</v>
      </c>
      <c r="G2131">
        <v>5</v>
      </c>
      <c r="H2131" s="1">
        <v>7.5231481481480289E-4</v>
      </c>
      <c r="I2131">
        <f>H2131*86400</f>
        <v>64.999999999998977</v>
      </c>
    </row>
    <row r="2132" spans="1:9" x14ac:dyDescent="0.2">
      <c r="A2132">
        <v>2464</v>
      </c>
      <c r="B2132" s="3">
        <v>43955</v>
      </c>
      <c r="C2132" s="2">
        <v>0.47986111111111113</v>
      </c>
      <c r="D2132" s="2">
        <v>0.48680555555555555</v>
      </c>
      <c r="E2132" t="s">
        <v>336</v>
      </c>
      <c r="F2132">
        <v>0.48357638888888888</v>
      </c>
      <c r="G2132">
        <v>5</v>
      </c>
      <c r="H2132" s="1">
        <v>7.0601851851853636E-4</v>
      </c>
      <c r="I2132">
        <f>H2132*86400</f>
        <v>61.000000000001542</v>
      </c>
    </row>
    <row r="2133" spans="1:9" x14ac:dyDescent="0.2">
      <c r="A2133">
        <v>2465</v>
      </c>
      <c r="B2133" s="3">
        <v>43955</v>
      </c>
      <c r="C2133" s="2">
        <v>0.47986111111111113</v>
      </c>
      <c r="D2133" s="2">
        <v>0.48680555555555555</v>
      </c>
      <c r="E2133" t="s">
        <v>336</v>
      </c>
      <c r="F2133">
        <v>0.48549768518518516</v>
      </c>
      <c r="G2133">
        <v>5</v>
      </c>
      <c r="H2133" s="1">
        <v>1.9212962962962821E-3</v>
      </c>
      <c r="I2133">
        <f>H2133*86400</f>
        <v>165.99999999999878</v>
      </c>
    </row>
    <row r="2134" spans="1:9" x14ac:dyDescent="0.2">
      <c r="A2134">
        <v>2468</v>
      </c>
      <c r="B2134" s="3">
        <v>43953</v>
      </c>
      <c r="C2134" s="2">
        <v>0.38371527777777775</v>
      </c>
      <c r="D2134" s="2">
        <v>0.40481481481481479</v>
      </c>
      <c r="E2134" t="s">
        <v>4</v>
      </c>
      <c r="F2134">
        <v>0.38732638888888887</v>
      </c>
      <c r="G2134">
        <v>5</v>
      </c>
      <c r="H2134" s="1">
        <v>2.916666666666623E-3</v>
      </c>
      <c r="I2134">
        <f>H2134*86400</f>
        <v>251.99999999999622</v>
      </c>
    </row>
    <row r="2135" spans="1:9" x14ac:dyDescent="0.2">
      <c r="A2135">
        <v>2469</v>
      </c>
      <c r="B2135" s="3">
        <v>43953</v>
      </c>
      <c r="C2135" s="2">
        <v>0.38371527777777775</v>
      </c>
      <c r="D2135" s="2">
        <v>0.40481481481481479</v>
      </c>
      <c r="E2135" t="s">
        <v>4</v>
      </c>
      <c r="F2135">
        <v>0.3878819444444444</v>
      </c>
      <c r="G2135">
        <v>6</v>
      </c>
      <c r="H2135" s="1">
        <v>5.5555555555553138E-4</v>
      </c>
      <c r="I2135">
        <f>H2135*86400</f>
        <v>47.999999999997911</v>
      </c>
    </row>
    <row r="2136" spans="1:9" x14ac:dyDescent="0.2">
      <c r="A2136">
        <v>2470</v>
      </c>
      <c r="B2136" s="3">
        <v>43953</v>
      </c>
      <c r="C2136" s="2">
        <v>0.38371527777777775</v>
      </c>
      <c r="D2136" s="2">
        <v>0.40481481481481479</v>
      </c>
      <c r="E2136" t="s">
        <v>4</v>
      </c>
      <c r="F2136">
        <v>0.38802083333333331</v>
      </c>
      <c r="G2136">
        <v>6</v>
      </c>
      <c r="H2136" s="1">
        <v>1.388888888889106E-4</v>
      </c>
      <c r="I2136">
        <f>H2136*86400</f>
        <v>12.000000000001876</v>
      </c>
    </row>
    <row r="2137" spans="1:9" x14ac:dyDescent="0.2">
      <c r="A2137">
        <v>2471</v>
      </c>
      <c r="B2137" s="3">
        <v>43953</v>
      </c>
      <c r="C2137" s="2">
        <v>0.38371527777777775</v>
      </c>
      <c r="D2137" s="2">
        <v>0.40481481481481479</v>
      </c>
      <c r="E2137" t="s">
        <v>4</v>
      </c>
      <c r="F2137">
        <v>0.38964120370370375</v>
      </c>
      <c r="G2137">
        <v>5</v>
      </c>
      <c r="H2137" s="1">
        <v>1.6203703703704386E-3</v>
      </c>
      <c r="I2137">
        <f>H2137*86400</f>
        <v>140.00000000000591</v>
      </c>
    </row>
    <row r="2138" spans="1:9" x14ac:dyDescent="0.2">
      <c r="A2138">
        <v>2472</v>
      </c>
      <c r="B2138" s="3">
        <v>43953</v>
      </c>
      <c r="C2138" s="2">
        <v>0.38371527777777775</v>
      </c>
      <c r="D2138" s="2">
        <v>0.40481481481481479</v>
      </c>
      <c r="E2138" t="s">
        <v>4</v>
      </c>
      <c r="F2138">
        <v>0.39016203703703706</v>
      </c>
      <c r="G2138">
        <v>6</v>
      </c>
      <c r="H2138" s="1">
        <v>5.2083333333330373E-4</v>
      </c>
      <c r="I2138">
        <f>H2138*86400</f>
        <v>44.999999999997442</v>
      </c>
    </row>
    <row r="2139" spans="1:9" x14ac:dyDescent="0.2">
      <c r="A2139">
        <v>2473</v>
      </c>
      <c r="B2139" s="3">
        <v>43953</v>
      </c>
      <c r="C2139" s="2">
        <v>0.38371527777777775</v>
      </c>
      <c r="D2139" s="2">
        <v>0.40481481481481479</v>
      </c>
      <c r="E2139" t="s">
        <v>4</v>
      </c>
      <c r="F2139">
        <v>0.3916782407407407</v>
      </c>
      <c r="G2139">
        <v>7</v>
      </c>
      <c r="H2139" s="1">
        <v>1.5162037037036447E-3</v>
      </c>
      <c r="I2139">
        <f>H2139*86400</f>
        <v>130.99999999999488</v>
      </c>
    </row>
    <row r="2140" spans="1:9" x14ac:dyDescent="0.2">
      <c r="A2140">
        <v>2474</v>
      </c>
      <c r="B2140" s="3">
        <v>43953</v>
      </c>
      <c r="C2140" s="2">
        <v>0.38371527777777775</v>
      </c>
      <c r="D2140" s="2">
        <v>0.40481481481481479</v>
      </c>
      <c r="E2140" t="s">
        <v>4</v>
      </c>
      <c r="F2140">
        <v>0.39594907407407409</v>
      </c>
      <c r="G2140">
        <v>5</v>
      </c>
      <c r="H2140" s="1">
        <v>4.2708333333333903E-3</v>
      </c>
      <c r="I2140">
        <f>H2140*86400</f>
        <v>369.00000000000495</v>
      </c>
    </row>
    <row r="2141" spans="1:9" x14ac:dyDescent="0.2">
      <c r="A2141">
        <v>2475</v>
      </c>
      <c r="B2141" s="3">
        <v>43953</v>
      </c>
      <c r="C2141" s="2">
        <v>0.38371527777777775</v>
      </c>
      <c r="D2141" s="2">
        <v>0.40481481481481479</v>
      </c>
      <c r="E2141" t="s">
        <v>4</v>
      </c>
      <c r="F2141">
        <v>0.39618055555555554</v>
      </c>
      <c r="G2141">
        <v>5</v>
      </c>
      <c r="H2141" s="1">
        <v>2.3148148148144365E-4</v>
      </c>
      <c r="I2141">
        <f>H2141*86400</f>
        <v>19.999999999996732</v>
      </c>
    </row>
    <row r="2142" spans="1:9" x14ac:dyDescent="0.2">
      <c r="A2142">
        <v>2476</v>
      </c>
      <c r="B2142" s="3">
        <v>43953</v>
      </c>
      <c r="C2142" s="2">
        <v>0.38371527777777775</v>
      </c>
      <c r="D2142" s="2">
        <v>0.40481481481481479</v>
      </c>
      <c r="E2142" t="s">
        <v>4</v>
      </c>
      <c r="F2142">
        <v>0.40155092592592595</v>
      </c>
      <c r="G2142">
        <v>8</v>
      </c>
      <c r="H2142" s="1">
        <v>5.3703703703704142E-3</v>
      </c>
      <c r="I2142">
        <f>H2142*86400</f>
        <v>464.00000000000381</v>
      </c>
    </row>
    <row r="2143" spans="1:9" x14ac:dyDescent="0.2">
      <c r="A2143">
        <v>2477</v>
      </c>
      <c r="B2143" s="3">
        <v>43953</v>
      </c>
      <c r="C2143" s="2">
        <v>0.38371527777777775</v>
      </c>
      <c r="D2143" s="2">
        <v>0.40481481481481479</v>
      </c>
      <c r="E2143" t="s">
        <v>4</v>
      </c>
      <c r="F2143">
        <v>0.40173611111111113</v>
      </c>
      <c r="G2143">
        <v>9</v>
      </c>
      <c r="H2143" s="1">
        <v>1.8518518518517713E-4</v>
      </c>
      <c r="I2143">
        <f>H2143*86400</f>
        <v>15.999999999999304</v>
      </c>
    </row>
    <row r="2144" spans="1:9" x14ac:dyDescent="0.2">
      <c r="A2144">
        <v>2480</v>
      </c>
      <c r="B2144" s="3">
        <v>43953</v>
      </c>
      <c r="C2144" s="2">
        <v>0.6442592592592592</v>
      </c>
      <c r="D2144" s="2">
        <v>0.66721064814814823</v>
      </c>
      <c r="E2144" t="s">
        <v>1</v>
      </c>
      <c r="F2144">
        <v>0.66126157407407404</v>
      </c>
      <c r="G2144">
        <v>2</v>
      </c>
      <c r="H2144" s="1">
        <v>1.4803240740740686E-2</v>
      </c>
      <c r="I2144">
        <f>H2144*86400</f>
        <v>1278.9999999999952</v>
      </c>
    </row>
    <row r="2145" spans="1:9" x14ac:dyDescent="0.2">
      <c r="A2145">
        <v>2481</v>
      </c>
      <c r="B2145" s="3">
        <v>43953</v>
      </c>
      <c r="C2145" s="2">
        <v>0.6442592592592592</v>
      </c>
      <c r="D2145" s="2">
        <v>0.66721064814814823</v>
      </c>
      <c r="E2145" t="s">
        <v>1</v>
      </c>
      <c r="F2145">
        <v>0.66582175925925924</v>
      </c>
      <c r="G2145">
        <v>4</v>
      </c>
      <c r="H2145" s="1">
        <v>4.5601851851851949E-3</v>
      </c>
      <c r="I2145">
        <f>H2145*86400</f>
        <v>394.00000000000085</v>
      </c>
    </row>
    <row r="2146" spans="1:9" x14ac:dyDescent="0.2">
      <c r="A2146">
        <v>2482</v>
      </c>
      <c r="B2146" s="3">
        <v>43953</v>
      </c>
      <c r="C2146" s="2">
        <v>0.6442592592592592</v>
      </c>
      <c r="D2146" s="2">
        <v>0.66721064814814823</v>
      </c>
      <c r="E2146" t="s">
        <v>1</v>
      </c>
      <c r="F2146">
        <v>0.66587962962962965</v>
      </c>
      <c r="G2146">
        <v>4</v>
      </c>
      <c r="H2146" s="1">
        <v>5.7870370370416424E-5</v>
      </c>
      <c r="I2146">
        <f>H2146*86400</f>
        <v>5.000000000003979</v>
      </c>
    </row>
    <row r="2147" spans="1:9" x14ac:dyDescent="0.2">
      <c r="A2147">
        <v>2485</v>
      </c>
      <c r="B2147" s="3">
        <v>43954</v>
      </c>
      <c r="C2147" s="2">
        <v>0.45649305555555553</v>
      </c>
      <c r="D2147" s="2">
        <v>0.47795138888888888</v>
      </c>
      <c r="E2147" t="s">
        <v>4</v>
      </c>
      <c r="F2147">
        <v>0.45804398148148145</v>
      </c>
      <c r="G2147">
        <v>2</v>
      </c>
      <c r="H2147" s="1">
        <v>9.8379629629624654E-4</v>
      </c>
      <c r="I2147">
        <f>H2147*86400</f>
        <v>84.999999999995708</v>
      </c>
    </row>
    <row r="2148" spans="1:9" x14ac:dyDescent="0.2">
      <c r="A2148">
        <v>2486</v>
      </c>
      <c r="B2148" s="3">
        <v>43954</v>
      </c>
      <c r="C2148" s="2">
        <v>0.45649305555555553</v>
      </c>
      <c r="D2148" s="2">
        <v>0.47795138888888888</v>
      </c>
      <c r="E2148" t="s">
        <v>4</v>
      </c>
      <c r="F2148">
        <v>0.46906249999999999</v>
      </c>
      <c r="G2148">
        <v>1</v>
      </c>
      <c r="H2148" s="1">
        <v>1.1018518518518539E-2</v>
      </c>
      <c r="I2148">
        <f>H2148*86400</f>
        <v>952.00000000000171</v>
      </c>
    </row>
    <row r="2149" spans="1:9" x14ac:dyDescent="0.2">
      <c r="A2149">
        <v>2487</v>
      </c>
      <c r="B2149" s="3">
        <v>43954</v>
      </c>
      <c r="C2149" s="2">
        <v>0.45649305555555553</v>
      </c>
      <c r="D2149" s="2">
        <v>0.47795138888888888</v>
      </c>
      <c r="E2149" t="s">
        <v>4</v>
      </c>
      <c r="F2149">
        <v>0.47153935185185186</v>
      </c>
      <c r="G2149">
        <v>2</v>
      </c>
      <c r="H2149" s="1">
        <v>2.476851851851869E-3</v>
      </c>
      <c r="I2149">
        <f>H2149*86400</f>
        <v>214.00000000000148</v>
      </c>
    </row>
    <row r="2150" spans="1:9" x14ac:dyDescent="0.2">
      <c r="A2150">
        <v>2488</v>
      </c>
      <c r="B2150" s="3">
        <v>43954</v>
      </c>
      <c r="C2150" s="2">
        <v>0.45649305555555553</v>
      </c>
      <c r="D2150" s="2">
        <v>0.47795138888888888</v>
      </c>
      <c r="E2150" t="s">
        <v>4</v>
      </c>
      <c r="F2150">
        <v>0.47393518518518518</v>
      </c>
      <c r="G2150">
        <v>4</v>
      </c>
      <c r="H2150" s="1">
        <v>2.3958333333333193E-3</v>
      </c>
      <c r="I2150">
        <f>H2150*86400</f>
        <v>206.99999999999878</v>
      </c>
    </row>
    <row r="2151" spans="1:9" x14ac:dyDescent="0.2">
      <c r="A2151">
        <v>2489</v>
      </c>
      <c r="B2151" s="3">
        <v>43954</v>
      </c>
      <c r="C2151" s="2">
        <v>0.45649305555555553</v>
      </c>
      <c r="D2151" s="2">
        <v>0.47795138888888888</v>
      </c>
      <c r="E2151" t="s">
        <v>4</v>
      </c>
      <c r="F2151">
        <v>0.47415509259259259</v>
      </c>
      <c r="G2151">
        <v>5</v>
      </c>
      <c r="H2151" s="1">
        <v>2.1990740740740478E-4</v>
      </c>
      <c r="I2151">
        <f>H2151*86400</f>
        <v>18.999999999999773</v>
      </c>
    </row>
    <row r="2152" spans="1:9" x14ac:dyDescent="0.2">
      <c r="A2152">
        <v>2490</v>
      </c>
      <c r="B2152" s="3">
        <v>43954</v>
      </c>
      <c r="C2152" s="2">
        <v>0.45649305555555553</v>
      </c>
      <c r="D2152" s="2">
        <v>0.47795138888888888</v>
      </c>
      <c r="E2152" t="s">
        <v>4</v>
      </c>
      <c r="F2152">
        <v>0.47458333333333336</v>
      </c>
      <c r="G2152">
        <v>4</v>
      </c>
      <c r="H2152" s="1">
        <v>4.2824074074077068E-4</v>
      </c>
      <c r="I2152">
        <f>H2152*86400</f>
        <v>37.000000000002586</v>
      </c>
    </row>
    <row r="2153" spans="1:9" x14ac:dyDescent="0.2">
      <c r="A2153">
        <v>2491</v>
      </c>
      <c r="B2153" s="3">
        <v>43954</v>
      </c>
      <c r="C2153" s="2">
        <v>0.45649305555555553</v>
      </c>
      <c r="D2153" s="2">
        <v>0.47795138888888888</v>
      </c>
      <c r="E2153" t="s">
        <v>4</v>
      </c>
      <c r="F2153">
        <v>0.4767939814814815</v>
      </c>
      <c r="G2153">
        <v>5</v>
      </c>
      <c r="H2153" s="1">
        <v>2.2106481481481421E-3</v>
      </c>
      <c r="I2153">
        <f>H2153*86400</f>
        <v>190.99999999999949</v>
      </c>
    </row>
    <row r="2154" spans="1:9" x14ac:dyDescent="0.2">
      <c r="A2154">
        <v>2492</v>
      </c>
      <c r="B2154" s="3">
        <v>43954</v>
      </c>
      <c r="C2154" s="2">
        <v>0.45649305555555553</v>
      </c>
      <c r="D2154" s="2">
        <v>0.47795138888888888</v>
      </c>
      <c r="E2154" t="s">
        <v>4</v>
      </c>
      <c r="F2154">
        <v>0.47743055555555558</v>
      </c>
      <c r="G2154">
        <v>4</v>
      </c>
      <c r="H2154" s="1">
        <v>6.3657407407408106E-4</v>
      </c>
      <c r="I2154">
        <f>H2154*86400</f>
        <v>55.000000000000604</v>
      </c>
    </row>
    <row r="2155" spans="1:9" x14ac:dyDescent="0.2">
      <c r="A2155">
        <v>2495</v>
      </c>
      <c r="B2155" s="3">
        <v>43954</v>
      </c>
      <c r="C2155" s="2">
        <v>0.57640046296296299</v>
      </c>
      <c r="D2155" s="2">
        <v>0.60775462962962956</v>
      </c>
      <c r="E2155" t="s">
        <v>2</v>
      </c>
      <c r="F2155">
        <v>0.57913194444444438</v>
      </c>
      <c r="G2155">
        <v>3</v>
      </c>
      <c r="H2155" s="1">
        <v>1.1805555555555181E-3</v>
      </c>
      <c r="I2155">
        <f>H2155*86400</f>
        <v>101.99999999999676</v>
      </c>
    </row>
    <row r="2156" spans="1:9" x14ac:dyDescent="0.2">
      <c r="A2156">
        <v>2496</v>
      </c>
      <c r="B2156" s="3">
        <v>43954</v>
      </c>
      <c r="C2156" s="2">
        <v>0.57640046296296299</v>
      </c>
      <c r="D2156" s="2">
        <v>0.60775462962962956</v>
      </c>
      <c r="E2156" t="s">
        <v>2</v>
      </c>
      <c r="F2156">
        <v>0.58021990740740736</v>
      </c>
      <c r="G2156">
        <v>3</v>
      </c>
      <c r="H2156" s="1">
        <v>1.087962962962985E-3</v>
      </c>
      <c r="I2156">
        <f>H2156*86400</f>
        <v>94.000000000001904</v>
      </c>
    </row>
    <row r="2157" spans="1:9" x14ac:dyDescent="0.2">
      <c r="A2157">
        <v>2497</v>
      </c>
      <c r="B2157" s="3">
        <v>43954</v>
      </c>
      <c r="C2157" s="2">
        <v>0.57640046296296299</v>
      </c>
      <c r="D2157" s="2">
        <v>0.60775462962962956</v>
      </c>
      <c r="E2157" t="s">
        <v>2</v>
      </c>
      <c r="F2157">
        <v>0.5819212962962963</v>
      </c>
      <c r="G2157">
        <v>3</v>
      </c>
      <c r="H2157" s="1">
        <v>1.7013888888889328E-3</v>
      </c>
      <c r="I2157">
        <f>H2157*86400</f>
        <v>147.00000000000381</v>
      </c>
    </row>
    <row r="2158" spans="1:9" x14ac:dyDescent="0.2">
      <c r="A2158">
        <v>2498</v>
      </c>
      <c r="B2158" s="3">
        <v>43954</v>
      </c>
      <c r="C2158" s="2">
        <v>0.57640046296296299</v>
      </c>
      <c r="D2158" s="2">
        <v>0.60775462962962956</v>
      </c>
      <c r="E2158" t="s">
        <v>2</v>
      </c>
      <c r="F2158">
        <v>0.58298611111111109</v>
      </c>
      <c r="G2158">
        <v>3</v>
      </c>
      <c r="H2158" s="1">
        <v>1.0648148148147962E-3</v>
      </c>
      <c r="I2158">
        <f>H2158*86400</f>
        <v>91.999999999998394</v>
      </c>
    </row>
    <row r="2159" spans="1:9" x14ac:dyDescent="0.2">
      <c r="A2159">
        <v>2499</v>
      </c>
      <c r="B2159" s="3">
        <v>43954</v>
      </c>
      <c r="C2159" s="2">
        <v>0.57640046296296299</v>
      </c>
      <c r="D2159" s="2">
        <v>0.60775462962962956</v>
      </c>
      <c r="E2159" t="s">
        <v>2</v>
      </c>
      <c r="F2159">
        <v>0.58460648148148142</v>
      </c>
      <c r="G2159">
        <v>3</v>
      </c>
      <c r="H2159" s="1">
        <v>1.6203703703703276E-3</v>
      </c>
      <c r="I2159">
        <f>H2159*86400</f>
        <v>139.99999999999631</v>
      </c>
    </row>
    <row r="2160" spans="1:9" x14ac:dyDescent="0.2">
      <c r="A2160">
        <v>2500</v>
      </c>
      <c r="B2160" s="3">
        <v>43954</v>
      </c>
      <c r="C2160" s="2">
        <v>0.57640046296296299</v>
      </c>
      <c r="D2160" s="2">
        <v>0.60775462962962956</v>
      </c>
      <c r="E2160" t="s">
        <v>2</v>
      </c>
      <c r="F2160">
        <v>0.58494212962962966</v>
      </c>
      <c r="G2160">
        <v>4</v>
      </c>
      <c r="H2160" s="1">
        <v>3.3564814814823762E-4</v>
      </c>
      <c r="I2160">
        <f>H2160*86400</f>
        <v>29.000000000007731</v>
      </c>
    </row>
    <row r="2161" spans="1:9" x14ac:dyDescent="0.2">
      <c r="A2161">
        <v>2501</v>
      </c>
      <c r="B2161" s="3">
        <v>43954</v>
      </c>
      <c r="C2161" s="2">
        <v>0.57640046296296299</v>
      </c>
      <c r="D2161" s="2">
        <v>0.60775462962962956</v>
      </c>
      <c r="E2161" t="s">
        <v>2</v>
      </c>
      <c r="F2161">
        <v>0.58996527777777785</v>
      </c>
      <c r="G2161">
        <v>3</v>
      </c>
      <c r="H2161" s="1">
        <v>5.0231481481481932E-3</v>
      </c>
      <c r="I2161">
        <f>H2161*86400</f>
        <v>434.00000000000387</v>
      </c>
    </row>
    <row r="2162" spans="1:9" x14ac:dyDescent="0.2">
      <c r="A2162">
        <v>2502</v>
      </c>
      <c r="B2162" s="3">
        <v>43954</v>
      </c>
      <c r="C2162" s="2">
        <v>0.57640046296296299</v>
      </c>
      <c r="D2162" s="2">
        <v>0.60775462962962956</v>
      </c>
      <c r="E2162" t="s">
        <v>2</v>
      </c>
      <c r="F2162">
        <v>0.60311342592592598</v>
      </c>
      <c r="G2162">
        <v>4</v>
      </c>
      <c r="H2162" s="1">
        <v>1.3148148148148131E-2</v>
      </c>
      <c r="I2162">
        <f>H2162*86400</f>
        <v>1135.9999999999986</v>
      </c>
    </row>
    <row r="2163" spans="1:9" x14ac:dyDescent="0.2">
      <c r="A2163">
        <v>2503</v>
      </c>
      <c r="B2163" s="3">
        <v>43954</v>
      </c>
      <c r="C2163" s="2">
        <v>0.57640046296296299</v>
      </c>
      <c r="D2163" s="2">
        <v>0.60775462962962956</v>
      </c>
      <c r="E2163" t="s">
        <v>2</v>
      </c>
      <c r="F2163">
        <v>0.60578703703703707</v>
      </c>
      <c r="G2163">
        <v>6</v>
      </c>
      <c r="H2163" s="1">
        <v>2.673611111111085E-3</v>
      </c>
      <c r="I2163">
        <f>H2163*86400</f>
        <v>230.99999999999773</v>
      </c>
    </row>
    <row r="2164" spans="1:9" x14ac:dyDescent="0.2">
      <c r="A2164">
        <v>2506</v>
      </c>
      <c r="B2164" s="3">
        <v>43955</v>
      </c>
      <c r="C2164" s="2">
        <v>0.70834490740740741</v>
      </c>
      <c r="D2164" s="2">
        <v>0.72979166666666673</v>
      </c>
      <c r="E2164" t="s">
        <v>1</v>
      </c>
      <c r="F2164">
        <v>0.70983796296296298</v>
      </c>
      <c r="G2164">
        <v>10</v>
      </c>
      <c r="H2164" s="1">
        <v>1.0069444444443798E-3</v>
      </c>
      <c r="I2164">
        <f>H2164*86400</f>
        <v>86.999999999994415</v>
      </c>
    </row>
    <row r="2165" spans="1:9" x14ac:dyDescent="0.2">
      <c r="A2165">
        <v>2507</v>
      </c>
      <c r="B2165" s="3">
        <v>43955</v>
      </c>
      <c r="C2165" s="2">
        <v>0.70834490740740741</v>
      </c>
      <c r="D2165" s="2">
        <v>0.72979166666666673</v>
      </c>
      <c r="E2165" t="s">
        <v>1</v>
      </c>
      <c r="F2165">
        <v>0.7101736111111111</v>
      </c>
      <c r="G2165">
        <v>10</v>
      </c>
      <c r="H2165" s="1">
        <v>3.356481481481266E-4</v>
      </c>
      <c r="I2165">
        <f>H2165*86400</f>
        <v>28.999999999998138</v>
      </c>
    </row>
    <row r="2166" spans="1:9" x14ac:dyDescent="0.2">
      <c r="A2166">
        <v>2508</v>
      </c>
      <c r="B2166" s="3">
        <v>43955</v>
      </c>
      <c r="C2166" s="2">
        <v>0.70834490740740741</v>
      </c>
      <c r="D2166" s="2">
        <v>0.72979166666666673</v>
      </c>
      <c r="E2166" t="s">
        <v>1</v>
      </c>
      <c r="F2166">
        <v>0.71053240740740742</v>
      </c>
      <c r="G2166">
        <v>11</v>
      </c>
      <c r="H2166" s="1">
        <v>3.5879629629631538E-4</v>
      </c>
      <c r="I2166">
        <f>H2166*86400</f>
        <v>31.000000000001648</v>
      </c>
    </row>
    <row r="2167" spans="1:9" x14ac:dyDescent="0.2">
      <c r="A2167">
        <v>2509</v>
      </c>
      <c r="B2167" s="3">
        <v>43955</v>
      </c>
      <c r="C2167" s="2">
        <v>0.70834490740740741</v>
      </c>
      <c r="D2167" s="2">
        <v>0.72979166666666673</v>
      </c>
      <c r="E2167" t="s">
        <v>1</v>
      </c>
      <c r="F2167">
        <v>0.7114583333333333</v>
      </c>
      <c r="G2167">
        <v>11</v>
      </c>
      <c r="H2167" s="1">
        <v>9.2592592592588563E-4</v>
      </c>
      <c r="I2167">
        <f>H2167*86400</f>
        <v>79.999999999996518</v>
      </c>
    </row>
    <row r="2168" spans="1:9" x14ac:dyDescent="0.2">
      <c r="A2168">
        <v>2510</v>
      </c>
      <c r="B2168" s="3">
        <v>43955</v>
      </c>
      <c r="C2168" s="2">
        <v>0.70834490740740741</v>
      </c>
      <c r="D2168" s="2">
        <v>0.72979166666666673</v>
      </c>
      <c r="E2168" t="s">
        <v>1</v>
      </c>
      <c r="F2168">
        <v>0.71467592592592588</v>
      </c>
      <c r="G2168">
        <v>11</v>
      </c>
      <c r="H2168" s="1">
        <v>3.2175925925925775E-3</v>
      </c>
      <c r="I2168">
        <f>H2168*86400</f>
        <v>277.99999999999869</v>
      </c>
    </row>
    <row r="2169" spans="1:9" x14ac:dyDescent="0.2">
      <c r="A2169">
        <v>2511</v>
      </c>
      <c r="B2169" s="3">
        <v>43955</v>
      </c>
      <c r="C2169" s="2">
        <v>0.70834490740740741</v>
      </c>
      <c r="D2169" s="2">
        <v>0.72979166666666673</v>
      </c>
      <c r="E2169" t="s">
        <v>1</v>
      </c>
      <c r="F2169">
        <v>0.71759259259259256</v>
      </c>
      <c r="G2169">
        <v>11</v>
      </c>
      <c r="H2169" s="1">
        <v>2.9166666666666785E-3</v>
      </c>
      <c r="I2169">
        <f>H2169*86400</f>
        <v>252.00000000000102</v>
      </c>
    </row>
    <row r="2170" spans="1:9" x14ac:dyDescent="0.2">
      <c r="A2170">
        <v>2512</v>
      </c>
      <c r="B2170" s="3">
        <v>43955</v>
      </c>
      <c r="C2170" s="2">
        <v>0.70834490740740741</v>
      </c>
      <c r="D2170" s="2">
        <v>0.72979166666666673</v>
      </c>
      <c r="E2170" t="s">
        <v>1</v>
      </c>
      <c r="F2170">
        <v>0.71774305555555562</v>
      </c>
      <c r="G2170">
        <v>10</v>
      </c>
      <c r="H2170" s="1">
        <v>1.504629629630605E-4</v>
      </c>
      <c r="I2170">
        <f>H2170*86400</f>
        <v>13.000000000008427</v>
      </c>
    </row>
    <row r="2171" spans="1:9" x14ac:dyDescent="0.2">
      <c r="A2171">
        <v>2513</v>
      </c>
      <c r="B2171" s="3">
        <v>43955</v>
      </c>
      <c r="C2171" s="2">
        <v>0.70834490740740741</v>
      </c>
      <c r="D2171" s="2">
        <v>0.72979166666666673</v>
      </c>
      <c r="E2171" t="s">
        <v>1</v>
      </c>
      <c r="F2171">
        <v>0.71788194444444453</v>
      </c>
      <c r="G2171">
        <v>9</v>
      </c>
      <c r="H2171" s="1">
        <v>1.388888888889106E-4</v>
      </c>
      <c r="I2171">
        <f>H2171*86400</f>
        <v>12.000000000001876</v>
      </c>
    </row>
    <row r="2172" spans="1:9" x14ac:dyDescent="0.2">
      <c r="A2172">
        <v>2514</v>
      </c>
      <c r="B2172" s="3">
        <v>43955</v>
      </c>
      <c r="C2172" s="2">
        <v>0.70834490740740741</v>
      </c>
      <c r="D2172" s="2">
        <v>0.72979166666666673</v>
      </c>
      <c r="E2172" t="s">
        <v>1</v>
      </c>
      <c r="F2172">
        <v>0.71790509259259261</v>
      </c>
      <c r="G2172">
        <v>9</v>
      </c>
      <c r="H2172" s="1">
        <v>2.3148148148077752E-5</v>
      </c>
      <c r="I2172">
        <f>H2172*86400</f>
        <v>1.9999999999939178</v>
      </c>
    </row>
    <row r="2173" spans="1:9" x14ac:dyDescent="0.2">
      <c r="A2173">
        <v>2515</v>
      </c>
      <c r="B2173" s="3">
        <v>43955</v>
      </c>
      <c r="C2173" s="2">
        <v>0.70834490740740741</v>
      </c>
      <c r="D2173" s="2">
        <v>0.72979166666666673</v>
      </c>
      <c r="E2173" t="s">
        <v>1</v>
      </c>
      <c r="F2173">
        <v>0.71902777777777782</v>
      </c>
      <c r="G2173">
        <v>8</v>
      </c>
      <c r="H2173" s="1">
        <v>1.1226851851852127E-3</v>
      </c>
      <c r="I2173">
        <f>H2173*86400</f>
        <v>97.000000000002373</v>
      </c>
    </row>
    <row r="2174" spans="1:9" x14ac:dyDescent="0.2">
      <c r="A2174">
        <v>2516</v>
      </c>
      <c r="B2174" s="3">
        <v>43955</v>
      </c>
      <c r="C2174" s="2">
        <v>0.70834490740740741</v>
      </c>
      <c r="D2174" s="2">
        <v>0.72979166666666673</v>
      </c>
      <c r="E2174" t="s">
        <v>1</v>
      </c>
      <c r="F2174">
        <v>0.72129629629629621</v>
      </c>
      <c r="G2174">
        <v>6</v>
      </c>
      <c r="H2174" s="1">
        <v>2.268518518518392E-3</v>
      </c>
      <c r="I2174">
        <f>H2174*86400</f>
        <v>195.99999999998909</v>
      </c>
    </row>
    <row r="2175" spans="1:9" x14ac:dyDescent="0.2">
      <c r="A2175">
        <v>2517</v>
      </c>
      <c r="B2175" s="3">
        <v>43955</v>
      </c>
      <c r="C2175" s="2">
        <v>0.70834490740740741</v>
      </c>
      <c r="D2175" s="2">
        <v>0.72979166666666673</v>
      </c>
      <c r="E2175" t="s">
        <v>1</v>
      </c>
      <c r="F2175">
        <v>0.72188657407407408</v>
      </c>
      <c r="G2175">
        <v>7</v>
      </c>
      <c r="H2175" s="1">
        <v>5.9027777777787005E-4</v>
      </c>
      <c r="I2175">
        <f>H2175*86400</f>
        <v>51.000000000007972</v>
      </c>
    </row>
    <row r="2176" spans="1:9" x14ac:dyDescent="0.2">
      <c r="A2176">
        <v>2518</v>
      </c>
      <c r="B2176" s="3">
        <v>43955</v>
      </c>
      <c r="C2176" s="2">
        <v>0.70834490740740741</v>
      </c>
      <c r="D2176" s="2">
        <v>0.72979166666666673</v>
      </c>
      <c r="E2176" t="s">
        <v>1</v>
      </c>
      <c r="F2176">
        <v>0.72214120370370372</v>
      </c>
      <c r="G2176">
        <v>7</v>
      </c>
      <c r="H2176" s="1">
        <v>2.5462962962963243E-4</v>
      </c>
      <c r="I2176">
        <f>H2176*86400</f>
        <v>22.000000000000242</v>
      </c>
    </row>
    <row r="2177" spans="1:9" x14ac:dyDescent="0.2">
      <c r="A2177">
        <v>2519</v>
      </c>
      <c r="B2177" s="3">
        <v>43955</v>
      </c>
      <c r="C2177" s="2">
        <v>0.70834490740740741</v>
      </c>
      <c r="D2177" s="2">
        <v>0.72979166666666673</v>
      </c>
      <c r="E2177" t="s">
        <v>1</v>
      </c>
      <c r="F2177">
        <v>0.72215277777777775</v>
      </c>
      <c r="G2177">
        <v>7</v>
      </c>
      <c r="H2177" s="1">
        <v>1.1574074074038876E-5</v>
      </c>
      <c r="I2177">
        <f>H2177*86400</f>
        <v>0.99999999999695888</v>
      </c>
    </row>
    <row r="2178" spans="1:9" x14ac:dyDescent="0.2">
      <c r="A2178">
        <v>2520</v>
      </c>
      <c r="B2178" s="3">
        <v>43955</v>
      </c>
      <c r="C2178" s="2">
        <v>0.70834490740740741</v>
      </c>
      <c r="D2178" s="2">
        <v>0.72979166666666673</v>
      </c>
      <c r="E2178" t="s">
        <v>1</v>
      </c>
      <c r="F2178">
        <v>0.72453703703703709</v>
      </c>
      <c r="G2178">
        <v>7</v>
      </c>
      <c r="H2178" s="1">
        <v>2.3842592592593359E-3</v>
      </c>
      <c r="I2178">
        <f>H2178*86400</f>
        <v>206.00000000000662</v>
      </c>
    </row>
    <row r="2179" spans="1:9" x14ac:dyDescent="0.2">
      <c r="A2179">
        <v>2521</v>
      </c>
      <c r="B2179" s="3">
        <v>43955</v>
      </c>
      <c r="C2179" s="2">
        <v>0.70834490740740741</v>
      </c>
      <c r="D2179" s="2">
        <v>0.72979166666666673</v>
      </c>
      <c r="E2179" t="s">
        <v>1</v>
      </c>
      <c r="F2179">
        <v>0.72516203703703708</v>
      </c>
      <c r="G2179">
        <v>8</v>
      </c>
      <c r="H2179" s="1">
        <v>6.2499999999998668E-4</v>
      </c>
      <c r="I2179">
        <f>H2179*86400</f>
        <v>53.999999999998849</v>
      </c>
    </row>
    <row r="2180" spans="1:9" x14ac:dyDescent="0.2">
      <c r="A2180">
        <v>2522</v>
      </c>
      <c r="B2180" s="3">
        <v>43955</v>
      </c>
      <c r="C2180" s="2">
        <v>0.70834490740740741</v>
      </c>
      <c r="D2180" s="2">
        <v>0.72979166666666673</v>
      </c>
      <c r="E2180" t="s">
        <v>1</v>
      </c>
      <c r="F2180">
        <v>0.72539351851851841</v>
      </c>
      <c r="G2180">
        <v>8</v>
      </c>
      <c r="H2180" s="1">
        <v>2.3148148148133263E-4</v>
      </c>
      <c r="I2180">
        <f>H2180*86400</f>
        <v>19.999999999987139</v>
      </c>
    </row>
    <row r="2181" spans="1:9" x14ac:dyDescent="0.2">
      <c r="A2181">
        <v>2523</v>
      </c>
      <c r="B2181" s="3">
        <v>43955</v>
      </c>
      <c r="C2181" s="2">
        <v>0.70834490740740741</v>
      </c>
      <c r="D2181" s="2">
        <v>0.72979166666666673</v>
      </c>
      <c r="E2181" t="s">
        <v>1</v>
      </c>
      <c r="F2181">
        <v>0.72578703703703706</v>
      </c>
      <c r="G2181">
        <v>8</v>
      </c>
      <c r="H2181" s="1">
        <v>3.9351851851865405E-4</v>
      </c>
      <c r="I2181">
        <f>H2181*86400</f>
        <v>34.00000000001171</v>
      </c>
    </row>
    <row r="2182" spans="1:9" x14ac:dyDescent="0.2">
      <c r="A2182">
        <v>2524</v>
      </c>
      <c r="B2182" s="3">
        <v>43955</v>
      </c>
      <c r="C2182" s="2">
        <v>0.70834490740740741</v>
      </c>
      <c r="D2182" s="2">
        <v>0.72979166666666673</v>
      </c>
      <c r="E2182" t="s">
        <v>1</v>
      </c>
      <c r="F2182">
        <v>0.72581018518518514</v>
      </c>
      <c r="G2182">
        <v>8</v>
      </c>
      <c r="H2182" s="1">
        <v>2.3148148148077752E-5</v>
      </c>
      <c r="I2182">
        <f>H2182*86400</f>
        <v>1.9999999999939178</v>
      </c>
    </row>
    <row r="2183" spans="1:9" x14ac:dyDescent="0.2">
      <c r="A2183">
        <v>2525</v>
      </c>
      <c r="B2183" s="3">
        <v>43955</v>
      </c>
      <c r="C2183" s="2">
        <v>0.70834490740740741</v>
      </c>
      <c r="D2183" s="2">
        <v>0.72979166666666673</v>
      </c>
      <c r="E2183" t="s">
        <v>1</v>
      </c>
      <c r="F2183">
        <v>0.72620370370370368</v>
      </c>
      <c r="G2183">
        <v>8</v>
      </c>
      <c r="H2183" s="1">
        <v>3.9351851851854303E-4</v>
      </c>
      <c r="I2183">
        <f>H2183*86400</f>
        <v>34.000000000002117</v>
      </c>
    </row>
    <row r="2184" spans="1:9" x14ac:dyDescent="0.2">
      <c r="A2184">
        <v>2526</v>
      </c>
      <c r="B2184" s="3">
        <v>43955</v>
      </c>
      <c r="C2184" s="2">
        <v>0.70834490740740741</v>
      </c>
      <c r="D2184" s="2">
        <v>0.72979166666666673</v>
      </c>
      <c r="E2184" t="s">
        <v>1</v>
      </c>
      <c r="F2184">
        <v>0.72640046296296301</v>
      </c>
      <c r="G2184">
        <v>8</v>
      </c>
      <c r="H2184" s="1">
        <v>1.9675925925932702E-4</v>
      </c>
      <c r="I2184">
        <f>H2184*86400</f>
        <v>17.000000000005855</v>
      </c>
    </row>
    <row r="2185" spans="1:9" x14ac:dyDescent="0.2">
      <c r="A2185">
        <v>2527</v>
      </c>
      <c r="B2185" s="3">
        <v>43955</v>
      </c>
      <c r="C2185" s="2">
        <v>0.70834490740740741</v>
      </c>
      <c r="D2185" s="2">
        <v>0.72979166666666673</v>
      </c>
      <c r="E2185" t="s">
        <v>1</v>
      </c>
      <c r="F2185">
        <v>0.72760416666666661</v>
      </c>
      <c r="G2185">
        <v>8</v>
      </c>
      <c r="H2185" s="1">
        <v>1.2037037037035958E-3</v>
      </c>
      <c r="I2185">
        <f>H2185*86400</f>
        <v>103.99999999999068</v>
      </c>
    </row>
    <row r="2186" spans="1:9" x14ac:dyDescent="0.2">
      <c r="A2186">
        <v>2528</v>
      </c>
      <c r="B2186" s="3">
        <v>43955</v>
      </c>
      <c r="C2186" s="2">
        <v>0.70834490740740741</v>
      </c>
      <c r="D2186" s="2">
        <v>0.72979166666666673</v>
      </c>
      <c r="E2186" t="s">
        <v>1</v>
      </c>
      <c r="F2186">
        <v>0.72781250000000008</v>
      </c>
      <c r="G2186">
        <v>10</v>
      </c>
      <c r="H2186" s="1">
        <v>2.0833333333347692E-4</v>
      </c>
      <c r="I2186">
        <f>H2186*86400</f>
        <v>18.000000000012406</v>
      </c>
    </row>
    <row r="2187" spans="1:9" x14ac:dyDescent="0.2">
      <c r="A2187">
        <v>2529</v>
      </c>
      <c r="B2187" s="3">
        <v>43955</v>
      </c>
      <c r="C2187" s="2">
        <v>0.70834490740740741</v>
      </c>
      <c r="D2187" s="2">
        <v>0.72979166666666673</v>
      </c>
      <c r="E2187" t="s">
        <v>1</v>
      </c>
      <c r="F2187">
        <v>0.7278472222222222</v>
      </c>
      <c r="G2187">
        <v>10</v>
      </c>
      <c r="H2187" s="1">
        <v>3.4722222222116628E-5</v>
      </c>
      <c r="I2187">
        <f>H2187*86400</f>
        <v>2.9999999999908766</v>
      </c>
    </row>
    <row r="2188" spans="1:9" x14ac:dyDescent="0.2">
      <c r="A2188">
        <v>2530</v>
      </c>
      <c r="B2188" s="3">
        <v>43955</v>
      </c>
      <c r="C2188" s="2">
        <v>0.70834490740740741</v>
      </c>
      <c r="D2188" s="2">
        <v>0.72979166666666673</v>
      </c>
      <c r="E2188" t="s">
        <v>1</v>
      </c>
      <c r="F2188">
        <v>0.72832175925925924</v>
      </c>
      <c r="G2188">
        <v>10</v>
      </c>
      <c r="H2188" s="1">
        <v>4.745370370370372E-4</v>
      </c>
      <c r="I2188">
        <f>H2188*86400</f>
        <v>41.000000000000014</v>
      </c>
    </row>
    <row r="2189" spans="1:9" x14ac:dyDescent="0.2">
      <c r="A2189">
        <v>2531</v>
      </c>
      <c r="B2189" s="3">
        <v>43955</v>
      </c>
      <c r="C2189" s="2">
        <v>0.70834490740740741</v>
      </c>
      <c r="D2189" s="2">
        <v>0.72979166666666673</v>
      </c>
      <c r="E2189" t="s">
        <v>1</v>
      </c>
      <c r="F2189">
        <v>0.72887731481481488</v>
      </c>
      <c r="G2189">
        <v>9</v>
      </c>
      <c r="H2189" s="1">
        <v>5.555555555556424E-4</v>
      </c>
      <c r="I2189">
        <f>H2189*86400</f>
        <v>48.000000000007503</v>
      </c>
    </row>
    <row r="2190" spans="1:9" x14ac:dyDescent="0.2">
      <c r="A2190">
        <v>2534</v>
      </c>
      <c r="B2190" s="3">
        <v>43954</v>
      </c>
      <c r="C2190" s="2">
        <v>0.40347222222222223</v>
      </c>
      <c r="D2190" s="2">
        <v>0.42453703703703699</v>
      </c>
      <c r="E2190" t="s">
        <v>4</v>
      </c>
      <c r="F2190">
        <v>0.40376157407407409</v>
      </c>
      <c r="G2190">
        <v>9</v>
      </c>
      <c r="H2190" s="1">
        <v>2.4305555555553804E-4</v>
      </c>
      <c r="I2190">
        <f>H2190*86400</f>
        <v>20.999999999998487</v>
      </c>
    </row>
    <row r="2191" spans="1:9" x14ac:dyDescent="0.2">
      <c r="A2191">
        <v>2535</v>
      </c>
      <c r="B2191" s="3">
        <v>43954</v>
      </c>
      <c r="C2191" s="2">
        <v>0.40347222222222223</v>
      </c>
      <c r="D2191" s="2">
        <v>0.42453703703703699</v>
      </c>
      <c r="E2191" t="s">
        <v>4</v>
      </c>
      <c r="F2191">
        <v>0.40399305555555554</v>
      </c>
      <c r="G2191">
        <v>8</v>
      </c>
      <c r="H2191" s="1">
        <v>2.3148148148144365E-4</v>
      </c>
      <c r="I2191">
        <f>H2191*86400</f>
        <v>19.999999999996732</v>
      </c>
    </row>
    <row r="2192" spans="1:9" x14ac:dyDescent="0.2">
      <c r="A2192">
        <v>2536</v>
      </c>
      <c r="B2192" s="3">
        <v>43954</v>
      </c>
      <c r="C2192" s="2">
        <v>0.40347222222222223</v>
      </c>
      <c r="D2192" s="2">
        <v>0.42453703703703699</v>
      </c>
      <c r="E2192" t="s">
        <v>4</v>
      </c>
      <c r="F2192">
        <v>0.40431712962962968</v>
      </c>
      <c r="G2192">
        <v>8</v>
      </c>
      <c r="H2192" s="1">
        <v>3.2407407407414324E-4</v>
      </c>
      <c r="I2192">
        <f>H2192*86400</f>
        <v>28.000000000005976</v>
      </c>
    </row>
    <row r="2193" spans="1:9" x14ac:dyDescent="0.2">
      <c r="A2193">
        <v>2537</v>
      </c>
      <c r="B2193" s="3">
        <v>43954</v>
      </c>
      <c r="C2193" s="2">
        <v>0.40347222222222223</v>
      </c>
      <c r="D2193" s="2">
        <v>0.42453703703703699</v>
      </c>
      <c r="E2193" t="s">
        <v>4</v>
      </c>
      <c r="F2193">
        <v>0.40453703703703708</v>
      </c>
      <c r="G2193">
        <v>8</v>
      </c>
      <c r="H2193" s="1">
        <v>2.1990740740740478E-4</v>
      </c>
      <c r="I2193">
        <f>H2193*86400</f>
        <v>18.999999999999773</v>
      </c>
    </row>
    <row r="2194" spans="1:9" x14ac:dyDescent="0.2">
      <c r="A2194">
        <v>2538</v>
      </c>
      <c r="B2194" s="3">
        <v>43954</v>
      </c>
      <c r="C2194" s="2">
        <v>0.40347222222222223</v>
      </c>
      <c r="D2194" s="2">
        <v>0.42453703703703699</v>
      </c>
      <c r="E2194" t="s">
        <v>4</v>
      </c>
      <c r="F2194">
        <v>0.40497685185185189</v>
      </c>
      <c r="G2194">
        <v>7</v>
      </c>
      <c r="H2194" s="1">
        <v>4.3981481481480955E-4</v>
      </c>
      <c r="I2194">
        <f>H2194*86400</f>
        <v>37.999999999999545</v>
      </c>
    </row>
    <row r="2195" spans="1:9" x14ac:dyDescent="0.2">
      <c r="A2195">
        <v>2539</v>
      </c>
      <c r="B2195" s="3">
        <v>43954</v>
      </c>
      <c r="C2195" s="2">
        <v>0.40347222222222223</v>
      </c>
      <c r="D2195" s="2">
        <v>0.42453703703703699</v>
      </c>
      <c r="E2195" t="s">
        <v>4</v>
      </c>
      <c r="F2195">
        <v>0.40532407407407406</v>
      </c>
      <c r="G2195">
        <v>7</v>
      </c>
      <c r="H2195" s="1">
        <v>3.4722222222216548E-4</v>
      </c>
      <c r="I2195">
        <f>H2195*86400</f>
        <v>29.999999999995097</v>
      </c>
    </row>
    <row r="2196" spans="1:9" x14ac:dyDescent="0.2">
      <c r="A2196">
        <v>2540</v>
      </c>
      <c r="B2196" s="3">
        <v>43954</v>
      </c>
      <c r="C2196" s="2">
        <v>0.40347222222222223</v>
      </c>
      <c r="D2196" s="2">
        <v>0.42453703703703699</v>
      </c>
      <c r="E2196" t="s">
        <v>4</v>
      </c>
      <c r="F2196">
        <v>0.4055555555555555</v>
      </c>
      <c r="G2196">
        <v>7</v>
      </c>
      <c r="H2196" s="1">
        <v>2.3148148148144365E-4</v>
      </c>
      <c r="I2196">
        <f>H2196*86400</f>
        <v>19.999999999996732</v>
      </c>
    </row>
    <row r="2197" spans="1:9" x14ac:dyDescent="0.2">
      <c r="A2197">
        <v>2541</v>
      </c>
      <c r="B2197" s="3">
        <v>43954</v>
      </c>
      <c r="C2197" s="2">
        <v>0.40347222222222223</v>
      </c>
      <c r="D2197" s="2">
        <v>0.42453703703703699</v>
      </c>
      <c r="E2197" t="s">
        <v>4</v>
      </c>
      <c r="F2197">
        <v>0.40584490740740736</v>
      </c>
      <c r="G2197">
        <v>7</v>
      </c>
      <c r="H2197" s="1">
        <v>2.8935185185186008E-4</v>
      </c>
      <c r="I2197">
        <f>H2197*86400</f>
        <v>25.000000000000711</v>
      </c>
    </row>
    <row r="2198" spans="1:9" x14ac:dyDescent="0.2">
      <c r="A2198">
        <v>2542</v>
      </c>
      <c r="B2198" s="3">
        <v>43954</v>
      </c>
      <c r="C2198" s="2">
        <v>0.40347222222222223</v>
      </c>
      <c r="D2198" s="2">
        <v>0.42453703703703699</v>
      </c>
      <c r="E2198" t="s">
        <v>4</v>
      </c>
      <c r="F2198">
        <v>0.40703703703703703</v>
      </c>
      <c r="G2198">
        <v>4</v>
      </c>
      <c r="H2198" s="1">
        <v>1.192129629629668E-3</v>
      </c>
      <c r="I2198">
        <f>H2198*86400</f>
        <v>103.00000000000331</v>
      </c>
    </row>
    <row r="2199" spans="1:9" x14ac:dyDescent="0.2">
      <c r="A2199">
        <v>2543</v>
      </c>
      <c r="B2199" s="3">
        <v>43954</v>
      </c>
      <c r="C2199" s="2">
        <v>0.40347222222222223</v>
      </c>
      <c r="D2199" s="2">
        <v>0.42453703703703699</v>
      </c>
      <c r="E2199" t="s">
        <v>4</v>
      </c>
      <c r="F2199">
        <v>0.40827546296296297</v>
      </c>
      <c r="G2199">
        <v>4</v>
      </c>
      <c r="H2199" s="1">
        <v>1.2384259259259345E-3</v>
      </c>
      <c r="I2199">
        <f>H2199*86400</f>
        <v>107.00000000000074</v>
      </c>
    </row>
    <row r="2200" spans="1:9" x14ac:dyDescent="0.2">
      <c r="A2200">
        <v>2544</v>
      </c>
      <c r="B2200" s="3">
        <v>43954</v>
      </c>
      <c r="C2200" s="2">
        <v>0.40347222222222223</v>
      </c>
      <c r="D2200" s="2">
        <v>0.42453703703703699</v>
      </c>
      <c r="E2200" t="s">
        <v>4</v>
      </c>
      <c r="F2200">
        <v>0.40861111111111109</v>
      </c>
      <c r="G2200">
        <v>5</v>
      </c>
      <c r="H2200" s="1">
        <v>3.356481481481266E-4</v>
      </c>
      <c r="I2200">
        <f>H2200*86400</f>
        <v>28.999999999998138</v>
      </c>
    </row>
    <row r="2201" spans="1:9" x14ac:dyDescent="0.2">
      <c r="A2201">
        <v>2545</v>
      </c>
      <c r="B2201" s="3">
        <v>43954</v>
      </c>
      <c r="C2201" s="2">
        <v>0.40347222222222223</v>
      </c>
      <c r="D2201" s="2">
        <v>0.42453703703703699</v>
      </c>
      <c r="E2201" t="s">
        <v>4</v>
      </c>
      <c r="F2201">
        <v>0.40881944444444446</v>
      </c>
      <c r="G2201">
        <v>6</v>
      </c>
      <c r="H2201" s="1">
        <v>2.083333333333659E-4</v>
      </c>
      <c r="I2201">
        <f>H2201*86400</f>
        <v>18.000000000002814</v>
      </c>
    </row>
    <row r="2202" spans="1:9" x14ac:dyDescent="0.2">
      <c r="A2202">
        <v>2546</v>
      </c>
      <c r="B2202" s="3">
        <v>43954</v>
      </c>
      <c r="C2202" s="2">
        <v>0.40347222222222223</v>
      </c>
      <c r="D2202" s="2">
        <v>0.42453703703703699</v>
      </c>
      <c r="E2202" t="s">
        <v>4</v>
      </c>
      <c r="F2202">
        <v>0.40920138888888885</v>
      </c>
      <c r="G2202">
        <v>6</v>
      </c>
      <c r="H2202" s="1">
        <v>3.8194444444439313E-4</v>
      </c>
      <c r="I2202">
        <f>H2202*86400</f>
        <v>32.999999999995566</v>
      </c>
    </row>
    <row r="2203" spans="1:9" x14ac:dyDescent="0.2">
      <c r="A2203">
        <v>2547</v>
      </c>
      <c r="B2203" s="3">
        <v>43954</v>
      </c>
      <c r="C2203" s="2">
        <v>0.40347222222222223</v>
      </c>
      <c r="D2203" s="2">
        <v>0.42453703703703699</v>
      </c>
      <c r="E2203" t="s">
        <v>4</v>
      </c>
      <c r="F2203">
        <v>0.40938657407407408</v>
      </c>
      <c r="G2203">
        <v>6</v>
      </c>
      <c r="H2203" s="1">
        <v>1.8518518518523264E-4</v>
      </c>
      <c r="I2203">
        <f>H2203*86400</f>
        <v>16.0000000000041</v>
      </c>
    </row>
    <row r="2204" spans="1:9" x14ac:dyDescent="0.2">
      <c r="A2204">
        <v>2548</v>
      </c>
      <c r="B2204" s="3">
        <v>43954</v>
      </c>
      <c r="C2204" s="2">
        <v>0.40347222222222223</v>
      </c>
      <c r="D2204" s="2">
        <v>0.42453703703703699</v>
      </c>
      <c r="E2204" t="s">
        <v>4</v>
      </c>
      <c r="F2204">
        <v>0.4095717592592592</v>
      </c>
      <c r="G2204">
        <v>6</v>
      </c>
      <c r="H2204" s="1">
        <v>1.8518518518512161E-4</v>
      </c>
      <c r="I2204">
        <f>H2204*86400</f>
        <v>15.999999999994508</v>
      </c>
    </row>
    <row r="2205" spans="1:9" x14ac:dyDescent="0.2">
      <c r="A2205">
        <v>2549</v>
      </c>
      <c r="B2205" s="3">
        <v>43954</v>
      </c>
      <c r="C2205" s="2">
        <v>0.40347222222222223</v>
      </c>
      <c r="D2205" s="2">
        <v>0.42453703703703699</v>
      </c>
      <c r="E2205" t="s">
        <v>4</v>
      </c>
      <c r="F2205">
        <v>0.41035879629629629</v>
      </c>
      <c r="G2205">
        <v>8</v>
      </c>
      <c r="H2205" s="1">
        <v>7.8703703703708605E-4</v>
      </c>
      <c r="I2205">
        <f>H2205*86400</f>
        <v>68.000000000004235</v>
      </c>
    </row>
    <row r="2206" spans="1:9" x14ac:dyDescent="0.2">
      <c r="A2206">
        <v>2550</v>
      </c>
      <c r="B2206" s="3">
        <v>43954</v>
      </c>
      <c r="C2206" s="2">
        <v>0.40347222222222223</v>
      </c>
      <c r="D2206" s="2">
        <v>0.42453703703703699</v>
      </c>
      <c r="E2206" t="s">
        <v>4</v>
      </c>
      <c r="F2206">
        <v>0.41052083333333328</v>
      </c>
      <c r="G2206">
        <v>8</v>
      </c>
      <c r="H2206" s="1">
        <v>1.6203703703698835E-4</v>
      </c>
      <c r="I2206">
        <f>H2206*86400</f>
        <v>13.999999999995794</v>
      </c>
    </row>
    <row r="2207" spans="1:9" x14ac:dyDescent="0.2">
      <c r="A2207">
        <v>2551</v>
      </c>
      <c r="B2207" s="3">
        <v>43954</v>
      </c>
      <c r="C2207" s="2">
        <v>0.40347222222222223</v>
      </c>
      <c r="D2207" s="2">
        <v>0.42453703703703699</v>
      </c>
      <c r="E2207" t="s">
        <v>4</v>
      </c>
      <c r="F2207">
        <v>0.41082175925925929</v>
      </c>
      <c r="G2207">
        <v>8</v>
      </c>
      <c r="H2207" s="1">
        <v>3.0092592592600997E-4</v>
      </c>
      <c r="I2207">
        <f>H2207*86400</f>
        <v>26.000000000007262</v>
      </c>
    </row>
    <row r="2208" spans="1:9" x14ac:dyDescent="0.2">
      <c r="A2208">
        <v>2552</v>
      </c>
      <c r="B2208" s="3">
        <v>43954</v>
      </c>
      <c r="C2208" s="2">
        <v>0.40347222222222223</v>
      </c>
      <c r="D2208" s="2">
        <v>0.42453703703703699</v>
      </c>
      <c r="E2208" t="s">
        <v>4</v>
      </c>
      <c r="F2208">
        <v>0.41151620370370368</v>
      </c>
      <c r="G2208">
        <v>8</v>
      </c>
      <c r="H2208" s="1">
        <v>6.9444444444438647E-4</v>
      </c>
      <c r="I2208">
        <f>H2208*86400</f>
        <v>59.999999999994991</v>
      </c>
    </row>
    <row r="2209" spans="1:9" x14ac:dyDescent="0.2">
      <c r="A2209">
        <v>2553</v>
      </c>
      <c r="B2209" s="3">
        <v>43954</v>
      </c>
      <c r="C2209" s="2">
        <v>0.40347222222222223</v>
      </c>
      <c r="D2209" s="2">
        <v>0.42453703703703699</v>
      </c>
      <c r="E2209" t="s">
        <v>4</v>
      </c>
      <c r="F2209">
        <v>0.41267361111111112</v>
      </c>
      <c r="G2209">
        <v>7</v>
      </c>
      <c r="H2209" s="1">
        <v>1.1574074074074403E-3</v>
      </c>
      <c r="I2209">
        <f>H2209*86400</f>
        <v>100.00000000000284</v>
      </c>
    </row>
    <row r="2210" spans="1:9" x14ac:dyDescent="0.2">
      <c r="A2210">
        <v>2554</v>
      </c>
      <c r="B2210" s="3">
        <v>43954</v>
      </c>
      <c r="C2210" s="2">
        <v>0.40347222222222223</v>
      </c>
      <c r="D2210" s="2">
        <v>0.42453703703703699</v>
      </c>
      <c r="E2210" t="s">
        <v>4</v>
      </c>
      <c r="F2210">
        <v>0.4135416666666667</v>
      </c>
      <c r="G2210">
        <v>7</v>
      </c>
      <c r="H2210" s="1">
        <v>8.6805555555558023E-4</v>
      </c>
      <c r="I2210">
        <f>H2210*86400</f>
        <v>75.000000000002132</v>
      </c>
    </row>
    <row r="2211" spans="1:9" x14ac:dyDescent="0.2">
      <c r="A2211">
        <v>2555</v>
      </c>
      <c r="B2211" s="3">
        <v>43954</v>
      </c>
      <c r="C2211" s="2">
        <v>0.40347222222222223</v>
      </c>
      <c r="D2211" s="2">
        <v>0.42453703703703699</v>
      </c>
      <c r="E2211" t="s">
        <v>4</v>
      </c>
      <c r="F2211">
        <v>0.41417824074074078</v>
      </c>
      <c r="G2211">
        <v>8</v>
      </c>
      <c r="H2211" s="1">
        <v>6.3657407407408106E-4</v>
      </c>
      <c r="I2211">
        <f>H2211*86400</f>
        <v>55.000000000000604</v>
      </c>
    </row>
    <row r="2212" spans="1:9" x14ac:dyDescent="0.2">
      <c r="A2212">
        <v>2556</v>
      </c>
      <c r="B2212" s="3">
        <v>43954</v>
      </c>
      <c r="C2212" s="2">
        <v>0.40347222222222223</v>
      </c>
      <c r="D2212" s="2">
        <v>0.42453703703703699</v>
      </c>
      <c r="E2212" t="s">
        <v>4</v>
      </c>
      <c r="F2212">
        <v>0.4147569444444445</v>
      </c>
      <c r="G2212">
        <v>9</v>
      </c>
      <c r="H2212" s="1">
        <v>5.7870370370372015E-4</v>
      </c>
      <c r="I2212">
        <f>H2212*86400</f>
        <v>50.000000000001421</v>
      </c>
    </row>
    <row r="2213" spans="1:9" x14ac:dyDescent="0.2">
      <c r="A2213">
        <v>2557</v>
      </c>
      <c r="B2213" s="3">
        <v>43954</v>
      </c>
      <c r="C2213" s="2">
        <v>0.40347222222222223</v>
      </c>
      <c r="D2213" s="2">
        <v>0.42453703703703699</v>
      </c>
      <c r="E2213" t="s">
        <v>4</v>
      </c>
      <c r="F2213">
        <v>0.41510416666666666</v>
      </c>
      <c r="G2213">
        <v>8</v>
      </c>
      <c r="H2213" s="1">
        <v>3.4722222222216548E-4</v>
      </c>
      <c r="I2213">
        <f>H2213*86400</f>
        <v>29.999999999995097</v>
      </c>
    </row>
    <row r="2214" spans="1:9" x14ac:dyDescent="0.2">
      <c r="A2214">
        <v>2558</v>
      </c>
      <c r="B2214" s="3">
        <v>43954</v>
      </c>
      <c r="C2214" s="2">
        <v>0.40347222222222223</v>
      </c>
      <c r="D2214" s="2">
        <v>0.42453703703703699</v>
      </c>
      <c r="E2214" t="s">
        <v>4</v>
      </c>
      <c r="F2214">
        <v>0.41556712962962966</v>
      </c>
      <c r="G2214">
        <v>9</v>
      </c>
      <c r="H2214" s="1">
        <v>4.6296296296299833E-4</v>
      </c>
      <c r="I2214">
        <f>H2214*86400</f>
        <v>40.000000000003055</v>
      </c>
    </row>
    <row r="2215" spans="1:9" x14ac:dyDescent="0.2">
      <c r="A2215">
        <v>2559</v>
      </c>
      <c r="B2215" s="3">
        <v>43954</v>
      </c>
      <c r="C2215" s="2">
        <v>0.40347222222222223</v>
      </c>
      <c r="D2215" s="2">
        <v>0.42453703703703699</v>
      </c>
      <c r="E2215" t="s">
        <v>4</v>
      </c>
      <c r="F2215">
        <v>0.41582175925925924</v>
      </c>
      <c r="G2215">
        <v>9</v>
      </c>
      <c r="H2215" s="1">
        <v>2.5462962962957691E-4</v>
      </c>
      <c r="I2215">
        <f>H2215*86400</f>
        <v>21.999999999995445</v>
      </c>
    </row>
    <row r="2216" spans="1:9" x14ac:dyDescent="0.2">
      <c r="A2216">
        <v>2560</v>
      </c>
      <c r="B2216" s="3">
        <v>43954</v>
      </c>
      <c r="C2216" s="2">
        <v>0.40347222222222223</v>
      </c>
      <c r="D2216" s="2">
        <v>0.42453703703703699</v>
      </c>
      <c r="E2216" t="s">
        <v>4</v>
      </c>
      <c r="F2216">
        <v>0.41618055555555555</v>
      </c>
      <c r="G2216">
        <v>9</v>
      </c>
      <c r="H2216" s="1">
        <v>3.5879629629631538E-4</v>
      </c>
      <c r="I2216">
        <f>H2216*86400</f>
        <v>31.000000000001648</v>
      </c>
    </row>
    <row r="2217" spans="1:9" x14ac:dyDescent="0.2">
      <c r="A2217">
        <v>2561</v>
      </c>
      <c r="B2217" s="3">
        <v>43954</v>
      </c>
      <c r="C2217" s="2">
        <v>0.40347222222222223</v>
      </c>
      <c r="D2217" s="2">
        <v>0.42453703703703699</v>
      </c>
      <c r="E2217" t="s">
        <v>4</v>
      </c>
      <c r="F2217">
        <v>0.41668981481481482</v>
      </c>
      <c r="G2217">
        <v>8</v>
      </c>
      <c r="H2217" s="1">
        <v>5.0925925925926485E-4</v>
      </c>
      <c r="I2217">
        <f>H2217*86400</f>
        <v>44.000000000000483</v>
      </c>
    </row>
    <row r="2218" spans="1:9" x14ac:dyDescent="0.2">
      <c r="A2218">
        <v>2562</v>
      </c>
      <c r="B2218" s="3">
        <v>43954</v>
      </c>
      <c r="C2218" s="2">
        <v>0.40347222222222223</v>
      </c>
      <c r="D2218" s="2">
        <v>0.42453703703703699</v>
      </c>
      <c r="E2218" t="s">
        <v>4</v>
      </c>
      <c r="F2218">
        <v>0.41729166666666667</v>
      </c>
      <c r="G2218">
        <v>9</v>
      </c>
      <c r="H2218" s="1">
        <v>6.0185185185185341E-4</v>
      </c>
      <c r="I2218">
        <f>H2218*86400</f>
        <v>52.000000000000135</v>
      </c>
    </row>
    <row r="2219" spans="1:9" x14ac:dyDescent="0.2">
      <c r="A2219">
        <v>2563</v>
      </c>
      <c r="B2219" s="3">
        <v>43954</v>
      </c>
      <c r="C2219" s="2">
        <v>0.40347222222222223</v>
      </c>
      <c r="D2219" s="2">
        <v>0.42453703703703699</v>
      </c>
      <c r="E2219" t="s">
        <v>4</v>
      </c>
      <c r="F2219">
        <v>0.41747685185185185</v>
      </c>
      <c r="G2219">
        <v>9</v>
      </c>
      <c r="H2219" s="1">
        <v>1.8518518518517713E-4</v>
      </c>
      <c r="I2219">
        <f>H2219*86400</f>
        <v>15.999999999999304</v>
      </c>
    </row>
    <row r="2220" spans="1:9" x14ac:dyDescent="0.2">
      <c r="A2220">
        <v>2564</v>
      </c>
      <c r="B2220" s="3">
        <v>43954</v>
      </c>
      <c r="C2220" s="2">
        <v>0.40347222222222223</v>
      </c>
      <c r="D2220" s="2">
        <v>0.42453703703703699</v>
      </c>
      <c r="E2220" t="s">
        <v>4</v>
      </c>
      <c r="F2220">
        <v>0.41782407407407413</v>
      </c>
      <c r="G2220">
        <v>8</v>
      </c>
      <c r="H2220" s="1">
        <v>3.472222222222765E-4</v>
      </c>
      <c r="I2220">
        <f>H2220*86400</f>
        <v>30.00000000000469</v>
      </c>
    </row>
    <row r="2221" spans="1:9" x14ac:dyDescent="0.2">
      <c r="A2221">
        <v>2565</v>
      </c>
      <c r="B2221" s="3">
        <v>43954</v>
      </c>
      <c r="C2221" s="2">
        <v>0.40347222222222223</v>
      </c>
      <c r="D2221" s="2">
        <v>0.42453703703703699</v>
      </c>
      <c r="E2221" t="s">
        <v>4</v>
      </c>
      <c r="F2221">
        <v>0.41802083333333334</v>
      </c>
      <c r="G2221">
        <v>8</v>
      </c>
      <c r="H2221" s="1">
        <v>1.96759259259216E-4</v>
      </c>
      <c r="I2221">
        <f>H2221*86400</f>
        <v>16.999999999996263</v>
      </c>
    </row>
    <row r="2222" spans="1:9" x14ac:dyDescent="0.2">
      <c r="A2222">
        <v>2566</v>
      </c>
      <c r="B2222" s="3">
        <v>43954</v>
      </c>
      <c r="C2222" s="2">
        <v>0.40347222222222223</v>
      </c>
      <c r="D2222" s="2">
        <v>0.42453703703703699</v>
      </c>
      <c r="E2222" t="s">
        <v>4</v>
      </c>
      <c r="F2222">
        <v>0.41820601851851852</v>
      </c>
      <c r="G2222">
        <v>8</v>
      </c>
      <c r="H2222" s="1">
        <v>1.8518518518517713E-4</v>
      </c>
      <c r="I2222">
        <f>H2222*86400</f>
        <v>15.999999999999304</v>
      </c>
    </row>
    <row r="2223" spans="1:9" x14ac:dyDescent="0.2">
      <c r="A2223">
        <v>2567</v>
      </c>
      <c r="B2223" s="3">
        <v>43954</v>
      </c>
      <c r="C2223" s="2">
        <v>0.40347222222222223</v>
      </c>
      <c r="D2223" s="2">
        <v>0.42453703703703699</v>
      </c>
      <c r="E2223" t="s">
        <v>4</v>
      </c>
      <c r="F2223">
        <v>0.41849537037037038</v>
      </c>
      <c r="G2223">
        <v>9</v>
      </c>
      <c r="H2223" s="1">
        <v>2.8935185185186008E-4</v>
      </c>
      <c r="I2223">
        <f>H2223*86400</f>
        <v>25.000000000000711</v>
      </c>
    </row>
    <row r="2224" spans="1:9" x14ac:dyDescent="0.2">
      <c r="A2224">
        <v>2568</v>
      </c>
      <c r="B2224" s="3">
        <v>43954</v>
      </c>
      <c r="C2224" s="2">
        <v>0.40347222222222223</v>
      </c>
      <c r="D2224" s="2">
        <v>0.42453703703703699</v>
      </c>
      <c r="E2224" t="s">
        <v>4</v>
      </c>
      <c r="F2224">
        <v>0.41880787037037037</v>
      </c>
      <c r="G2224">
        <v>10</v>
      </c>
      <c r="H2224" s="1">
        <v>3.1249999999999334E-4</v>
      </c>
      <c r="I2224">
        <f>H2224*86400</f>
        <v>26.999999999999424</v>
      </c>
    </row>
    <row r="2225" spans="1:9" x14ac:dyDescent="0.2">
      <c r="A2225">
        <v>2569</v>
      </c>
      <c r="B2225" s="3">
        <v>43954</v>
      </c>
      <c r="C2225" s="2">
        <v>0.40347222222222223</v>
      </c>
      <c r="D2225" s="2">
        <v>0.42453703703703699</v>
      </c>
      <c r="E2225" t="s">
        <v>4</v>
      </c>
      <c r="F2225">
        <v>0.41921296296296301</v>
      </c>
      <c r="G2225">
        <v>9</v>
      </c>
      <c r="H2225" s="1">
        <v>4.0509259259263741E-4</v>
      </c>
      <c r="I2225">
        <f>H2225*86400</f>
        <v>35.000000000003872</v>
      </c>
    </row>
    <row r="2226" spans="1:9" x14ac:dyDescent="0.2">
      <c r="A2226">
        <v>2570</v>
      </c>
      <c r="B2226" s="3">
        <v>43954</v>
      </c>
      <c r="C2226" s="2">
        <v>0.40347222222222223</v>
      </c>
      <c r="D2226" s="2">
        <v>0.42453703703703699</v>
      </c>
      <c r="E2226" t="s">
        <v>4</v>
      </c>
      <c r="F2226">
        <v>0.41938657407407409</v>
      </c>
      <c r="G2226">
        <v>9</v>
      </c>
      <c r="H2226" s="1">
        <v>1.7361111111108274E-4</v>
      </c>
      <c r="I2226">
        <f>H2226*86400</f>
        <v>14.999999999997549</v>
      </c>
    </row>
    <row r="2227" spans="1:9" x14ac:dyDescent="0.2">
      <c r="A2227">
        <v>2571</v>
      </c>
      <c r="B2227" s="3">
        <v>43954</v>
      </c>
      <c r="C2227" s="2">
        <v>0.40347222222222223</v>
      </c>
      <c r="D2227" s="2">
        <v>0.42453703703703699</v>
      </c>
      <c r="E2227" t="s">
        <v>4</v>
      </c>
      <c r="F2227">
        <v>0.41953703703703704</v>
      </c>
      <c r="G2227">
        <v>9</v>
      </c>
      <c r="H2227" s="1">
        <v>1.5046296296294948E-4</v>
      </c>
      <c r="I2227">
        <f>H2227*86400</f>
        <v>12.999999999998835</v>
      </c>
    </row>
    <row r="2228" spans="1:9" x14ac:dyDescent="0.2">
      <c r="A2228">
        <v>2572</v>
      </c>
      <c r="B2228" s="3">
        <v>43954</v>
      </c>
      <c r="C2228" s="2">
        <v>0.40347222222222223</v>
      </c>
      <c r="D2228" s="2">
        <v>0.42453703703703699</v>
      </c>
      <c r="E2228" t="s">
        <v>4</v>
      </c>
      <c r="F2228">
        <v>0.41994212962962968</v>
      </c>
      <c r="G2228">
        <v>9</v>
      </c>
      <c r="H2228" s="1">
        <v>4.0509259259263741E-4</v>
      </c>
      <c r="I2228">
        <f>H2228*86400</f>
        <v>35.000000000003872</v>
      </c>
    </row>
    <row r="2229" spans="1:9" x14ac:dyDescent="0.2">
      <c r="A2229">
        <v>2573</v>
      </c>
      <c r="B2229" s="3">
        <v>43954</v>
      </c>
      <c r="C2229" s="2">
        <v>0.40347222222222223</v>
      </c>
      <c r="D2229" s="2">
        <v>0.42453703703703699</v>
      </c>
      <c r="E2229" t="s">
        <v>4</v>
      </c>
      <c r="F2229">
        <v>0.42037037037037034</v>
      </c>
      <c r="G2229">
        <v>9</v>
      </c>
      <c r="H2229" s="1">
        <v>4.2824074074065965E-4</v>
      </c>
      <c r="I2229">
        <f>H2229*86400</f>
        <v>36.999999999992994</v>
      </c>
    </row>
    <row r="2230" spans="1:9" x14ac:dyDescent="0.2">
      <c r="A2230">
        <v>2574</v>
      </c>
      <c r="B2230" s="3">
        <v>43954</v>
      </c>
      <c r="C2230" s="2">
        <v>0.40347222222222223</v>
      </c>
      <c r="D2230" s="2">
        <v>0.42453703703703699</v>
      </c>
      <c r="E2230" t="s">
        <v>4</v>
      </c>
      <c r="F2230">
        <v>0.42129629629629628</v>
      </c>
      <c r="G2230">
        <v>7</v>
      </c>
      <c r="H2230" s="1">
        <v>9.2592592592594114E-4</v>
      </c>
      <c r="I2230">
        <f>H2230*86400</f>
        <v>80.000000000001307</v>
      </c>
    </row>
    <row r="2231" spans="1:9" x14ac:dyDescent="0.2">
      <c r="A2231">
        <v>2575</v>
      </c>
      <c r="B2231" s="3">
        <v>43954</v>
      </c>
      <c r="C2231" s="2">
        <v>0.40347222222222223</v>
      </c>
      <c r="D2231" s="2">
        <v>0.42453703703703699</v>
      </c>
      <c r="E2231" t="s">
        <v>4</v>
      </c>
      <c r="F2231">
        <v>0.42179398148148151</v>
      </c>
      <c r="G2231">
        <v>7</v>
      </c>
      <c r="H2231" s="1">
        <v>4.9768518518522598E-4</v>
      </c>
      <c r="I2231">
        <f>H2231*86400</f>
        <v>43.000000000003524</v>
      </c>
    </row>
    <row r="2232" spans="1:9" x14ac:dyDescent="0.2">
      <c r="A2232">
        <v>2576</v>
      </c>
      <c r="B2232" s="3">
        <v>43954</v>
      </c>
      <c r="C2232" s="2">
        <v>0.40347222222222223</v>
      </c>
      <c r="D2232" s="2">
        <v>0.42453703703703699</v>
      </c>
      <c r="E2232" t="s">
        <v>4</v>
      </c>
      <c r="F2232">
        <v>0.42231481481481481</v>
      </c>
      <c r="G2232">
        <v>7</v>
      </c>
      <c r="H2232" s="1">
        <v>5.2083333333330373E-4</v>
      </c>
      <c r="I2232">
        <f>H2232*86400</f>
        <v>44.999999999997442</v>
      </c>
    </row>
    <row r="2233" spans="1:9" x14ac:dyDescent="0.2">
      <c r="A2233">
        <v>2577</v>
      </c>
      <c r="B2233" s="3">
        <v>43954</v>
      </c>
      <c r="C2233" s="2">
        <v>0.40347222222222223</v>
      </c>
      <c r="D2233" s="2">
        <v>0.42453703703703699</v>
      </c>
      <c r="E2233" t="s">
        <v>4</v>
      </c>
      <c r="F2233">
        <v>0.42355324074074074</v>
      </c>
      <c r="G2233">
        <v>6</v>
      </c>
      <c r="H2233" s="1">
        <v>1.2384259259259345E-3</v>
      </c>
      <c r="I2233">
        <f>H2233*86400</f>
        <v>107.00000000000074</v>
      </c>
    </row>
    <row r="2234" spans="1:9" x14ac:dyDescent="0.2">
      <c r="A2234">
        <v>2578</v>
      </c>
      <c r="B2234" s="3">
        <v>43954</v>
      </c>
      <c r="C2234" s="2">
        <v>0.40347222222222223</v>
      </c>
      <c r="D2234" s="2">
        <v>0.42453703703703699</v>
      </c>
      <c r="E2234" t="s">
        <v>4</v>
      </c>
      <c r="F2234">
        <v>0.42440972222222223</v>
      </c>
      <c r="G2234">
        <v>6</v>
      </c>
      <c r="H2234" s="1">
        <v>8.5648148148148584E-4</v>
      </c>
      <c r="I2234">
        <f>H2234*86400</f>
        <v>74.000000000000369</v>
      </c>
    </row>
    <row r="2235" spans="1:9" x14ac:dyDescent="0.2">
      <c r="A2235">
        <v>2581</v>
      </c>
      <c r="B2235" s="3">
        <v>43954</v>
      </c>
      <c r="C2235" s="2">
        <v>0.62777777777777777</v>
      </c>
      <c r="D2235" s="2">
        <v>0.671875</v>
      </c>
      <c r="E2235" t="s">
        <v>1</v>
      </c>
      <c r="F2235">
        <v>0.6290162037037037</v>
      </c>
      <c r="G2235">
        <v>3</v>
      </c>
      <c r="H2235" s="1">
        <v>1.96759259259216E-4</v>
      </c>
      <c r="I2235">
        <f>H2235*86400</f>
        <v>16.999999999996263</v>
      </c>
    </row>
    <row r="2236" spans="1:9" x14ac:dyDescent="0.2">
      <c r="A2236">
        <v>2582</v>
      </c>
      <c r="B2236" s="3">
        <v>43954</v>
      </c>
      <c r="C2236" s="2">
        <v>0.62777777777777777</v>
      </c>
      <c r="D2236" s="2">
        <v>0.671875</v>
      </c>
      <c r="E2236" t="s">
        <v>1</v>
      </c>
      <c r="F2236">
        <v>0.62962962962962965</v>
      </c>
      <c r="G2236">
        <v>3</v>
      </c>
      <c r="H2236" s="1">
        <v>6.134259259259478E-4</v>
      </c>
      <c r="I2236">
        <f>H2236*86400</f>
        <v>53.00000000000189</v>
      </c>
    </row>
    <row r="2237" spans="1:9" x14ac:dyDescent="0.2">
      <c r="A2237">
        <v>2583</v>
      </c>
      <c r="B2237" s="3">
        <v>43954</v>
      </c>
      <c r="C2237" s="2">
        <v>0.62777777777777777</v>
      </c>
      <c r="D2237" s="2">
        <v>0.671875</v>
      </c>
      <c r="E2237" t="s">
        <v>1</v>
      </c>
      <c r="F2237">
        <v>0.63033564814814813</v>
      </c>
      <c r="G2237">
        <v>6</v>
      </c>
      <c r="H2237" s="1">
        <v>7.0601851851848085E-4</v>
      </c>
      <c r="I2237">
        <f>H2237*86400</f>
        <v>60.999999999996746</v>
      </c>
    </row>
    <row r="2238" spans="1:9" x14ac:dyDescent="0.2">
      <c r="A2238">
        <v>2584</v>
      </c>
      <c r="B2238" s="3">
        <v>43954</v>
      </c>
      <c r="C2238" s="2">
        <v>0.62777777777777777</v>
      </c>
      <c r="D2238" s="2">
        <v>0.671875</v>
      </c>
      <c r="E2238" t="s">
        <v>1</v>
      </c>
      <c r="F2238">
        <v>0.63064814814814818</v>
      </c>
      <c r="G2238">
        <v>5</v>
      </c>
      <c r="H2238" s="1">
        <v>3.1250000000004885E-4</v>
      </c>
      <c r="I2238">
        <f>H2238*86400</f>
        <v>27.000000000004221</v>
      </c>
    </row>
    <row r="2239" spans="1:9" x14ac:dyDescent="0.2">
      <c r="A2239">
        <v>2585</v>
      </c>
      <c r="B2239" s="3">
        <v>43954</v>
      </c>
      <c r="C2239" s="2">
        <v>0.62777777777777777</v>
      </c>
      <c r="D2239" s="2">
        <v>0.671875</v>
      </c>
      <c r="E2239" t="s">
        <v>1</v>
      </c>
      <c r="F2239">
        <v>0.63130787037037039</v>
      </c>
      <c r="G2239">
        <v>5</v>
      </c>
      <c r="H2239" s="1">
        <v>6.5972222222221433E-4</v>
      </c>
      <c r="I2239">
        <f>H2239*86400</f>
        <v>56.999999999999318</v>
      </c>
    </row>
    <row r="2240" spans="1:9" x14ac:dyDescent="0.2">
      <c r="A2240">
        <v>2586</v>
      </c>
      <c r="B2240" s="3">
        <v>43954</v>
      </c>
      <c r="C2240" s="2">
        <v>0.62777777777777777</v>
      </c>
      <c r="D2240" s="2">
        <v>0.671875</v>
      </c>
      <c r="E2240" t="s">
        <v>1</v>
      </c>
      <c r="F2240">
        <v>0.63226851851851851</v>
      </c>
      <c r="G2240">
        <v>5</v>
      </c>
      <c r="H2240" s="1">
        <v>9.6064814814811328E-4</v>
      </c>
      <c r="I2240">
        <f>H2240*86400</f>
        <v>82.999999999996987</v>
      </c>
    </row>
    <row r="2241" spans="1:9" x14ac:dyDescent="0.2">
      <c r="A2241">
        <v>2587</v>
      </c>
      <c r="B2241" s="3">
        <v>43954</v>
      </c>
      <c r="C2241" s="2">
        <v>0.62777777777777777</v>
      </c>
      <c r="D2241" s="2">
        <v>0.671875</v>
      </c>
      <c r="E2241" t="s">
        <v>1</v>
      </c>
      <c r="F2241">
        <v>0.63371527777777781</v>
      </c>
      <c r="G2241">
        <v>4</v>
      </c>
      <c r="H2241" s="1">
        <v>1.4467592592593004E-3</v>
      </c>
      <c r="I2241">
        <f>H2241*86400</f>
        <v>125.00000000000355</v>
      </c>
    </row>
    <row r="2242" spans="1:9" x14ac:dyDescent="0.2">
      <c r="A2242">
        <v>2588</v>
      </c>
      <c r="B2242" s="3">
        <v>43954</v>
      </c>
      <c r="C2242" s="2">
        <v>0.62777777777777777</v>
      </c>
      <c r="D2242" s="2">
        <v>0.671875</v>
      </c>
      <c r="E2242" t="s">
        <v>1</v>
      </c>
      <c r="F2242">
        <v>0.63493055555555555</v>
      </c>
      <c r="G2242">
        <v>3</v>
      </c>
      <c r="H2242" s="1">
        <v>1.2152777777777457E-3</v>
      </c>
      <c r="I2242">
        <f>H2242*86400</f>
        <v>104.99999999999723</v>
      </c>
    </row>
    <row r="2243" spans="1:9" x14ac:dyDescent="0.2">
      <c r="A2243">
        <v>2589</v>
      </c>
      <c r="B2243" s="3">
        <v>43954</v>
      </c>
      <c r="C2243" s="2">
        <v>0.62777777777777777</v>
      </c>
      <c r="D2243" s="2">
        <v>0.671875</v>
      </c>
      <c r="E2243" t="s">
        <v>1</v>
      </c>
      <c r="F2243">
        <v>0.63574074074074072</v>
      </c>
      <c r="G2243">
        <v>3</v>
      </c>
      <c r="H2243" s="1">
        <v>8.101851851851638E-4</v>
      </c>
      <c r="I2243">
        <f>H2243*86400</f>
        <v>69.999999999998153</v>
      </c>
    </row>
    <row r="2244" spans="1:9" x14ac:dyDescent="0.2">
      <c r="A2244">
        <v>2590</v>
      </c>
      <c r="B2244" s="3">
        <v>43954</v>
      </c>
      <c r="C2244" s="2">
        <v>0.62777777777777777</v>
      </c>
      <c r="D2244" s="2">
        <v>0.671875</v>
      </c>
      <c r="E2244" t="s">
        <v>1</v>
      </c>
      <c r="F2244">
        <v>0.63628472222222221</v>
      </c>
      <c r="G2244">
        <v>3</v>
      </c>
      <c r="H2244" s="1">
        <v>5.439814814814925E-4</v>
      </c>
      <c r="I2244">
        <f>H2244*86400</f>
        <v>47.000000000000952</v>
      </c>
    </row>
    <row r="2245" spans="1:9" x14ac:dyDescent="0.2">
      <c r="A2245">
        <v>2591</v>
      </c>
      <c r="B2245" s="3">
        <v>43954</v>
      </c>
      <c r="C2245" s="2">
        <v>0.62777777777777777</v>
      </c>
      <c r="D2245" s="2">
        <v>0.671875</v>
      </c>
      <c r="E2245" t="s">
        <v>1</v>
      </c>
      <c r="F2245">
        <v>0.63733796296296297</v>
      </c>
      <c r="G2245">
        <v>5</v>
      </c>
      <c r="H2245" s="1">
        <v>1.0532407407407574E-3</v>
      </c>
      <c r="I2245">
        <f>H2245*86400</f>
        <v>91.000000000001435</v>
      </c>
    </row>
    <row r="2246" spans="1:9" x14ac:dyDescent="0.2">
      <c r="A2246">
        <v>2592</v>
      </c>
      <c r="B2246" s="3">
        <v>43954</v>
      </c>
      <c r="C2246" s="2">
        <v>0.62777777777777777</v>
      </c>
      <c r="D2246" s="2">
        <v>0.671875</v>
      </c>
      <c r="E2246" t="s">
        <v>1</v>
      </c>
      <c r="F2246">
        <v>0.63847222222222222</v>
      </c>
      <c r="G2246">
        <v>5</v>
      </c>
      <c r="H2246" s="1">
        <v>1.1342592592592515E-3</v>
      </c>
      <c r="I2246">
        <f>H2246*86400</f>
        <v>97.999999999999332</v>
      </c>
    </row>
    <row r="2247" spans="1:9" x14ac:dyDescent="0.2">
      <c r="A2247">
        <v>2593</v>
      </c>
      <c r="B2247" s="3">
        <v>43954</v>
      </c>
      <c r="C2247" s="2">
        <v>0.62777777777777777</v>
      </c>
      <c r="D2247" s="2">
        <v>0.671875</v>
      </c>
      <c r="E2247" t="s">
        <v>1</v>
      </c>
      <c r="F2247">
        <v>0.63920138888888889</v>
      </c>
      <c r="G2247">
        <v>5</v>
      </c>
      <c r="H2247" s="1">
        <v>7.2916666666666963E-4</v>
      </c>
      <c r="I2247">
        <f>H2247*86400</f>
        <v>63.000000000000256</v>
      </c>
    </row>
    <row r="2248" spans="1:9" x14ac:dyDescent="0.2">
      <c r="A2248">
        <v>2594</v>
      </c>
      <c r="B2248" s="3">
        <v>43954</v>
      </c>
      <c r="C2248" s="2">
        <v>0.62777777777777777</v>
      </c>
      <c r="D2248" s="2">
        <v>0.671875</v>
      </c>
      <c r="E2248" t="s">
        <v>1</v>
      </c>
      <c r="F2248">
        <v>0.64355324074074072</v>
      </c>
      <c r="G2248">
        <v>3</v>
      </c>
      <c r="H2248" s="1">
        <v>4.351851851851829E-3</v>
      </c>
      <c r="I2248">
        <f>H2248*86400</f>
        <v>375.99999999999801</v>
      </c>
    </row>
    <row r="2249" spans="1:9" x14ac:dyDescent="0.2">
      <c r="A2249">
        <v>2595</v>
      </c>
      <c r="B2249" s="3">
        <v>43954</v>
      </c>
      <c r="C2249" s="2">
        <v>0.62777777777777777</v>
      </c>
      <c r="D2249" s="2">
        <v>0.671875</v>
      </c>
      <c r="E2249" t="s">
        <v>1</v>
      </c>
      <c r="F2249">
        <v>0.646550925925926</v>
      </c>
      <c r="G2249">
        <v>4</v>
      </c>
      <c r="H2249" s="1">
        <v>2.9976851851852837E-3</v>
      </c>
      <c r="I2249">
        <f>H2249*86400</f>
        <v>259.00000000000853</v>
      </c>
    </row>
    <row r="2250" spans="1:9" x14ac:dyDescent="0.2">
      <c r="A2250">
        <v>2596</v>
      </c>
      <c r="B2250" s="3">
        <v>43954</v>
      </c>
      <c r="C2250" s="2">
        <v>0.62777777777777777</v>
      </c>
      <c r="D2250" s="2">
        <v>0.671875</v>
      </c>
      <c r="E2250" t="s">
        <v>1</v>
      </c>
      <c r="F2250">
        <v>0.64678240740740744</v>
      </c>
      <c r="G2250">
        <v>4</v>
      </c>
      <c r="H2250" s="1">
        <v>2.3148148148144365E-4</v>
      </c>
      <c r="I2250">
        <f>H2250*86400</f>
        <v>19.999999999996732</v>
      </c>
    </row>
    <row r="2251" spans="1:9" x14ac:dyDescent="0.2">
      <c r="A2251">
        <v>2597</v>
      </c>
      <c r="B2251" s="3">
        <v>43954</v>
      </c>
      <c r="C2251" s="2">
        <v>0.62777777777777777</v>
      </c>
      <c r="D2251" s="2">
        <v>0.671875</v>
      </c>
      <c r="E2251" t="s">
        <v>1</v>
      </c>
      <c r="F2251">
        <v>0.64854166666666668</v>
      </c>
      <c r="G2251">
        <v>4</v>
      </c>
      <c r="H2251" s="1">
        <v>1.7592592592592382E-3</v>
      </c>
      <c r="I2251">
        <f>H2251*86400</f>
        <v>151.99999999999818</v>
      </c>
    </row>
    <row r="2252" spans="1:9" x14ac:dyDescent="0.2">
      <c r="A2252">
        <v>2598</v>
      </c>
      <c r="B2252" s="3">
        <v>43954</v>
      </c>
      <c r="C2252" s="2">
        <v>0.62777777777777777</v>
      </c>
      <c r="D2252" s="2">
        <v>0.671875</v>
      </c>
      <c r="E2252" t="s">
        <v>1</v>
      </c>
      <c r="F2252">
        <v>0.65065972222222224</v>
      </c>
      <c r="G2252">
        <v>4</v>
      </c>
      <c r="H2252" s="1">
        <v>2.1180555555555536E-3</v>
      </c>
      <c r="I2252">
        <f>H2252*86400</f>
        <v>182.99999999999983</v>
      </c>
    </row>
    <row r="2253" spans="1:9" x14ac:dyDescent="0.2">
      <c r="A2253">
        <v>2599</v>
      </c>
      <c r="B2253" s="3">
        <v>43954</v>
      </c>
      <c r="C2253" s="2">
        <v>0.62777777777777777</v>
      </c>
      <c r="D2253" s="2">
        <v>0.671875</v>
      </c>
      <c r="E2253" t="s">
        <v>1</v>
      </c>
      <c r="F2253">
        <v>0.65141203703703698</v>
      </c>
      <c r="G2253">
        <v>4</v>
      </c>
      <c r="H2253" s="1">
        <v>7.5231481481474738E-4</v>
      </c>
      <c r="I2253">
        <f>H2253*86400</f>
        <v>64.999999999994174</v>
      </c>
    </row>
    <row r="2254" spans="1:9" x14ac:dyDescent="0.2">
      <c r="A2254">
        <v>2600</v>
      </c>
      <c r="B2254" s="3">
        <v>43954</v>
      </c>
      <c r="C2254" s="2">
        <v>0.62777777777777777</v>
      </c>
      <c r="D2254" s="2">
        <v>0.671875</v>
      </c>
      <c r="E2254" t="s">
        <v>1</v>
      </c>
      <c r="F2254">
        <v>0.65225694444444449</v>
      </c>
      <c r="G2254">
        <v>4</v>
      </c>
      <c r="H2254" s="1">
        <v>8.4490740740750248E-4</v>
      </c>
      <c r="I2254">
        <f>H2254*86400</f>
        <v>73.000000000008214</v>
      </c>
    </row>
    <row r="2255" spans="1:9" x14ac:dyDescent="0.2">
      <c r="A2255">
        <v>2601</v>
      </c>
      <c r="B2255" s="3">
        <v>43954</v>
      </c>
      <c r="C2255" s="2">
        <v>0.62777777777777777</v>
      </c>
      <c r="D2255" s="2">
        <v>0.671875</v>
      </c>
      <c r="E2255" t="s">
        <v>1</v>
      </c>
      <c r="F2255">
        <v>0.65368055555555549</v>
      </c>
      <c r="G2255">
        <v>4</v>
      </c>
      <c r="H2255" s="1">
        <v>1.4236111111110006E-3</v>
      </c>
      <c r="I2255">
        <f>H2255*86400</f>
        <v>122.99999999999045</v>
      </c>
    </row>
    <row r="2256" spans="1:9" x14ac:dyDescent="0.2">
      <c r="A2256">
        <v>2602</v>
      </c>
      <c r="B2256" s="3">
        <v>43954</v>
      </c>
      <c r="C2256" s="2">
        <v>0.62777777777777777</v>
      </c>
      <c r="D2256" s="2">
        <v>0.671875</v>
      </c>
      <c r="E2256" t="s">
        <v>1</v>
      </c>
      <c r="F2256">
        <v>0.65598379629629633</v>
      </c>
      <c r="G2256">
        <v>4</v>
      </c>
      <c r="H2256" s="1">
        <v>2.3032407407408417E-3</v>
      </c>
      <c r="I2256">
        <f>H2256*86400</f>
        <v>199.00000000000873</v>
      </c>
    </row>
    <row r="2257" spans="1:9" x14ac:dyDescent="0.2">
      <c r="A2257">
        <v>2603</v>
      </c>
      <c r="B2257" s="3">
        <v>43954</v>
      </c>
      <c r="C2257" s="2">
        <v>0.62777777777777777</v>
      </c>
      <c r="D2257" s="2">
        <v>0.671875</v>
      </c>
      <c r="E2257" t="s">
        <v>1</v>
      </c>
      <c r="F2257">
        <v>0.65818287037037038</v>
      </c>
      <c r="G2257">
        <v>5</v>
      </c>
      <c r="H2257" s="1">
        <v>2.1990740740740478E-3</v>
      </c>
      <c r="I2257">
        <f>H2257*86400</f>
        <v>189.99999999999773</v>
      </c>
    </row>
    <row r="2258" spans="1:9" x14ac:dyDescent="0.2">
      <c r="A2258">
        <v>2604</v>
      </c>
      <c r="B2258" s="3">
        <v>43954</v>
      </c>
      <c r="C2258" s="2">
        <v>0.62777777777777777</v>
      </c>
      <c r="D2258" s="2">
        <v>0.671875</v>
      </c>
      <c r="E2258" t="s">
        <v>1</v>
      </c>
      <c r="F2258">
        <v>0.65939814814814812</v>
      </c>
      <c r="G2258">
        <v>5</v>
      </c>
      <c r="H2258" s="1">
        <v>1.2152777777777457E-3</v>
      </c>
      <c r="I2258">
        <f>H2258*86400</f>
        <v>104.99999999999723</v>
      </c>
    </row>
    <row r="2259" spans="1:9" x14ac:dyDescent="0.2">
      <c r="A2259">
        <v>2605</v>
      </c>
      <c r="B2259" s="3">
        <v>43954</v>
      </c>
      <c r="C2259" s="2">
        <v>0.62777777777777777</v>
      </c>
      <c r="D2259" s="2">
        <v>0.671875</v>
      </c>
      <c r="E2259" t="s">
        <v>1</v>
      </c>
      <c r="F2259">
        <v>0.65969907407407413</v>
      </c>
      <c r="G2259">
        <v>5</v>
      </c>
      <c r="H2259" s="1">
        <v>3.0092592592600997E-4</v>
      </c>
      <c r="I2259">
        <f>H2259*86400</f>
        <v>26.000000000007262</v>
      </c>
    </row>
    <row r="2260" spans="1:9" x14ac:dyDescent="0.2">
      <c r="A2260">
        <v>2606</v>
      </c>
      <c r="B2260" s="3">
        <v>43954</v>
      </c>
      <c r="C2260" s="2">
        <v>0.62777777777777777</v>
      </c>
      <c r="D2260" s="2">
        <v>0.671875</v>
      </c>
      <c r="E2260" t="s">
        <v>1</v>
      </c>
      <c r="F2260">
        <v>0.66016203703703702</v>
      </c>
      <c r="G2260">
        <v>5</v>
      </c>
      <c r="H2260" s="1">
        <v>4.629629629628873E-4</v>
      </c>
      <c r="I2260">
        <f>H2260*86400</f>
        <v>39.999999999993463</v>
      </c>
    </row>
    <row r="2261" spans="1:9" x14ac:dyDescent="0.2">
      <c r="A2261">
        <v>2607</v>
      </c>
      <c r="B2261" s="3">
        <v>43954</v>
      </c>
      <c r="C2261" s="2">
        <v>0.62777777777777777</v>
      </c>
      <c r="D2261" s="2">
        <v>0.671875</v>
      </c>
      <c r="E2261" t="s">
        <v>1</v>
      </c>
      <c r="F2261">
        <v>0.66335648148148152</v>
      </c>
      <c r="G2261">
        <v>4</v>
      </c>
      <c r="H2261" s="1">
        <v>3.1944444444444997E-3</v>
      </c>
      <c r="I2261">
        <f>H2261*86400</f>
        <v>276.00000000000477</v>
      </c>
    </row>
    <row r="2262" spans="1:9" x14ac:dyDescent="0.2">
      <c r="A2262">
        <v>2608</v>
      </c>
      <c r="B2262" s="3">
        <v>43954</v>
      </c>
      <c r="C2262" s="2">
        <v>0.62777777777777777</v>
      </c>
      <c r="D2262" s="2">
        <v>0.671875</v>
      </c>
      <c r="E2262" t="s">
        <v>1</v>
      </c>
      <c r="F2262">
        <v>0.6639004629629629</v>
      </c>
      <c r="G2262">
        <v>5</v>
      </c>
      <c r="H2262" s="1">
        <v>5.4398148148138148E-4</v>
      </c>
      <c r="I2262">
        <f>H2262*86400</f>
        <v>46.99999999999136</v>
      </c>
    </row>
    <row r="2263" spans="1:9" x14ac:dyDescent="0.2">
      <c r="A2263">
        <v>2609</v>
      </c>
      <c r="B2263" s="3">
        <v>43954</v>
      </c>
      <c r="C2263" s="2">
        <v>0.62777777777777777</v>
      </c>
      <c r="D2263" s="2">
        <v>0.671875</v>
      </c>
      <c r="E2263" t="s">
        <v>1</v>
      </c>
      <c r="F2263">
        <v>0.66431712962962963</v>
      </c>
      <c r="G2263">
        <v>5</v>
      </c>
      <c r="H2263" s="1">
        <v>4.166666666667318E-4</v>
      </c>
      <c r="I2263">
        <f>H2263*86400</f>
        <v>36.000000000005627</v>
      </c>
    </row>
    <row r="2264" spans="1:9" x14ac:dyDescent="0.2">
      <c r="A2264">
        <v>2610</v>
      </c>
      <c r="B2264" s="3">
        <v>43954</v>
      </c>
      <c r="C2264" s="2">
        <v>0.62777777777777777</v>
      </c>
      <c r="D2264" s="2">
        <v>0.671875</v>
      </c>
      <c r="E2264" t="s">
        <v>1</v>
      </c>
      <c r="F2264">
        <v>0.66517361111111117</v>
      </c>
      <c r="G2264">
        <v>5</v>
      </c>
      <c r="H2264" s="1">
        <v>8.5648148148154135E-4</v>
      </c>
      <c r="I2264">
        <f>H2264*86400</f>
        <v>74.000000000005173</v>
      </c>
    </row>
    <row r="2265" spans="1:9" x14ac:dyDescent="0.2">
      <c r="A2265">
        <v>2611</v>
      </c>
      <c r="B2265" s="3">
        <v>43954</v>
      </c>
      <c r="C2265" s="2">
        <v>0.62777777777777777</v>
      </c>
      <c r="D2265" s="2">
        <v>0.671875</v>
      </c>
      <c r="E2265" t="s">
        <v>1</v>
      </c>
      <c r="F2265">
        <v>0.66597222222222219</v>
      </c>
      <c r="G2265">
        <v>4</v>
      </c>
      <c r="H2265" s="1">
        <v>7.986111111110139E-4</v>
      </c>
      <c r="I2265">
        <f>H2265*86400</f>
        <v>68.999999999991601</v>
      </c>
    </row>
    <row r="2266" spans="1:9" x14ac:dyDescent="0.2">
      <c r="A2266">
        <v>2612</v>
      </c>
      <c r="B2266" s="3">
        <v>43954</v>
      </c>
      <c r="C2266" s="2">
        <v>0.62777777777777777</v>
      </c>
      <c r="D2266" s="2">
        <v>0.671875</v>
      </c>
      <c r="E2266" t="s">
        <v>1</v>
      </c>
      <c r="F2266">
        <v>0.66733796296296299</v>
      </c>
      <c r="G2266">
        <v>4</v>
      </c>
      <c r="H2266" s="1">
        <v>1.3657407407408062E-3</v>
      </c>
      <c r="I2266">
        <f>H2266*86400</f>
        <v>118.00000000000566</v>
      </c>
    </row>
    <row r="2267" spans="1:9" x14ac:dyDescent="0.2">
      <c r="A2267">
        <v>2613</v>
      </c>
      <c r="B2267" s="3">
        <v>43954</v>
      </c>
      <c r="C2267" s="2">
        <v>0.62777777777777777</v>
      </c>
      <c r="D2267" s="2">
        <v>0.671875</v>
      </c>
      <c r="E2267" t="s">
        <v>1</v>
      </c>
      <c r="F2267">
        <v>0.66864583333333327</v>
      </c>
      <c r="G2267">
        <v>4</v>
      </c>
      <c r="H2267" s="1">
        <v>1.3078703703702788E-3</v>
      </c>
      <c r="I2267">
        <f>H2267*86400</f>
        <v>112.99999999999208</v>
      </c>
    </row>
    <row r="2268" spans="1:9" x14ac:dyDescent="0.2">
      <c r="A2268">
        <v>2614</v>
      </c>
      <c r="B2268" s="3">
        <v>43954</v>
      </c>
      <c r="C2268" s="2">
        <v>0.62777777777777777</v>
      </c>
      <c r="D2268" s="2">
        <v>0.671875</v>
      </c>
      <c r="E2268" t="s">
        <v>1</v>
      </c>
      <c r="F2268">
        <v>0.66993055555555558</v>
      </c>
      <c r="G2268">
        <v>4</v>
      </c>
      <c r="H2268" s="1">
        <v>1.284722222222312E-3</v>
      </c>
      <c r="I2268">
        <f>H2268*86400</f>
        <v>111.00000000000776</v>
      </c>
    </row>
    <row r="2269" spans="1:9" x14ac:dyDescent="0.2">
      <c r="A2269">
        <v>2615</v>
      </c>
      <c r="B2269" s="3">
        <v>43954</v>
      </c>
      <c r="C2269" s="2">
        <v>0.62777777777777777</v>
      </c>
      <c r="D2269" s="2">
        <v>0.671875</v>
      </c>
      <c r="E2269" t="s">
        <v>1</v>
      </c>
      <c r="F2269">
        <v>0.6711111111111111</v>
      </c>
      <c r="G2269">
        <v>4</v>
      </c>
      <c r="H2269" s="1">
        <v>1.1805555555555181E-3</v>
      </c>
      <c r="I2269">
        <f>H2269*86400</f>
        <v>101.99999999999676</v>
      </c>
    </row>
    <row r="2270" spans="1:9" x14ac:dyDescent="0.2">
      <c r="A2270">
        <v>2616</v>
      </c>
      <c r="B2270" s="3">
        <v>43954</v>
      </c>
      <c r="C2270" s="2">
        <v>0.62777777777777777</v>
      </c>
      <c r="D2270" s="2">
        <v>0.671875</v>
      </c>
      <c r="E2270" t="s">
        <v>1</v>
      </c>
      <c r="F2270">
        <v>0.67163194444444452</v>
      </c>
      <c r="G2270">
        <v>4</v>
      </c>
      <c r="H2270" s="1">
        <v>5.2083333333341475E-4</v>
      </c>
      <c r="I2270">
        <f>H2270*86400</f>
        <v>45.000000000007034</v>
      </c>
    </row>
    <row r="2271" spans="1:9" x14ac:dyDescent="0.2">
      <c r="A2271">
        <v>2619</v>
      </c>
      <c r="B2271" s="3">
        <v>43954</v>
      </c>
      <c r="C2271" s="2">
        <v>0.30660879629629628</v>
      </c>
      <c r="D2271" s="2">
        <v>0.34853009259259254</v>
      </c>
      <c r="E2271" t="s">
        <v>3</v>
      </c>
      <c r="F2271">
        <v>0.32436342592592593</v>
      </c>
      <c r="G2271">
        <v>11</v>
      </c>
      <c r="H2271" s="1">
        <v>1.1574074074073848E-3</v>
      </c>
      <c r="I2271">
        <f>H2271*86400</f>
        <v>99.999999999998039</v>
      </c>
    </row>
    <row r="2272" spans="1:9" x14ac:dyDescent="0.2">
      <c r="A2272">
        <v>2620</v>
      </c>
      <c r="B2272" s="3">
        <v>43954</v>
      </c>
      <c r="C2272" s="2">
        <v>0.30660879629629628</v>
      </c>
      <c r="D2272" s="2">
        <v>0.34853009259259254</v>
      </c>
      <c r="E2272" t="s">
        <v>3</v>
      </c>
      <c r="F2272">
        <v>0.32476851851851851</v>
      </c>
      <c r="G2272">
        <v>11</v>
      </c>
      <c r="H2272" s="1">
        <v>4.050925925925819E-4</v>
      </c>
      <c r="I2272">
        <f>H2272*86400</f>
        <v>34.999999999999076</v>
      </c>
    </row>
    <row r="2273" spans="1:9" x14ac:dyDescent="0.2">
      <c r="A2273">
        <v>2621</v>
      </c>
      <c r="B2273" s="3">
        <v>43954</v>
      </c>
      <c r="C2273" s="2">
        <v>0.30660879629629628</v>
      </c>
      <c r="D2273" s="2">
        <v>0.34853009259259254</v>
      </c>
      <c r="E2273" t="s">
        <v>3</v>
      </c>
      <c r="F2273">
        <v>0.32866898148148149</v>
      </c>
      <c r="G2273">
        <v>11</v>
      </c>
      <c r="H2273" s="1">
        <v>3.9004629629629806E-3</v>
      </c>
      <c r="I2273">
        <f>H2273*86400</f>
        <v>337.00000000000153</v>
      </c>
    </row>
    <row r="2274" spans="1:9" x14ac:dyDescent="0.2">
      <c r="A2274">
        <v>2622</v>
      </c>
      <c r="B2274" s="3">
        <v>43954</v>
      </c>
      <c r="C2274" s="2">
        <v>0.30660879629629628</v>
      </c>
      <c r="D2274" s="2">
        <v>0.34853009259259254</v>
      </c>
      <c r="E2274" t="s">
        <v>3</v>
      </c>
      <c r="F2274">
        <v>0.33333333333333331</v>
      </c>
      <c r="G2274">
        <v>11</v>
      </c>
      <c r="H2274" s="1">
        <v>4.6643518518518223E-3</v>
      </c>
      <c r="I2274">
        <f>H2274*86400</f>
        <v>402.99999999999744</v>
      </c>
    </row>
    <row r="2275" spans="1:9" x14ac:dyDescent="0.2">
      <c r="A2275">
        <v>2623</v>
      </c>
      <c r="B2275" s="3">
        <v>43954</v>
      </c>
      <c r="C2275" s="2">
        <v>0.30660879629629628</v>
      </c>
      <c r="D2275" s="2">
        <v>0.34853009259259254</v>
      </c>
      <c r="E2275" t="s">
        <v>3</v>
      </c>
      <c r="F2275">
        <v>0.33428240740740739</v>
      </c>
      <c r="G2275">
        <v>11</v>
      </c>
      <c r="H2275" s="1">
        <v>9.490740740740744E-4</v>
      </c>
      <c r="I2275">
        <f>H2275*86400</f>
        <v>82.000000000000028</v>
      </c>
    </row>
    <row r="2276" spans="1:9" x14ac:dyDescent="0.2">
      <c r="A2276">
        <v>2624</v>
      </c>
      <c r="B2276" s="3">
        <v>43954</v>
      </c>
      <c r="C2276" s="2">
        <v>0.30660879629629628</v>
      </c>
      <c r="D2276" s="2">
        <v>0.34853009259259254</v>
      </c>
      <c r="E2276" t="s">
        <v>3</v>
      </c>
      <c r="F2276">
        <v>0.34643518518518518</v>
      </c>
      <c r="G2276">
        <v>10</v>
      </c>
      <c r="H2276" s="1">
        <v>1.215277777777779E-2</v>
      </c>
      <c r="I2276">
        <f>H2276*86400</f>
        <v>1050.0000000000011</v>
      </c>
    </row>
    <row r="2277" spans="1:9" x14ac:dyDescent="0.2">
      <c r="A2277">
        <v>2625</v>
      </c>
      <c r="B2277" s="3">
        <v>43954</v>
      </c>
      <c r="C2277" s="2">
        <v>0.30660879629629628</v>
      </c>
      <c r="D2277" s="2">
        <v>0.34853009259259254</v>
      </c>
      <c r="E2277" t="s">
        <v>3</v>
      </c>
      <c r="F2277">
        <v>0.34769675925925925</v>
      </c>
      <c r="G2277">
        <v>10</v>
      </c>
      <c r="H2277" s="1">
        <v>1.2615740740740677E-3</v>
      </c>
      <c r="I2277">
        <f>H2277*86400</f>
        <v>108.99999999999946</v>
      </c>
    </row>
    <row r="2278" spans="1:9" x14ac:dyDescent="0.2">
      <c r="A2278">
        <v>2628</v>
      </c>
      <c r="B2278" s="3">
        <v>43954</v>
      </c>
      <c r="C2278" s="2">
        <v>0.5</v>
      </c>
      <c r="D2278" s="2">
        <v>0.52152777777777781</v>
      </c>
      <c r="E2278" t="s">
        <v>2</v>
      </c>
      <c r="F2278">
        <v>0.50598379629629631</v>
      </c>
      <c r="G2278">
        <v>3</v>
      </c>
      <c r="H2278" s="1">
        <v>2.9976851851851727E-3</v>
      </c>
      <c r="I2278">
        <f>H2278*86400</f>
        <v>258.99999999999892</v>
      </c>
    </row>
    <row r="2279" spans="1:9" x14ac:dyDescent="0.2">
      <c r="A2279">
        <v>2629</v>
      </c>
      <c r="B2279" s="3">
        <v>43954</v>
      </c>
      <c r="C2279" s="2">
        <v>0.5</v>
      </c>
      <c r="D2279" s="2">
        <v>0.52152777777777781</v>
      </c>
      <c r="E2279" t="s">
        <v>2</v>
      </c>
      <c r="F2279">
        <v>0.5074305555555555</v>
      </c>
      <c r="G2279">
        <v>6</v>
      </c>
      <c r="H2279" s="1">
        <v>1.4467592592591894E-3</v>
      </c>
      <c r="I2279">
        <f>H2279*86400</f>
        <v>124.99999999999396</v>
      </c>
    </row>
    <row r="2280" spans="1:9" x14ac:dyDescent="0.2">
      <c r="A2280">
        <v>2630</v>
      </c>
      <c r="B2280" s="3">
        <v>43954</v>
      </c>
      <c r="C2280" s="2">
        <v>0.5</v>
      </c>
      <c r="D2280" s="2">
        <v>0.52152777777777781</v>
      </c>
      <c r="E2280" t="s">
        <v>2</v>
      </c>
      <c r="F2280">
        <v>0.50965277777777784</v>
      </c>
      <c r="G2280">
        <v>5</v>
      </c>
      <c r="H2280" s="1">
        <v>2.2222222222223476E-3</v>
      </c>
      <c r="I2280">
        <f>H2280*86400</f>
        <v>192.00000000001083</v>
      </c>
    </row>
    <row r="2281" spans="1:9" x14ac:dyDescent="0.2">
      <c r="A2281">
        <v>2631</v>
      </c>
      <c r="B2281" s="3">
        <v>43954</v>
      </c>
      <c r="C2281" s="2">
        <v>0.5</v>
      </c>
      <c r="D2281" s="2">
        <v>0.52152777777777781</v>
      </c>
      <c r="E2281" t="s">
        <v>2</v>
      </c>
      <c r="F2281">
        <v>0.51986111111111111</v>
      </c>
      <c r="G2281">
        <v>4</v>
      </c>
      <c r="H2281" s="1">
        <v>1.0208333333333264E-2</v>
      </c>
      <c r="I2281">
        <f>H2281*86400</f>
        <v>881.99999999999397</v>
      </c>
    </row>
    <row r="2282" spans="1:9" x14ac:dyDescent="0.2">
      <c r="A2282">
        <v>2632</v>
      </c>
      <c r="B2282" s="3">
        <v>43954</v>
      </c>
      <c r="C2282" s="2">
        <v>0.5</v>
      </c>
      <c r="D2282" s="2">
        <v>0.52152777777777781</v>
      </c>
      <c r="E2282" t="s">
        <v>2</v>
      </c>
      <c r="F2282">
        <v>0.52009259259259266</v>
      </c>
      <c r="G2282">
        <v>4</v>
      </c>
      <c r="H2282" s="1">
        <v>2.3148148148155467E-4</v>
      </c>
      <c r="I2282">
        <f>H2282*86400</f>
        <v>20.000000000006324</v>
      </c>
    </row>
    <row r="2283" spans="1:9" x14ac:dyDescent="0.2">
      <c r="A2283">
        <v>2635</v>
      </c>
      <c r="B2283" s="3">
        <v>43955</v>
      </c>
      <c r="C2283" s="2">
        <v>0.33333333333333331</v>
      </c>
      <c r="D2283" s="2">
        <v>0.35416666666666669</v>
      </c>
      <c r="E2283" t="s">
        <v>3</v>
      </c>
      <c r="F2283">
        <v>0.33408564814814817</v>
      </c>
      <c r="G2283">
        <v>7</v>
      </c>
      <c r="H2283" s="1">
        <v>2.3148148148155467E-4</v>
      </c>
      <c r="I2283">
        <f>H2283*86400</f>
        <v>20.000000000006324</v>
      </c>
    </row>
    <row r="2284" spans="1:9" x14ac:dyDescent="0.2">
      <c r="A2284">
        <v>2636</v>
      </c>
      <c r="B2284" s="3">
        <v>43955</v>
      </c>
      <c r="C2284" s="2">
        <v>0.33333333333333331</v>
      </c>
      <c r="D2284" s="2">
        <v>0.35416666666666669</v>
      </c>
      <c r="E2284" t="s">
        <v>3</v>
      </c>
      <c r="F2284">
        <v>0.33431712962962962</v>
      </c>
      <c r="G2284">
        <v>7</v>
      </c>
      <c r="H2284" s="1">
        <v>2.3148148148144365E-4</v>
      </c>
      <c r="I2284">
        <f>H2284*86400</f>
        <v>19.999999999996732</v>
      </c>
    </row>
    <row r="2285" spans="1:9" x14ac:dyDescent="0.2">
      <c r="A2285">
        <v>2637</v>
      </c>
      <c r="B2285" s="3">
        <v>43955</v>
      </c>
      <c r="C2285" s="2">
        <v>0.33333333333333331</v>
      </c>
      <c r="D2285" s="2">
        <v>0.35416666666666669</v>
      </c>
      <c r="E2285" t="s">
        <v>3</v>
      </c>
      <c r="F2285">
        <v>0.33495370370370375</v>
      </c>
      <c r="G2285">
        <v>7</v>
      </c>
      <c r="H2285" s="1">
        <v>6.3657407407413658E-4</v>
      </c>
      <c r="I2285">
        <f>H2285*86400</f>
        <v>55.0000000000054</v>
      </c>
    </row>
    <row r="2286" spans="1:9" x14ac:dyDescent="0.2">
      <c r="A2286">
        <v>2638</v>
      </c>
      <c r="B2286" s="3">
        <v>43955</v>
      </c>
      <c r="C2286" s="2">
        <v>0.33333333333333331</v>
      </c>
      <c r="D2286" s="2">
        <v>0.35416666666666669</v>
      </c>
      <c r="E2286" t="s">
        <v>3</v>
      </c>
      <c r="F2286">
        <v>0.33697916666666666</v>
      </c>
      <c r="G2286">
        <v>6</v>
      </c>
      <c r="H2286" s="1">
        <v>2.0254629629629095E-3</v>
      </c>
      <c r="I2286">
        <f>H2286*86400</f>
        <v>174.9999999999954</v>
      </c>
    </row>
    <row r="2287" spans="1:9" x14ac:dyDescent="0.2">
      <c r="A2287">
        <v>2639</v>
      </c>
      <c r="B2287" s="3">
        <v>43955</v>
      </c>
      <c r="C2287" s="2">
        <v>0.33333333333333331</v>
      </c>
      <c r="D2287" s="2">
        <v>0.35416666666666669</v>
      </c>
      <c r="E2287" t="s">
        <v>3</v>
      </c>
      <c r="F2287">
        <v>0.33982638888888889</v>
      </c>
      <c r="G2287">
        <v>4</v>
      </c>
      <c r="H2287" s="1">
        <v>2.8472222222222232E-3</v>
      </c>
      <c r="I2287">
        <f>H2287*86400</f>
        <v>246.00000000000009</v>
      </c>
    </row>
    <row r="2288" spans="1:9" x14ac:dyDescent="0.2">
      <c r="A2288">
        <v>2640</v>
      </c>
      <c r="B2288" s="3">
        <v>43955</v>
      </c>
      <c r="C2288" s="2">
        <v>0.33333333333333331</v>
      </c>
      <c r="D2288" s="2">
        <v>0.35416666666666669</v>
      </c>
      <c r="E2288" t="s">
        <v>3</v>
      </c>
      <c r="F2288">
        <v>0.34173611111111107</v>
      </c>
      <c r="G2288">
        <v>5</v>
      </c>
      <c r="H2288" s="1">
        <v>1.9097222222221877E-3</v>
      </c>
      <c r="I2288">
        <f>H2288*86400</f>
        <v>164.99999999999702</v>
      </c>
    </row>
    <row r="2289" spans="1:9" x14ac:dyDescent="0.2">
      <c r="A2289">
        <v>2641</v>
      </c>
      <c r="B2289" s="3">
        <v>43955</v>
      </c>
      <c r="C2289" s="2">
        <v>0.33333333333333331</v>
      </c>
      <c r="D2289" s="2">
        <v>0.35416666666666669</v>
      </c>
      <c r="E2289" t="s">
        <v>3</v>
      </c>
      <c r="F2289">
        <v>0.34194444444444444</v>
      </c>
      <c r="G2289">
        <v>5</v>
      </c>
      <c r="H2289" s="1">
        <v>2.083333333333659E-4</v>
      </c>
      <c r="I2289">
        <f>H2289*86400</f>
        <v>18.000000000002814</v>
      </c>
    </row>
    <row r="2290" spans="1:9" x14ac:dyDescent="0.2">
      <c r="A2290">
        <v>2642</v>
      </c>
      <c r="B2290" s="3">
        <v>43955</v>
      </c>
      <c r="C2290" s="2">
        <v>0.33333333333333331</v>
      </c>
      <c r="D2290" s="2">
        <v>0.35416666666666669</v>
      </c>
      <c r="E2290" t="s">
        <v>3</v>
      </c>
      <c r="F2290">
        <v>0.34210648148148143</v>
      </c>
      <c r="G2290">
        <v>5</v>
      </c>
      <c r="H2290" s="1">
        <v>1.6203703703698835E-4</v>
      </c>
      <c r="I2290">
        <f>H2290*86400</f>
        <v>13.999999999995794</v>
      </c>
    </row>
    <row r="2291" spans="1:9" x14ac:dyDescent="0.2">
      <c r="A2291">
        <v>2643</v>
      </c>
      <c r="B2291" s="3">
        <v>43955</v>
      </c>
      <c r="C2291" s="2">
        <v>0.33333333333333331</v>
      </c>
      <c r="D2291" s="2">
        <v>0.35416666666666669</v>
      </c>
      <c r="E2291" t="s">
        <v>3</v>
      </c>
      <c r="F2291">
        <v>0.34600694444444446</v>
      </c>
      <c r="G2291">
        <v>5</v>
      </c>
      <c r="H2291" s="1">
        <v>3.9004629629630361E-3</v>
      </c>
      <c r="I2291">
        <f>H2291*86400</f>
        <v>337.00000000000631</v>
      </c>
    </row>
    <row r="2292" spans="1:9" x14ac:dyDescent="0.2">
      <c r="A2292">
        <v>2644</v>
      </c>
      <c r="B2292" s="3">
        <v>43955</v>
      </c>
      <c r="C2292" s="2">
        <v>0.33333333333333331</v>
      </c>
      <c r="D2292" s="2">
        <v>0.35416666666666669</v>
      </c>
      <c r="E2292" t="s">
        <v>3</v>
      </c>
      <c r="F2292">
        <v>0.34785879629629629</v>
      </c>
      <c r="G2292">
        <v>4</v>
      </c>
      <c r="H2292" s="1">
        <v>1.8518518518518268E-3</v>
      </c>
      <c r="I2292">
        <f>H2292*86400</f>
        <v>159.99999999999784</v>
      </c>
    </row>
    <row r="2293" spans="1:9" x14ac:dyDescent="0.2">
      <c r="A2293">
        <v>2645</v>
      </c>
      <c r="B2293" s="3">
        <v>43955</v>
      </c>
      <c r="C2293" s="2">
        <v>0.33333333333333331</v>
      </c>
      <c r="D2293" s="2">
        <v>0.35416666666666669</v>
      </c>
      <c r="E2293" t="s">
        <v>3</v>
      </c>
      <c r="F2293">
        <v>0.34988425925925926</v>
      </c>
      <c r="G2293">
        <v>6</v>
      </c>
      <c r="H2293" s="1">
        <v>2.025462962962965E-3</v>
      </c>
      <c r="I2293">
        <f>H2293*86400</f>
        <v>175.00000000000017</v>
      </c>
    </row>
    <row r="2294" spans="1:9" x14ac:dyDescent="0.2">
      <c r="A2294">
        <v>2646</v>
      </c>
      <c r="B2294" s="3">
        <v>43955</v>
      </c>
      <c r="C2294" s="2">
        <v>0.33333333333333331</v>
      </c>
      <c r="D2294" s="2">
        <v>0.35416666666666669</v>
      </c>
      <c r="E2294" t="s">
        <v>3</v>
      </c>
      <c r="F2294">
        <v>0.35000000000000003</v>
      </c>
      <c r="G2294">
        <v>6</v>
      </c>
      <c r="H2294" s="1">
        <v>1.1574074074077734E-4</v>
      </c>
      <c r="I2294">
        <f>H2294*86400</f>
        <v>10.000000000003162</v>
      </c>
    </row>
    <row r="2295" spans="1:9" x14ac:dyDescent="0.2">
      <c r="A2295">
        <v>2647</v>
      </c>
      <c r="B2295" s="3">
        <v>43955</v>
      </c>
      <c r="C2295" s="2">
        <v>0.33333333333333331</v>
      </c>
      <c r="D2295" s="2">
        <v>0.35416666666666669</v>
      </c>
      <c r="E2295" t="s">
        <v>3</v>
      </c>
      <c r="F2295">
        <v>0.35013888888888883</v>
      </c>
      <c r="G2295">
        <v>7</v>
      </c>
      <c r="H2295" s="1">
        <v>1.3888888888879958E-4</v>
      </c>
      <c r="I2295">
        <f>H2295*86400</f>
        <v>11.999999999992284</v>
      </c>
    </row>
    <row r="2296" spans="1:9" x14ac:dyDescent="0.2">
      <c r="A2296">
        <v>2648</v>
      </c>
      <c r="B2296" s="3">
        <v>43955</v>
      </c>
      <c r="C2296" s="2">
        <v>0.33333333333333331</v>
      </c>
      <c r="D2296" s="2">
        <v>0.35416666666666669</v>
      </c>
      <c r="E2296" t="s">
        <v>3</v>
      </c>
      <c r="F2296">
        <v>0.35090277777777779</v>
      </c>
      <c r="G2296">
        <v>8</v>
      </c>
      <c r="H2296" s="1">
        <v>7.6388888888895279E-4</v>
      </c>
      <c r="I2296">
        <f>H2296*86400</f>
        <v>66.000000000005514</v>
      </c>
    </row>
    <row r="2297" spans="1:9" x14ac:dyDescent="0.2">
      <c r="A2297">
        <v>2649</v>
      </c>
      <c r="B2297" s="3">
        <v>43955</v>
      </c>
      <c r="C2297" s="2">
        <v>0.33333333333333331</v>
      </c>
      <c r="D2297" s="2">
        <v>0.35416666666666669</v>
      </c>
      <c r="E2297" t="s">
        <v>3</v>
      </c>
      <c r="F2297">
        <v>0.3535300925925926</v>
      </c>
      <c r="G2297">
        <v>7</v>
      </c>
      <c r="H2297" s="1">
        <v>2.6273148148148184E-3</v>
      </c>
      <c r="I2297">
        <f>H2297*86400</f>
        <v>227.00000000000031</v>
      </c>
    </row>
    <row r="2298" spans="1:9" x14ac:dyDescent="0.2">
      <c r="A2298">
        <v>2650</v>
      </c>
      <c r="B2298" s="3">
        <v>43955</v>
      </c>
      <c r="C2298" s="2">
        <v>0.33333333333333331</v>
      </c>
      <c r="D2298" s="2">
        <v>0.35416666666666669</v>
      </c>
      <c r="E2298" t="s">
        <v>3</v>
      </c>
      <c r="F2298">
        <v>0.35364583333333338</v>
      </c>
      <c r="G2298">
        <v>7</v>
      </c>
      <c r="H2298" s="1">
        <v>1.1574074074077734E-4</v>
      </c>
      <c r="I2298">
        <f>H2298*86400</f>
        <v>10.000000000003162</v>
      </c>
    </row>
    <row r="2299" spans="1:9" x14ac:dyDescent="0.2">
      <c r="A2299">
        <v>2651</v>
      </c>
      <c r="B2299" s="3">
        <v>43955</v>
      </c>
      <c r="C2299" s="2">
        <v>0.33333333333333331</v>
      </c>
      <c r="D2299" s="2">
        <v>0.35416666666666669</v>
      </c>
      <c r="E2299" t="s">
        <v>3</v>
      </c>
      <c r="F2299">
        <v>0.35387731481481483</v>
      </c>
      <c r="G2299">
        <v>7</v>
      </c>
      <c r="H2299" s="1">
        <v>2.3148148148144365E-4</v>
      </c>
      <c r="I2299">
        <f>H2299*86400</f>
        <v>19.999999999996732</v>
      </c>
    </row>
    <row r="2300" spans="1:9" x14ac:dyDescent="0.2">
      <c r="A2300">
        <v>2654</v>
      </c>
      <c r="B2300" s="3">
        <v>43954</v>
      </c>
      <c r="C2300" s="2">
        <v>0.43767361111111108</v>
      </c>
      <c r="D2300" s="2">
        <v>0.47013888888888888</v>
      </c>
      <c r="E2300" t="s">
        <v>335</v>
      </c>
      <c r="F2300">
        <v>0.43807870370370372</v>
      </c>
      <c r="G2300">
        <v>5</v>
      </c>
      <c r="H2300" s="1">
        <v>2.8935185185186008E-4</v>
      </c>
      <c r="I2300">
        <f>H2300*86400</f>
        <v>25.000000000000711</v>
      </c>
    </row>
    <row r="2301" spans="1:9" x14ac:dyDescent="0.2">
      <c r="A2301">
        <v>2655</v>
      </c>
      <c r="B2301" s="3">
        <v>43954</v>
      </c>
      <c r="C2301" s="2">
        <v>0.43767361111111108</v>
      </c>
      <c r="D2301" s="2">
        <v>0.47013888888888888</v>
      </c>
      <c r="E2301" t="s">
        <v>335</v>
      </c>
      <c r="F2301">
        <v>0.43809027777777776</v>
      </c>
      <c r="G2301">
        <v>5</v>
      </c>
      <c r="H2301" s="1">
        <v>1.1574074074038876E-5</v>
      </c>
      <c r="I2301">
        <f>H2301*86400</f>
        <v>0.99999999999695888</v>
      </c>
    </row>
    <row r="2302" spans="1:9" x14ac:dyDescent="0.2">
      <c r="A2302">
        <v>2656</v>
      </c>
      <c r="B2302" s="3">
        <v>43954</v>
      </c>
      <c r="C2302" s="2">
        <v>0.43767361111111108</v>
      </c>
      <c r="D2302" s="2">
        <v>0.47013888888888888</v>
      </c>
      <c r="E2302" t="s">
        <v>335</v>
      </c>
      <c r="F2302">
        <v>0.43836805555555558</v>
      </c>
      <c r="G2302">
        <v>6</v>
      </c>
      <c r="H2302" s="1">
        <v>2.777777777778212E-4</v>
      </c>
      <c r="I2302">
        <f>H2302*86400</f>
        <v>24.000000000003752</v>
      </c>
    </row>
    <row r="2303" spans="1:9" x14ac:dyDescent="0.2">
      <c r="A2303">
        <v>2657</v>
      </c>
      <c r="B2303" s="3">
        <v>43954</v>
      </c>
      <c r="C2303" s="2">
        <v>0.43767361111111108</v>
      </c>
      <c r="D2303" s="2">
        <v>0.47013888888888888</v>
      </c>
      <c r="E2303" t="s">
        <v>335</v>
      </c>
      <c r="F2303">
        <v>0.43859953703703702</v>
      </c>
      <c r="G2303">
        <v>7</v>
      </c>
      <c r="H2303" s="1">
        <v>2.3148148148144365E-4</v>
      </c>
      <c r="I2303">
        <f>H2303*86400</f>
        <v>19.999999999996732</v>
      </c>
    </row>
    <row r="2304" spans="1:9" x14ac:dyDescent="0.2">
      <c r="A2304">
        <v>2658</v>
      </c>
      <c r="B2304" s="3">
        <v>43954</v>
      </c>
      <c r="C2304" s="2">
        <v>0.43767361111111108</v>
      </c>
      <c r="D2304" s="2">
        <v>0.47013888888888888</v>
      </c>
      <c r="E2304" t="s">
        <v>335</v>
      </c>
      <c r="F2304">
        <v>0.43868055555555552</v>
      </c>
      <c r="G2304">
        <v>7</v>
      </c>
      <c r="H2304" s="1">
        <v>8.1018518518494176E-5</v>
      </c>
      <c r="I2304">
        <f>H2304*86400</f>
        <v>6.9999999999978968</v>
      </c>
    </row>
    <row r="2305" spans="1:9" x14ac:dyDescent="0.2">
      <c r="A2305">
        <v>2659</v>
      </c>
      <c r="B2305" s="3">
        <v>43954</v>
      </c>
      <c r="C2305" s="2">
        <v>0.43767361111111108</v>
      </c>
      <c r="D2305" s="2">
        <v>0.47013888888888888</v>
      </c>
      <c r="E2305" t="s">
        <v>335</v>
      </c>
      <c r="F2305">
        <v>0.4387152777777778</v>
      </c>
      <c r="G2305">
        <v>7</v>
      </c>
      <c r="H2305" s="1">
        <v>3.4722222222283161E-5</v>
      </c>
      <c r="I2305">
        <f>H2305*86400</f>
        <v>3.0000000000052651</v>
      </c>
    </row>
    <row r="2306" spans="1:9" x14ac:dyDescent="0.2">
      <c r="A2306">
        <v>2660</v>
      </c>
      <c r="B2306" s="3">
        <v>43954</v>
      </c>
      <c r="C2306" s="2">
        <v>0.43767361111111108</v>
      </c>
      <c r="D2306" s="2">
        <v>0.47013888888888888</v>
      </c>
      <c r="E2306" t="s">
        <v>335</v>
      </c>
      <c r="F2306">
        <v>0.4415162037037037</v>
      </c>
      <c r="G2306">
        <v>7</v>
      </c>
      <c r="H2306" s="1">
        <v>2.8009259259259012E-3</v>
      </c>
      <c r="I2306">
        <f>H2306*86400</f>
        <v>241.99999999999787</v>
      </c>
    </row>
    <row r="2307" spans="1:9" x14ac:dyDescent="0.2">
      <c r="A2307">
        <v>2661</v>
      </c>
      <c r="B2307" s="3">
        <v>43954</v>
      </c>
      <c r="C2307" s="2">
        <v>0.43767361111111108</v>
      </c>
      <c r="D2307" s="2">
        <v>0.47013888888888888</v>
      </c>
      <c r="E2307" t="s">
        <v>335</v>
      </c>
      <c r="F2307">
        <v>0.44328703703703703</v>
      </c>
      <c r="G2307">
        <v>4</v>
      </c>
      <c r="H2307" s="1">
        <v>1.7708333333333326E-3</v>
      </c>
      <c r="I2307">
        <f>H2307*86400</f>
        <v>152.99999999999994</v>
      </c>
    </row>
    <row r="2308" spans="1:9" x14ac:dyDescent="0.2">
      <c r="A2308">
        <v>2662</v>
      </c>
      <c r="B2308" s="3">
        <v>43954</v>
      </c>
      <c r="C2308" s="2">
        <v>0.43767361111111108</v>
      </c>
      <c r="D2308" s="2">
        <v>0.47013888888888888</v>
      </c>
      <c r="E2308" t="s">
        <v>335</v>
      </c>
      <c r="F2308">
        <v>0.44618055555555558</v>
      </c>
      <c r="G2308">
        <v>5</v>
      </c>
      <c r="H2308" s="1">
        <v>2.8935185185185452E-3</v>
      </c>
      <c r="I2308">
        <f>H2308*86400</f>
        <v>250.0000000000023</v>
      </c>
    </row>
    <row r="2309" spans="1:9" x14ac:dyDescent="0.2">
      <c r="A2309">
        <v>2663</v>
      </c>
      <c r="B2309" s="3">
        <v>43954</v>
      </c>
      <c r="C2309" s="2">
        <v>0.43767361111111108</v>
      </c>
      <c r="D2309" s="2">
        <v>0.47013888888888888</v>
      </c>
      <c r="E2309" t="s">
        <v>335</v>
      </c>
      <c r="F2309">
        <v>0.44774305555555555</v>
      </c>
      <c r="G2309">
        <v>5</v>
      </c>
      <c r="H2309" s="1">
        <v>1.5624999999999667E-3</v>
      </c>
      <c r="I2309">
        <f>H2309*86400</f>
        <v>134.99999999999713</v>
      </c>
    </row>
    <row r="2310" spans="1:9" x14ac:dyDescent="0.2">
      <c r="A2310">
        <v>2664</v>
      </c>
      <c r="B2310" s="3">
        <v>43954</v>
      </c>
      <c r="C2310" s="2">
        <v>0.43767361111111108</v>
      </c>
      <c r="D2310" s="2">
        <v>0.47013888888888888</v>
      </c>
      <c r="E2310" t="s">
        <v>335</v>
      </c>
      <c r="F2310">
        <v>0.44818287037037036</v>
      </c>
      <c r="G2310">
        <v>6</v>
      </c>
      <c r="H2310" s="1">
        <v>4.3981481481480955E-4</v>
      </c>
      <c r="I2310">
        <f>H2310*86400</f>
        <v>37.999999999999545</v>
      </c>
    </row>
    <row r="2311" spans="1:9" x14ac:dyDescent="0.2">
      <c r="A2311">
        <v>2665</v>
      </c>
      <c r="B2311" s="3">
        <v>43954</v>
      </c>
      <c r="C2311" s="2">
        <v>0.43767361111111108</v>
      </c>
      <c r="D2311" s="2">
        <v>0.47013888888888888</v>
      </c>
      <c r="E2311" t="s">
        <v>335</v>
      </c>
      <c r="F2311">
        <v>0.44872685185185185</v>
      </c>
      <c r="G2311">
        <v>6</v>
      </c>
      <c r="H2311" s="1">
        <v>5.439814814814925E-4</v>
      </c>
      <c r="I2311">
        <f>H2311*86400</f>
        <v>47.000000000000952</v>
      </c>
    </row>
    <row r="2312" spans="1:9" x14ac:dyDescent="0.2">
      <c r="A2312">
        <v>2666</v>
      </c>
      <c r="B2312" s="3">
        <v>43954</v>
      </c>
      <c r="C2312" s="2">
        <v>0.43767361111111108</v>
      </c>
      <c r="D2312" s="2">
        <v>0.47013888888888888</v>
      </c>
      <c r="E2312" t="s">
        <v>335</v>
      </c>
      <c r="F2312">
        <v>0.45143518518518522</v>
      </c>
      <c r="G2312">
        <v>5</v>
      </c>
      <c r="H2312" s="1">
        <v>2.7083333333333681E-3</v>
      </c>
      <c r="I2312">
        <f>H2312*86400</f>
        <v>234.00000000000301</v>
      </c>
    </row>
    <row r="2313" spans="1:9" x14ac:dyDescent="0.2">
      <c r="A2313">
        <v>2667</v>
      </c>
      <c r="B2313" s="3">
        <v>43954</v>
      </c>
      <c r="C2313" s="2">
        <v>0.43767361111111108</v>
      </c>
      <c r="D2313" s="2">
        <v>0.47013888888888888</v>
      </c>
      <c r="E2313" t="s">
        <v>335</v>
      </c>
      <c r="F2313">
        <v>0.45144675925925926</v>
      </c>
      <c r="G2313">
        <v>5</v>
      </c>
      <c r="H2313" s="1">
        <v>1.1574074074038876E-5</v>
      </c>
      <c r="I2313">
        <f>H2313*86400</f>
        <v>0.99999999999695888</v>
      </c>
    </row>
    <row r="2314" spans="1:9" x14ac:dyDescent="0.2">
      <c r="A2314">
        <v>2668</v>
      </c>
      <c r="B2314" s="3">
        <v>43954</v>
      </c>
      <c r="C2314" s="2">
        <v>0.43767361111111108</v>
      </c>
      <c r="D2314" s="2">
        <v>0.47013888888888888</v>
      </c>
      <c r="E2314" t="s">
        <v>335</v>
      </c>
      <c r="F2314">
        <v>0.45144675925925926</v>
      </c>
      <c r="G2314">
        <v>5</v>
      </c>
      <c r="H2314" s="1">
        <v>0</v>
      </c>
      <c r="I2314">
        <f>H2314*86400</f>
        <v>0</v>
      </c>
    </row>
    <row r="2315" spans="1:9" x14ac:dyDescent="0.2">
      <c r="A2315">
        <v>2669</v>
      </c>
      <c r="B2315" s="3">
        <v>43954</v>
      </c>
      <c r="C2315" s="2">
        <v>0.43767361111111108</v>
      </c>
      <c r="D2315" s="2">
        <v>0.47013888888888888</v>
      </c>
      <c r="E2315" t="s">
        <v>335</v>
      </c>
      <c r="F2315">
        <v>0.45208333333333334</v>
      </c>
      <c r="G2315">
        <v>4</v>
      </c>
      <c r="H2315" s="1">
        <v>6.3657407407408106E-4</v>
      </c>
      <c r="I2315">
        <f>H2315*86400</f>
        <v>55.000000000000604</v>
      </c>
    </row>
    <row r="2316" spans="1:9" x14ac:dyDescent="0.2">
      <c r="A2316">
        <v>2670</v>
      </c>
      <c r="B2316" s="3">
        <v>43954</v>
      </c>
      <c r="C2316" s="2">
        <v>0.43767361111111108</v>
      </c>
      <c r="D2316" s="2">
        <v>0.47013888888888888</v>
      </c>
      <c r="E2316" t="s">
        <v>335</v>
      </c>
      <c r="F2316">
        <v>0.45784722222222224</v>
      </c>
      <c r="G2316">
        <v>2</v>
      </c>
      <c r="H2316" s="1">
        <v>5.7638888888889017E-3</v>
      </c>
      <c r="I2316">
        <f>H2316*86400</f>
        <v>498.00000000000114</v>
      </c>
    </row>
    <row r="2317" spans="1:9" x14ac:dyDescent="0.2">
      <c r="A2317">
        <v>2675</v>
      </c>
      <c r="B2317" s="3">
        <v>43954</v>
      </c>
      <c r="C2317" s="2">
        <v>0.13136574074074073</v>
      </c>
      <c r="D2317" s="2">
        <v>0.14456018518518518</v>
      </c>
      <c r="E2317" t="s">
        <v>19</v>
      </c>
      <c r="F2317">
        <v>0.13199074074074074</v>
      </c>
      <c r="G2317">
        <v>5</v>
      </c>
      <c r="H2317" s="1">
        <v>2.3148148148161019E-5</v>
      </c>
      <c r="I2317">
        <f>H2317*86400</f>
        <v>2.000000000001112</v>
      </c>
    </row>
    <row r="2318" spans="1:9" x14ac:dyDescent="0.2">
      <c r="A2318">
        <v>2676</v>
      </c>
      <c r="B2318" s="3">
        <v>43954</v>
      </c>
      <c r="C2318" s="2">
        <v>0.13136574074074073</v>
      </c>
      <c r="D2318" s="2">
        <v>0.14456018518518518</v>
      </c>
      <c r="E2318" t="s">
        <v>19</v>
      </c>
      <c r="F2318">
        <v>0.13418981481481482</v>
      </c>
      <c r="G2318">
        <v>5</v>
      </c>
      <c r="H2318" s="1">
        <v>2.1990740740740755E-3</v>
      </c>
      <c r="I2318">
        <f>H2318*86400</f>
        <v>190.00000000000011</v>
      </c>
    </row>
    <row r="2319" spans="1:9" x14ac:dyDescent="0.2">
      <c r="A2319">
        <v>2677</v>
      </c>
      <c r="B2319" s="3">
        <v>43954</v>
      </c>
      <c r="C2319" s="2">
        <v>0.13136574074074073</v>
      </c>
      <c r="D2319" s="2">
        <v>0.14456018518518518</v>
      </c>
      <c r="E2319" t="s">
        <v>19</v>
      </c>
      <c r="F2319">
        <v>0.13703703703703704</v>
      </c>
      <c r="G2319">
        <v>5</v>
      </c>
      <c r="H2319" s="1">
        <v>2.8472222222222232E-3</v>
      </c>
      <c r="I2319">
        <f>H2319*86400</f>
        <v>246.00000000000009</v>
      </c>
    </row>
    <row r="2320" spans="1:9" x14ac:dyDescent="0.2">
      <c r="A2320">
        <v>2678</v>
      </c>
      <c r="B2320" s="3">
        <v>43954</v>
      </c>
      <c r="C2320" s="2">
        <v>0.13136574074074073</v>
      </c>
      <c r="D2320" s="2">
        <v>0.14456018518518518</v>
      </c>
      <c r="E2320" t="s">
        <v>19</v>
      </c>
      <c r="F2320">
        <v>0.13951388888888888</v>
      </c>
      <c r="G2320">
        <v>5</v>
      </c>
      <c r="H2320" s="1">
        <v>2.4768518518518412E-3</v>
      </c>
      <c r="I2320">
        <f>H2320*86400</f>
        <v>213.99999999999909</v>
      </c>
    </row>
    <row r="2321" spans="1:9" x14ac:dyDescent="0.2">
      <c r="A2321">
        <v>2679</v>
      </c>
      <c r="B2321" s="3">
        <v>43954</v>
      </c>
      <c r="C2321" s="2">
        <v>0.13136574074074073</v>
      </c>
      <c r="D2321" s="2">
        <v>0.14456018518518518</v>
      </c>
      <c r="E2321" t="s">
        <v>19</v>
      </c>
      <c r="F2321">
        <v>0.14131944444444444</v>
      </c>
      <c r="G2321">
        <v>3</v>
      </c>
      <c r="H2321" s="1">
        <v>1.8055555555555602E-3</v>
      </c>
      <c r="I2321">
        <f>H2321*86400</f>
        <v>156.0000000000004</v>
      </c>
    </row>
    <row r="2322" spans="1:9" x14ac:dyDescent="0.2">
      <c r="A2322">
        <v>2680</v>
      </c>
      <c r="B2322" s="3">
        <v>43954</v>
      </c>
      <c r="C2322" s="2">
        <v>0.13136574074074073</v>
      </c>
      <c r="D2322" s="2">
        <v>0.14456018518518518</v>
      </c>
      <c r="E2322" t="s">
        <v>19</v>
      </c>
      <c r="F2322">
        <v>0.14178240740740741</v>
      </c>
      <c r="G2322">
        <v>3</v>
      </c>
      <c r="H2322" s="1">
        <v>4.6296296296297057E-4</v>
      </c>
      <c r="I2322">
        <f>H2322*86400</f>
        <v>40.000000000000654</v>
      </c>
    </row>
    <row r="2323" spans="1:9" x14ac:dyDescent="0.2">
      <c r="A2323">
        <v>2681</v>
      </c>
      <c r="B2323" s="3">
        <v>43954</v>
      </c>
      <c r="C2323" s="2">
        <v>0.13136574074074073</v>
      </c>
      <c r="D2323" s="2">
        <v>0.14456018518518518</v>
      </c>
      <c r="E2323" t="s">
        <v>19</v>
      </c>
      <c r="F2323">
        <v>0.14180555555555555</v>
      </c>
      <c r="G2323">
        <v>3</v>
      </c>
      <c r="H2323" s="1">
        <v>2.3148148148133263E-5</v>
      </c>
      <c r="I2323">
        <f>H2323*86400</f>
        <v>1.9999999999987139</v>
      </c>
    </row>
    <row r="2324" spans="1:9" x14ac:dyDescent="0.2">
      <c r="A2324">
        <v>2684</v>
      </c>
      <c r="B2324" s="3">
        <v>43954</v>
      </c>
      <c r="C2324" s="2">
        <v>0.79322916666666676</v>
      </c>
      <c r="D2324" s="2">
        <v>0.81770833333333337</v>
      </c>
      <c r="E2324" t="s">
        <v>1</v>
      </c>
      <c r="F2324">
        <v>0.81267361111111114</v>
      </c>
      <c r="G2324">
        <v>2</v>
      </c>
      <c r="H2324" s="1">
        <v>1.7997685185185186E-2</v>
      </c>
      <c r="I2324">
        <f>H2324*86400</f>
        <v>1555</v>
      </c>
    </row>
    <row r="2325" spans="1:9" x14ac:dyDescent="0.2">
      <c r="A2325">
        <v>2685</v>
      </c>
      <c r="B2325" s="3">
        <v>43954</v>
      </c>
      <c r="C2325" s="2">
        <v>0.79322916666666676</v>
      </c>
      <c r="D2325" s="2">
        <v>0.81770833333333337</v>
      </c>
      <c r="E2325" t="s">
        <v>1</v>
      </c>
      <c r="F2325">
        <v>0.8144097222222223</v>
      </c>
      <c r="G2325">
        <v>2</v>
      </c>
      <c r="H2325" s="1">
        <v>1.7361111111111605E-3</v>
      </c>
      <c r="I2325">
        <f>H2325*86400</f>
        <v>150.00000000000426</v>
      </c>
    </row>
    <row r="2326" spans="1:9" x14ac:dyDescent="0.2">
      <c r="A2326">
        <v>2686</v>
      </c>
      <c r="B2326" s="3">
        <v>43954</v>
      </c>
      <c r="C2326" s="2">
        <v>0.79322916666666676</v>
      </c>
      <c r="D2326" s="2">
        <v>0.81770833333333337</v>
      </c>
      <c r="E2326" t="s">
        <v>1</v>
      </c>
      <c r="F2326">
        <v>0.81545138888888891</v>
      </c>
      <c r="G2326">
        <v>2</v>
      </c>
      <c r="H2326" s="1">
        <v>1.0416666666666075E-3</v>
      </c>
      <c r="I2326">
        <f>H2326*86400</f>
        <v>89.999999999994884</v>
      </c>
    </row>
    <row r="2327" spans="1:9" x14ac:dyDescent="0.2">
      <c r="A2327">
        <v>2687</v>
      </c>
      <c r="B2327" s="3">
        <v>43954</v>
      </c>
      <c r="C2327" s="2">
        <v>0.79322916666666676</v>
      </c>
      <c r="D2327" s="2">
        <v>0.81770833333333337</v>
      </c>
      <c r="E2327" t="s">
        <v>1</v>
      </c>
      <c r="F2327">
        <v>0.81597222222222221</v>
      </c>
      <c r="G2327">
        <v>2</v>
      </c>
      <c r="H2327" s="1">
        <v>5.2083333333330373E-4</v>
      </c>
      <c r="I2327">
        <f>H2327*86400</f>
        <v>44.999999999997442</v>
      </c>
    </row>
    <row r="2328" spans="1:9" x14ac:dyDescent="0.2">
      <c r="A2328">
        <v>2688</v>
      </c>
      <c r="B2328" s="3">
        <v>43954</v>
      </c>
      <c r="C2328" s="2">
        <v>0.79322916666666676</v>
      </c>
      <c r="D2328" s="2">
        <v>0.81770833333333337</v>
      </c>
      <c r="E2328" t="s">
        <v>1</v>
      </c>
      <c r="F2328">
        <v>0.81667824074074069</v>
      </c>
      <c r="G2328">
        <v>2</v>
      </c>
      <c r="H2328" s="1">
        <v>7.0601851851848085E-4</v>
      </c>
      <c r="I2328">
        <f>H2328*86400</f>
        <v>60.999999999996746</v>
      </c>
    </row>
    <row r="2329" spans="1:9" x14ac:dyDescent="0.2">
      <c r="A2329">
        <v>2691</v>
      </c>
      <c r="B2329" s="3">
        <v>43955</v>
      </c>
      <c r="C2329" s="2">
        <v>0.60462962962962963</v>
      </c>
      <c r="D2329" s="2">
        <v>0.625</v>
      </c>
      <c r="E2329" t="s">
        <v>5</v>
      </c>
      <c r="F2329">
        <v>0.608912037037037</v>
      </c>
      <c r="G2329">
        <v>1</v>
      </c>
      <c r="H2329" s="1">
        <v>3.5995370370369706E-3</v>
      </c>
      <c r="I2329">
        <f>H2329*86400</f>
        <v>310.99999999999426</v>
      </c>
    </row>
    <row r="2330" spans="1:9" x14ac:dyDescent="0.2">
      <c r="A2330">
        <v>2692</v>
      </c>
      <c r="B2330" s="3">
        <v>43955</v>
      </c>
      <c r="C2330" s="2">
        <v>0.60462962962962963</v>
      </c>
      <c r="D2330" s="2">
        <v>0.625</v>
      </c>
      <c r="E2330" t="s">
        <v>5</v>
      </c>
      <c r="F2330">
        <v>0.60943287037037031</v>
      </c>
      <c r="G2330">
        <v>8</v>
      </c>
      <c r="H2330" s="1">
        <v>5.2083333333330373E-4</v>
      </c>
      <c r="I2330">
        <f>H2330*86400</f>
        <v>44.999999999997442</v>
      </c>
    </row>
    <row r="2331" spans="1:9" x14ac:dyDescent="0.2">
      <c r="A2331">
        <v>2693</v>
      </c>
      <c r="B2331" s="3">
        <v>43955</v>
      </c>
      <c r="C2331" s="2">
        <v>0.60462962962962963</v>
      </c>
      <c r="D2331" s="2">
        <v>0.625</v>
      </c>
      <c r="E2331" t="s">
        <v>5</v>
      </c>
      <c r="F2331">
        <v>0.60968750000000005</v>
      </c>
      <c r="G2331">
        <v>7</v>
      </c>
      <c r="H2331" s="1">
        <v>2.5462962962974345E-4</v>
      </c>
      <c r="I2331">
        <f>H2331*86400</f>
        <v>22.000000000009834</v>
      </c>
    </row>
    <row r="2332" spans="1:9" x14ac:dyDescent="0.2">
      <c r="A2332">
        <v>2694</v>
      </c>
      <c r="B2332" s="3">
        <v>43955</v>
      </c>
      <c r="C2332" s="2">
        <v>0.60462962962962963</v>
      </c>
      <c r="D2332" s="2">
        <v>0.625</v>
      </c>
      <c r="E2332" t="s">
        <v>5</v>
      </c>
      <c r="F2332">
        <v>0.61049768518518521</v>
      </c>
      <c r="G2332">
        <v>7</v>
      </c>
      <c r="H2332" s="1">
        <v>8.101851851851638E-4</v>
      </c>
      <c r="I2332">
        <f>H2332*86400</f>
        <v>69.999999999998153</v>
      </c>
    </row>
    <row r="2333" spans="1:9" x14ac:dyDescent="0.2">
      <c r="A2333">
        <v>2695</v>
      </c>
      <c r="B2333" s="3">
        <v>43955</v>
      </c>
      <c r="C2333" s="2">
        <v>0.60462962962962963</v>
      </c>
      <c r="D2333" s="2">
        <v>0.625</v>
      </c>
      <c r="E2333" t="s">
        <v>5</v>
      </c>
      <c r="F2333">
        <v>0.61067129629629624</v>
      </c>
      <c r="G2333">
        <v>7</v>
      </c>
      <c r="H2333" s="1">
        <v>1.7361111111102723E-4</v>
      </c>
      <c r="I2333">
        <f>H2333*86400</f>
        <v>14.999999999992752</v>
      </c>
    </row>
    <row r="2334" spans="1:9" x14ac:dyDescent="0.2">
      <c r="A2334">
        <v>2696</v>
      </c>
      <c r="B2334" s="3">
        <v>43955</v>
      </c>
      <c r="C2334" s="2">
        <v>0.60462962962962963</v>
      </c>
      <c r="D2334" s="2">
        <v>0.625</v>
      </c>
      <c r="E2334" t="s">
        <v>5</v>
      </c>
      <c r="F2334">
        <v>0.61151620370370374</v>
      </c>
      <c r="G2334">
        <v>6</v>
      </c>
      <c r="H2334" s="1">
        <v>8.4490740740750248E-4</v>
      </c>
      <c r="I2334">
        <f>H2334*86400</f>
        <v>73.000000000008214</v>
      </c>
    </row>
    <row r="2335" spans="1:9" x14ac:dyDescent="0.2">
      <c r="A2335">
        <v>2697</v>
      </c>
      <c r="B2335" s="3">
        <v>43955</v>
      </c>
      <c r="C2335" s="2">
        <v>0.60462962962962963</v>
      </c>
      <c r="D2335" s="2">
        <v>0.625</v>
      </c>
      <c r="E2335" t="s">
        <v>5</v>
      </c>
      <c r="F2335">
        <v>0.61216435185185192</v>
      </c>
      <c r="G2335">
        <v>7</v>
      </c>
      <c r="H2335" s="1">
        <v>6.4814814814817545E-4</v>
      </c>
      <c r="I2335">
        <f>H2335*86400</f>
        <v>56.000000000002359</v>
      </c>
    </row>
    <row r="2336" spans="1:9" x14ac:dyDescent="0.2">
      <c r="A2336">
        <v>2698</v>
      </c>
      <c r="B2336" s="3">
        <v>43955</v>
      </c>
      <c r="C2336" s="2">
        <v>0.60462962962962963</v>
      </c>
      <c r="D2336" s="2">
        <v>0.625</v>
      </c>
      <c r="E2336" t="s">
        <v>5</v>
      </c>
      <c r="F2336">
        <v>0.61302083333333335</v>
      </c>
      <c r="G2336">
        <v>7</v>
      </c>
      <c r="H2336" s="1">
        <v>8.5648148148143033E-4</v>
      </c>
      <c r="I2336">
        <f>H2336*86400</f>
        <v>73.99999999999558</v>
      </c>
    </row>
    <row r="2337" spans="1:9" x14ac:dyDescent="0.2">
      <c r="A2337">
        <v>2699</v>
      </c>
      <c r="B2337" s="3">
        <v>43955</v>
      </c>
      <c r="C2337" s="2">
        <v>0.60462962962962963</v>
      </c>
      <c r="D2337" s="2">
        <v>0.625</v>
      </c>
      <c r="E2337" t="s">
        <v>5</v>
      </c>
      <c r="F2337">
        <v>0.61313657407407407</v>
      </c>
      <c r="G2337">
        <v>7</v>
      </c>
      <c r="H2337" s="1">
        <v>1.1574074074072183E-4</v>
      </c>
      <c r="I2337">
        <f>H2337*86400</f>
        <v>9.9999999999983658</v>
      </c>
    </row>
    <row r="2338" spans="1:9" x14ac:dyDescent="0.2">
      <c r="A2338">
        <v>2700</v>
      </c>
      <c r="B2338" s="3">
        <v>43955</v>
      </c>
      <c r="C2338" s="2">
        <v>0.60462962962962963</v>
      </c>
      <c r="D2338" s="2">
        <v>0.625</v>
      </c>
      <c r="E2338" t="s">
        <v>5</v>
      </c>
      <c r="F2338">
        <v>0.61405092592592592</v>
      </c>
      <c r="G2338">
        <v>8</v>
      </c>
      <c r="H2338" s="1">
        <v>9.1435185185184675E-4</v>
      </c>
      <c r="I2338">
        <f>H2338*86400</f>
        <v>78.999999999999559</v>
      </c>
    </row>
    <row r="2339" spans="1:9" x14ac:dyDescent="0.2">
      <c r="A2339">
        <v>2701</v>
      </c>
      <c r="B2339" s="3">
        <v>43955</v>
      </c>
      <c r="C2339" s="2">
        <v>0.60462962962962963</v>
      </c>
      <c r="D2339" s="2">
        <v>0.625</v>
      </c>
      <c r="E2339" t="s">
        <v>5</v>
      </c>
      <c r="F2339">
        <v>0.61428240740740747</v>
      </c>
      <c r="G2339">
        <v>9</v>
      </c>
      <c r="H2339" s="1">
        <v>2.3148148148155467E-4</v>
      </c>
      <c r="I2339">
        <f>H2339*86400</f>
        <v>20.000000000006324</v>
      </c>
    </row>
    <row r="2340" spans="1:9" x14ac:dyDescent="0.2">
      <c r="A2340">
        <v>2702</v>
      </c>
      <c r="B2340" s="3">
        <v>43955</v>
      </c>
      <c r="C2340" s="2">
        <v>0.60462962962962963</v>
      </c>
      <c r="D2340" s="2">
        <v>0.625</v>
      </c>
      <c r="E2340" t="s">
        <v>5</v>
      </c>
      <c r="F2340">
        <v>0.61439814814814808</v>
      </c>
      <c r="G2340">
        <v>9</v>
      </c>
      <c r="H2340" s="1">
        <v>1.157407407406108E-4</v>
      </c>
      <c r="I2340">
        <f>H2340*86400</f>
        <v>9.9999999999887734</v>
      </c>
    </row>
    <row r="2341" spans="1:9" x14ac:dyDescent="0.2">
      <c r="A2341">
        <v>2703</v>
      </c>
      <c r="B2341" s="3">
        <v>43955</v>
      </c>
      <c r="C2341" s="2">
        <v>0.60462962962962963</v>
      </c>
      <c r="D2341" s="2">
        <v>0.625</v>
      </c>
      <c r="E2341" t="s">
        <v>5</v>
      </c>
      <c r="F2341">
        <v>0.61498842592592595</v>
      </c>
      <c r="G2341">
        <v>9</v>
      </c>
      <c r="H2341" s="1">
        <v>5.9027777777787005E-4</v>
      </c>
      <c r="I2341">
        <f>H2341*86400</f>
        <v>51.000000000007972</v>
      </c>
    </row>
    <row r="2342" spans="1:9" x14ac:dyDescent="0.2">
      <c r="A2342">
        <v>2704</v>
      </c>
      <c r="B2342" s="3">
        <v>43955</v>
      </c>
      <c r="C2342" s="2">
        <v>0.60462962962962963</v>
      </c>
      <c r="D2342" s="2">
        <v>0.625</v>
      </c>
      <c r="E2342" t="s">
        <v>5</v>
      </c>
      <c r="F2342">
        <v>0.61510416666666667</v>
      </c>
      <c r="G2342">
        <v>8</v>
      </c>
      <c r="H2342" s="1">
        <v>1.1574074074072183E-4</v>
      </c>
      <c r="I2342">
        <f>H2342*86400</f>
        <v>9.9999999999983658</v>
      </c>
    </row>
    <row r="2343" spans="1:9" x14ac:dyDescent="0.2">
      <c r="A2343">
        <v>2705</v>
      </c>
      <c r="B2343" s="3">
        <v>43955</v>
      </c>
      <c r="C2343" s="2">
        <v>0.60462962962962963</v>
      </c>
      <c r="D2343" s="2">
        <v>0.625</v>
      </c>
      <c r="E2343" t="s">
        <v>5</v>
      </c>
      <c r="F2343">
        <v>0.61578703703703697</v>
      </c>
      <c r="G2343">
        <v>8</v>
      </c>
      <c r="H2343" s="1">
        <v>6.8287037037029208E-4</v>
      </c>
      <c r="I2343">
        <f>H2343*86400</f>
        <v>58.999999999993236</v>
      </c>
    </row>
    <row r="2344" spans="1:9" x14ac:dyDescent="0.2">
      <c r="A2344">
        <v>2706</v>
      </c>
      <c r="B2344" s="3">
        <v>43955</v>
      </c>
      <c r="C2344" s="2">
        <v>0.60462962962962963</v>
      </c>
      <c r="D2344" s="2">
        <v>0.625</v>
      </c>
      <c r="E2344" t="s">
        <v>5</v>
      </c>
      <c r="F2344">
        <v>0.61585648148148142</v>
      </c>
      <c r="G2344">
        <v>8</v>
      </c>
      <c r="H2344" s="1">
        <v>6.94444444444553E-5</v>
      </c>
      <c r="I2344">
        <f>H2344*86400</f>
        <v>6.0000000000009379</v>
      </c>
    </row>
    <row r="2345" spans="1:9" x14ac:dyDescent="0.2">
      <c r="A2345">
        <v>2707</v>
      </c>
      <c r="B2345" s="3">
        <v>43955</v>
      </c>
      <c r="C2345" s="2">
        <v>0.60462962962962963</v>
      </c>
      <c r="D2345" s="2">
        <v>0.625</v>
      </c>
      <c r="E2345" t="s">
        <v>5</v>
      </c>
      <c r="F2345">
        <v>0.61603009259259256</v>
      </c>
      <c r="G2345">
        <v>8</v>
      </c>
      <c r="H2345" s="1">
        <v>1.7361111111113825E-4</v>
      </c>
      <c r="I2345">
        <f>H2345*86400</f>
        <v>15.000000000002345</v>
      </c>
    </row>
    <row r="2346" spans="1:9" x14ac:dyDescent="0.2">
      <c r="A2346">
        <v>2708</v>
      </c>
      <c r="B2346" s="3">
        <v>43955</v>
      </c>
      <c r="C2346" s="2">
        <v>0.60462962962962963</v>
      </c>
      <c r="D2346" s="2">
        <v>0.625</v>
      </c>
      <c r="E2346" t="s">
        <v>5</v>
      </c>
      <c r="F2346">
        <v>0.61681712962962965</v>
      </c>
      <c r="G2346">
        <v>8</v>
      </c>
      <c r="H2346" s="1">
        <v>7.8703703703708605E-4</v>
      </c>
      <c r="I2346">
        <f>H2346*86400</f>
        <v>68.000000000004235</v>
      </c>
    </row>
    <row r="2347" spans="1:9" x14ac:dyDescent="0.2">
      <c r="A2347">
        <v>2709</v>
      </c>
      <c r="B2347" s="3">
        <v>43955</v>
      </c>
      <c r="C2347" s="2">
        <v>0.60462962962962963</v>
      </c>
      <c r="D2347" s="2">
        <v>0.625</v>
      </c>
      <c r="E2347" t="s">
        <v>5</v>
      </c>
      <c r="F2347">
        <v>0.61747685185185186</v>
      </c>
      <c r="G2347">
        <v>8</v>
      </c>
      <c r="H2347" s="1">
        <v>6.5972222222221433E-4</v>
      </c>
      <c r="I2347">
        <f>H2347*86400</f>
        <v>56.999999999999318</v>
      </c>
    </row>
    <row r="2348" spans="1:9" x14ac:dyDescent="0.2">
      <c r="A2348">
        <v>2710</v>
      </c>
      <c r="B2348" s="3">
        <v>43955</v>
      </c>
      <c r="C2348" s="2">
        <v>0.60462962962962963</v>
      </c>
      <c r="D2348" s="2">
        <v>0.625</v>
      </c>
      <c r="E2348" t="s">
        <v>5</v>
      </c>
      <c r="F2348">
        <v>0.61759259259259258</v>
      </c>
      <c r="G2348">
        <v>8</v>
      </c>
      <c r="H2348" s="1">
        <v>1.1574074074072183E-4</v>
      </c>
      <c r="I2348">
        <f>H2348*86400</f>
        <v>9.9999999999983658</v>
      </c>
    </row>
    <row r="2349" spans="1:9" x14ac:dyDescent="0.2">
      <c r="A2349">
        <v>2711</v>
      </c>
      <c r="B2349" s="3">
        <v>43955</v>
      </c>
      <c r="C2349" s="2">
        <v>0.60462962962962963</v>
      </c>
      <c r="D2349" s="2">
        <v>0.625</v>
      </c>
      <c r="E2349" t="s">
        <v>5</v>
      </c>
      <c r="F2349">
        <v>0.61834490740740744</v>
      </c>
      <c r="G2349">
        <v>8</v>
      </c>
      <c r="H2349" s="1">
        <v>7.523148148148584E-4</v>
      </c>
      <c r="I2349">
        <f>H2349*86400</f>
        <v>65.000000000003766</v>
      </c>
    </row>
    <row r="2350" spans="1:9" x14ac:dyDescent="0.2">
      <c r="A2350">
        <v>2712</v>
      </c>
      <c r="B2350" s="3">
        <v>43955</v>
      </c>
      <c r="C2350" s="2">
        <v>0.60462962962962963</v>
      </c>
      <c r="D2350" s="2">
        <v>0.625</v>
      </c>
      <c r="E2350" t="s">
        <v>5</v>
      </c>
      <c r="F2350">
        <v>0.6191550925925926</v>
      </c>
      <c r="G2350">
        <v>8</v>
      </c>
      <c r="H2350" s="1">
        <v>8.101851851851638E-4</v>
      </c>
      <c r="I2350">
        <f>H2350*86400</f>
        <v>69.999999999998153</v>
      </c>
    </row>
    <row r="2351" spans="1:9" x14ac:dyDescent="0.2">
      <c r="A2351">
        <v>2713</v>
      </c>
      <c r="B2351" s="3">
        <v>43955</v>
      </c>
      <c r="C2351" s="2">
        <v>0.60462962962962963</v>
      </c>
      <c r="D2351" s="2">
        <v>0.625</v>
      </c>
      <c r="E2351" t="s">
        <v>5</v>
      </c>
      <c r="F2351">
        <v>0.61984953703703705</v>
      </c>
      <c r="G2351">
        <v>8</v>
      </c>
      <c r="H2351" s="1">
        <v>6.9444444444444198E-4</v>
      </c>
      <c r="I2351">
        <f>H2351*86400</f>
        <v>59.999999999999787</v>
      </c>
    </row>
    <row r="2352" spans="1:9" x14ac:dyDescent="0.2">
      <c r="A2352">
        <v>2714</v>
      </c>
      <c r="B2352" s="3">
        <v>43955</v>
      </c>
      <c r="C2352" s="2">
        <v>0.60462962962962963</v>
      </c>
      <c r="D2352" s="2">
        <v>0.625</v>
      </c>
      <c r="E2352" t="s">
        <v>5</v>
      </c>
      <c r="F2352">
        <v>0.62020833333333336</v>
      </c>
      <c r="G2352">
        <v>8</v>
      </c>
      <c r="H2352" s="1">
        <v>3.5879629629631538E-4</v>
      </c>
      <c r="I2352">
        <f>H2352*86400</f>
        <v>31.000000000001648</v>
      </c>
    </row>
    <row r="2353" spans="1:9" x14ac:dyDescent="0.2">
      <c r="A2353">
        <v>2715</v>
      </c>
      <c r="B2353" s="3">
        <v>43955</v>
      </c>
      <c r="C2353" s="2">
        <v>0.60462962962962963</v>
      </c>
      <c r="D2353" s="2">
        <v>0.625</v>
      </c>
      <c r="E2353" t="s">
        <v>5</v>
      </c>
      <c r="F2353">
        <v>0.6210416666666666</v>
      </c>
      <c r="G2353">
        <v>9</v>
      </c>
      <c r="H2353" s="1">
        <v>8.3333333333324155E-4</v>
      </c>
      <c r="I2353">
        <f>H2353*86400</f>
        <v>71.99999999999207</v>
      </c>
    </row>
    <row r="2354" spans="1:9" x14ac:dyDescent="0.2">
      <c r="A2354">
        <v>2716</v>
      </c>
      <c r="B2354" s="3">
        <v>43955</v>
      </c>
      <c r="C2354" s="2">
        <v>0.60462962962962963</v>
      </c>
      <c r="D2354" s="2">
        <v>0.625</v>
      </c>
      <c r="E2354" t="s">
        <v>5</v>
      </c>
      <c r="F2354">
        <v>0.62138888888888888</v>
      </c>
      <c r="G2354">
        <v>9</v>
      </c>
      <c r="H2354" s="1">
        <v>3.472222222222765E-4</v>
      </c>
      <c r="I2354">
        <f>H2354*86400</f>
        <v>30.00000000000469</v>
      </c>
    </row>
    <row r="2355" spans="1:9" x14ac:dyDescent="0.2">
      <c r="A2355">
        <v>2717</v>
      </c>
      <c r="B2355" s="3">
        <v>43955</v>
      </c>
      <c r="C2355" s="2">
        <v>0.60462962962962963</v>
      </c>
      <c r="D2355" s="2">
        <v>0.625</v>
      </c>
      <c r="E2355" t="s">
        <v>5</v>
      </c>
      <c r="F2355">
        <v>0.62190972222222218</v>
      </c>
      <c r="G2355">
        <v>9</v>
      </c>
      <c r="H2355" s="1">
        <v>5.2083333333330373E-4</v>
      </c>
      <c r="I2355">
        <f>H2355*86400</f>
        <v>44.999999999997442</v>
      </c>
    </row>
    <row r="2356" spans="1:9" x14ac:dyDescent="0.2">
      <c r="A2356">
        <v>2718</v>
      </c>
      <c r="B2356" s="3">
        <v>43955</v>
      </c>
      <c r="C2356" s="2">
        <v>0.60462962962962963</v>
      </c>
      <c r="D2356" s="2">
        <v>0.625</v>
      </c>
      <c r="E2356" t="s">
        <v>5</v>
      </c>
      <c r="F2356">
        <v>0.62313657407407408</v>
      </c>
      <c r="G2356">
        <v>9</v>
      </c>
      <c r="H2356" s="1">
        <v>1.2268518518518956E-3</v>
      </c>
      <c r="I2356">
        <f>H2356*86400</f>
        <v>106.00000000000378</v>
      </c>
    </row>
    <row r="2357" spans="1:9" x14ac:dyDescent="0.2">
      <c r="A2357">
        <v>2719</v>
      </c>
      <c r="B2357" s="3">
        <v>43955</v>
      </c>
      <c r="C2357" s="2">
        <v>0.60462962962962963</v>
      </c>
      <c r="D2357" s="2">
        <v>0.625</v>
      </c>
      <c r="E2357" t="s">
        <v>5</v>
      </c>
      <c r="F2357">
        <v>0.62349537037037039</v>
      </c>
      <c r="G2357">
        <v>9</v>
      </c>
      <c r="H2357" s="1">
        <v>3.5879629629631538E-4</v>
      </c>
      <c r="I2357">
        <f>H2357*86400</f>
        <v>31.000000000001648</v>
      </c>
    </row>
    <row r="2358" spans="1:9" x14ac:dyDescent="0.2">
      <c r="A2358">
        <v>2720</v>
      </c>
      <c r="B2358" s="3">
        <v>43955</v>
      </c>
      <c r="C2358" s="2">
        <v>0.60462962962962963</v>
      </c>
      <c r="D2358" s="2">
        <v>0.625</v>
      </c>
      <c r="E2358" t="s">
        <v>5</v>
      </c>
      <c r="F2358">
        <v>0.62452546296296296</v>
      </c>
      <c r="G2358">
        <v>9</v>
      </c>
      <c r="H2358" s="1">
        <v>1.0300925925925686E-3</v>
      </c>
      <c r="I2358">
        <f>H2358*86400</f>
        <v>88.999999999997925</v>
      </c>
    </row>
    <row r="2359" spans="1:9" x14ac:dyDescent="0.2">
      <c r="A2359">
        <v>2723</v>
      </c>
      <c r="B2359" s="3">
        <v>43949</v>
      </c>
      <c r="C2359" s="2">
        <v>0.62064814814814817</v>
      </c>
      <c r="D2359" s="2">
        <v>0.64180555555555552</v>
      </c>
      <c r="E2359" t="s">
        <v>2</v>
      </c>
      <c r="F2359">
        <v>0.62679398148148147</v>
      </c>
      <c r="G2359">
        <v>2</v>
      </c>
      <c r="H2359" s="1">
        <v>2.0949074074073648E-3</v>
      </c>
      <c r="I2359">
        <f>H2359*86400</f>
        <v>180.99999999999631</v>
      </c>
    </row>
    <row r="2360" spans="1:9" x14ac:dyDescent="0.2">
      <c r="A2360">
        <v>2724</v>
      </c>
      <c r="B2360" s="3">
        <v>43949</v>
      </c>
      <c r="C2360" s="2">
        <v>0.62064814814814817</v>
      </c>
      <c r="D2360" s="2">
        <v>0.64180555555555552</v>
      </c>
      <c r="E2360" t="s">
        <v>2</v>
      </c>
      <c r="F2360">
        <v>0.63162037037037033</v>
      </c>
      <c r="G2360">
        <v>6</v>
      </c>
      <c r="H2360" s="1">
        <v>4.8263888888888662E-3</v>
      </c>
      <c r="I2360">
        <f>H2360*86400</f>
        <v>416.99999999999807</v>
      </c>
    </row>
    <row r="2361" spans="1:9" x14ac:dyDescent="0.2">
      <c r="A2361">
        <v>2725</v>
      </c>
      <c r="B2361" s="3">
        <v>43949</v>
      </c>
      <c r="C2361" s="2">
        <v>0.62064814814814817</v>
      </c>
      <c r="D2361" s="2">
        <v>0.64180555555555552</v>
      </c>
      <c r="E2361" t="s">
        <v>2</v>
      </c>
      <c r="F2361">
        <v>0.63280092592592596</v>
      </c>
      <c r="G2361">
        <v>4</v>
      </c>
      <c r="H2361" s="1">
        <v>1.1805555555556291E-3</v>
      </c>
      <c r="I2361">
        <f>H2361*86400</f>
        <v>102.00000000000635</v>
      </c>
    </row>
    <row r="2362" spans="1:9" x14ac:dyDescent="0.2">
      <c r="A2362">
        <v>2726</v>
      </c>
      <c r="B2362" s="3">
        <v>43949</v>
      </c>
      <c r="C2362" s="2">
        <v>0.62064814814814817</v>
      </c>
      <c r="D2362" s="2">
        <v>0.64180555555555552</v>
      </c>
      <c r="E2362" t="s">
        <v>2</v>
      </c>
      <c r="F2362">
        <v>0.63329861111111108</v>
      </c>
      <c r="G2362">
        <v>5</v>
      </c>
      <c r="H2362" s="1">
        <v>4.9768518518511495E-4</v>
      </c>
      <c r="I2362">
        <f>H2362*86400</f>
        <v>42.999999999993932</v>
      </c>
    </row>
    <row r="2363" spans="1:9" x14ac:dyDescent="0.2">
      <c r="A2363">
        <v>2727</v>
      </c>
      <c r="B2363" s="3">
        <v>43949</v>
      </c>
      <c r="C2363" s="2">
        <v>0.62064814814814817</v>
      </c>
      <c r="D2363" s="2">
        <v>0.64180555555555552</v>
      </c>
      <c r="E2363" t="s">
        <v>2</v>
      </c>
      <c r="F2363">
        <v>0.63444444444444448</v>
      </c>
      <c r="G2363">
        <v>6</v>
      </c>
      <c r="H2363" s="1">
        <v>1.1458333333334014E-3</v>
      </c>
      <c r="I2363">
        <f>H2363*86400</f>
        <v>99.000000000005883</v>
      </c>
    </row>
    <row r="2364" spans="1:9" x14ac:dyDescent="0.2">
      <c r="A2364">
        <v>2728</v>
      </c>
      <c r="B2364" s="3">
        <v>43949</v>
      </c>
      <c r="C2364" s="2">
        <v>0.62064814814814817</v>
      </c>
      <c r="D2364" s="2">
        <v>0.64180555555555552</v>
      </c>
      <c r="E2364" t="s">
        <v>2</v>
      </c>
      <c r="F2364">
        <v>0.63495370370370374</v>
      </c>
      <c r="G2364">
        <v>6</v>
      </c>
      <c r="H2364" s="1">
        <v>5.0925925925926485E-4</v>
      </c>
      <c r="I2364">
        <f>H2364*86400</f>
        <v>44.000000000000483</v>
      </c>
    </row>
    <row r="2365" spans="1:9" x14ac:dyDescent="0.2">
      <c r="A2365">
        <v>2729</v>
      </c>
      <c r="B2365" s="3">
        <v>43949</v>
      </c>
      <c r="C2365" s="2">
        <v>0.62064814814814817</v>
      </c>
      <c r="D2365" s="2">
        <v>0.64180555555555552</v>
      </c>
      <c r="E2365" t="s">
        <v>2</v>
      </c>
      <c r="F2365">
        <v>0.63555555555555554</v>
      </c>
      <c r="G2365">
        <v>6</v>
      </c>
      <c r="H2365" s="1">
        <v>6.018518518517979E-4</v>
      </c>
      <c r="I2365">
        <f>H2365*86400</f>
        <v>51.999999999995339</v>
      </c>
    </row>
    <row r="2366" spans="1:9" x14ac:dyDescent="0.2">
      <c r="A2366">
        <v>2730</v>
      </c>
      <c r="B2366" s="3">
        <v>43949</v>
      </c>
      <c r="C2366" s="2">
        <v>0.62064814814814817</v>
      </c>
      <c r="D2366" s="2">
        <v>0.64180555555555552</v>
      </c>
      <c r="E2366" t="s">
        <v>2</v>
      </c>
      <c r="F2366">
        <v>0.63555555555555554</v>
      </c>
      <c r="G2366">
        <v>6</v>
      </c>
      <c r="H2366" s="1">
        <v>0</v>
      </c>
      <c r="I2366">
        <f>H2366*86400</f>
        <v>0</v>
      </c>
    </row>
    <row r="2367" spans="1:9" x14ac:dyDescent="0.2">
      <c r="A2367">
        <v>2737</v>
      </c>
      <c r="B2367" s="3">
        <v>43950</v>
      </c>
      <c r="C2367" s="2">
        <v>0.70862268518518523</v>
      </c>
      <c r="D2367" s="2">
        <v>0.72952546296296295</v>
      </c>
      <c r="E2367" t="s">
        <v>1</v>
      </c>
      <c r="F2367">
        <v>0.72674768518518518</v>
      </c>
      <c r="G2367">
        <v>2</v>
      </c>
      <c r="H2367" s="1">
        <v>4.7569444444444109E-3</v>
      </c>
      <c r="I2367">
        <f>H2367*86400</f>
        <v>410.9999999999971</v>
      </c>
    </row>
    <row r="2368" spans="1:9" x14ac:dyDescent="0.2">
      <c r="A2368">
        <v>2740</v>
      </c>
      <c r="B2368" s="3">
        <v>43951</v>
      </c>
      <c r="C2368" s="2">
        <v>0.531712962962963</v>
      </c>
      <c r="D2368" s="2">
        <v>0.55295138888888884</v>
      </c>
      <c r="E2368" t="s">
        <v>2</v>
      </c>
      <c r="F2368">
        <v>0.54952546296296301</v>
      </c>
      <c r="G2368">
        <v>3</v>
      </c>
      <c r="H2368" s="1">
        <v>3.9236111111111693E-3</v>
      </c>
      <c r="I2368">
        <f>H2368*86400</f>
        <v>339.000000000005</v>
      </c>
    </row>
    <row r="2369" spans="1:9" x14ac:dyDescent="0.2">
      <c r="A2369">
        <v>2741</v>
      </c>
      <c r="B2369" s="3">
        <v>43951</v>
      </c>
      <c r="C2369" s="2">
        <v>0.531712962962963</v>
      </c>
      <c r="D2369" s="2">
        <v>0.55295138888888884</v>
      </c>
      <c r="E2369" t="s">
        <v>2</v>
      </c>
      <c r="F2369">
        <v>0.54993055555555559</v>
      </c>
      <c r="G2369">
        <v>3</v>
      </c>
      <c r="H2369" s="1">
        <v>4.050925925925819E-4</v>
      </c>
      <c r="I2369">
        <f>H2369*86400</f>
        <v>34.999999999999076</v>
      </c>
    </row>
    <row r="2370" spans="1:9" x14ac:dyDescent="0.2">
      <c r="A2370">
        <v>2742</v>
      </c>
      <c r="B2370" s="3">
        <v>43951</v>
      </c>
      <c r="C2370" s="2">
        <v>0.531712962962963</v>
      </c>
      <c r="D2370" s="2">
        <v>0.55295138888888884</v>
      </c>
      <c r="E2370" t="s">
        <v>2</v>
      </c>
      <c r="F2370">
        <v>0.55295138888888884</v>
      </c>
      <c r="G2370">
        <v>3</v>
      </c>
      <c r="H2370" s="1">
        <v>3.0208333333332504E-3</v>
      </c>
      <c r="I2370">
        <f>H2370*86400</f>
        <v>260.99999999999284</v>
      </c>
    </row>
    <row r="2371" spans="1:9" x14ac:dyDescent="0.2">
      <c r="A2371">
        <v>2964</v>
      </c>
      <c r="B2371" s="3">
        <v>43938</v>
      </c>
      <c r="C2371" s="2">
        <v>0.39082175925925927</v>
      </c>
      <c r="D2371" s="2">
        <v>0.41168981481481487</v>
      </c>
      <c r="E2371" t="s">
        <v>3</v>
      </c>
      <c r="F2371">
        <v>0.39270833333333338</v>
      </c>
      <c r="G2371">
        <v>4</v>
      </c>
      <c r="H2371" s="1">
        <v>1.8055555555556158E-3</v>
      </c>
      <c r="I2371">
        <f>H2371*86400</f>
        <v>156.0000000000052</v>
      </c>
    </row>
    <row r="2372" spans="1:9" x14ac:dyDescent="0.2">
      <c r="A2372">
        <v>2965</v>
      </c>
      <c r="B2372" s="3">
        <v>43938</v>
      </c>
      <c r="C2372" s="2">
        <v>0.39082175925925927</v>
      </c>
      <c r="D2372" s="2">
        <v>0.41168981481481487</v>
      </c>
      <c r="E2372" t="s">
        <v>3</v>
      </c>
      <c r="F2372">
        <v>0.39311342592592591</v>
      </c>
      <c r="G2372">
        <v>4</v>
      </c>
      <c r="H2372" s="1">
        <v>4.0509259259252639E-4</v>
      </c>
      <c r="I2372">
        <f>H2372*86400</f>
        <v>34.99999999999428</v>
      </c>
    </row>
    <row r="2373" spans="1:9" x14ac:dyDescent="0.2">
      <c r="A2373">
        <v>2966</v>
      </c>
      <c r="B2373" s="3">
        <v>43938</v>
      </c>
      <c r="C2373" s="2">
        <v>0.39082175925925927</v>
      </c>
      <c r="D2373" s="2">
        <v>0.41168981481481487</v>
      </c>
      <c r="E2373" t="s">
        <v>3</v>
      </c>
      <c r="F2373">
        <v>0.39436342592592594</v>
      </c>
      <c r="G2373">
        <v>4</v>
      </c>
      <c r="H2373" s="1">
        <v>1.2500000000000289E-3</v>
      </c>
      <c r="I2373">
        <f>H2373*86400</f>
        <v>108.0000000000025</v>
      </c>
    </row>
    <row r="2374" spans="1:9" x14ac:dyDescent="0.2">
      <c r="A2374">
        <v>2967</v>
      </c>
      <c r="B2374" s="3">
        <v>43938</v>
      </c>
      <c r="C2374" s="2">
        <v>0.39082175925925927</v>
      </c>
      <c r="D2374" s="2">
        <v>0.41168981481481487</v>
      </c>
      <c r="E2374" t="s">
        <v>3</v>
      </c>
      <c r="F2374">
        <v>0.39484953703703707</v>
      </c>
      <c r="G2374">
        <v>4</v>
      </c>
      <c r="H2374" s="1">
        <v>4.8611111111113159E-4</v>
      </c>
      <c r="I2374">
        <f>H2374*86400</f>
        <v>42.000000000001769</v>
      </c>
    </row>
    <row r="2375" spans="1:9" x14ac:dyDescent="0.2">
      <c r="A2375">
        <v>2968</v>
      </c>
      <c r="B2375" s="3">
        <v>43938</v>
      </c>
      <c r="C2375" s="2">
        <v>0.39082175925925927</v>
      </c>
      <c r="D2375" s="2">
        <v>0.41168981481481487</v>
      </c>
      <c r="E2375" t="s">
        <v>3</v>
      </c>
      <c r="F2375">
        <v>0.3948726851851852</v>
      </c>
      <c r="G2375">
        <v>5</v>
      </c>
      <c r="H2375" s="1">
        <v>2.3148148148133263E-5</v>
      </c>
      <c r="I2375">
        <f>H2375*86400</f>
        <v>1.9999999999987139</v>
      </c>
    </row>
    <row r="2376" spans="1:9" x14ac:dyDescent="0.2">
      <c r="A2376">
        <v>2969</v>
      </c>
      <c r="B2376" s="3">
        <v>43938</v>
      </c>
      <c r="C2376" s="2">
        <v>0.39082175925925927</v>
      </c>
      <c r="D2376" s="2">
        <v>0.41168981481481487</v>
      </c>
      <c r="E2376" t="s">
        <v>3</v>
      </c>
      <c r="F2376">
        <v>0.39508101851851851</v>
      </c>
      <c r="G2376">
        <v>4</v>
      </c>
      <c r="H2376" s="1">
        <v>2.0833333333331039E-4</v>
      </c>
      <c r="I2376">
        <f>H2376*86400</f>
        <v>17.999999999998018</v>
      </c>
    </row>
    <row r="2377" spans="1:9" x14ac:dyDescent="0.2">
      <c r="A2377">
        <v>2970</v>
      </c>
      <c r="B2377" s="3">
        <v>43938</v>
      </c>
      <c r="C2377" s="2">
        <v>0.39082175925925927</v>
      </c>
      <c r="D2377" s="2">
        <v>0.41168981481481487</v>
      </c>
      <c r="E2377" t="s">
        <v>3</v>
      </c>
      <c r="F2377">
        <v>0.39570601851851855</v>
      </c>
      <c r="G2377">
        <v>4</v>
      </c>
      <c r="H2377" s="1">
        <v>6.2500000000004219E-4</v>
      </c>
      <c r="I2377">
        <f>H2377*86400</f>
        <v>54.000000000003645</v>
      </c>
    </row>
    <row r="2378" spans="1:9" x14ac:dyDescent="0.2">
      <c r="A2378">
        <v>2971</v>
      </c>
      <c r="B2378" s="3">
        <v>43938</v>
      </c>
      <c r="C2378" s="2">
        <v>0.39082175925925927</v>
      </c>
      <c r="D2378" s="2">
        <v>0.41168981481481487</v>
      </c>
      <c r="E2378" t="s">
        <v>3</v>
      </c>
      <c r="F2378">
        <v>0.39660879629629631</v>
      </c>
      <c r="G2378">
        <v>4</v>
      </c>
      <c r="H2378" s="1">
        <v>9.0277777777775237E-4</v>
      </c>
      <c r="I2378">
        <f>H2378*86400</f>
        <v>77.999999999997812</v>
      </c>
    </row>
    <row r="2379" spans="1:9" x14ac:dyDescent="0.2">
      <c r="A2379">
        <v>2972</v>
      </c>
      <c r="B2379" s="3">
        <v>43938</v>
      </c>
      <c r="C2379" s="2">
        <v>0.39082175925925927</v>
      </c>
      <c r="D2379" s="2">
        <v>0.41168981481481487</v>
      </c>
      <c r="E2379" t="s">
        <v>3</v>
      </c>
      <c r="F2379">
        <v>0.39682870370370371</v>
      </c>
      <c r="G2379">
        <v>4</v>
      </c>
      <c r="H2379" s="1">
        <v>2.1990740740740478E-4</v>
      </c>
      <c r="I2379">
        <f>H2379*86400</f>
        <v>18.999999999999773</v>
      </c>
    </row>
    <row r="2380" spans="1:9" x14ac:dyDescent="0.2">
      <c r="A2380">
        <v>2973</v>
      </c>
      <c r="B2380" s="3">
        <v>43938</v>
      </c>
      <c r="C2380" s="2">
        <v>0.39082175925925927</v>
      </c>
      <c r="D2380" s="2">
        <v>0.41168981481481487</v>
      </c>
      <c r="E2380" t="s">
        <v>3</v>
      </c>
      <c r="F2380">
        <v>0.3979861111111111</v>
      </c>
      <c r="G2380">
        <v>5</v>
      </c>
      <c r="H2380" s="1">
        <v>1.1574074074073848E-3</v>
      </c>
      <c r="I2380">
        <f>H2380*86400</f>
        <v>99.999999999998039</v>
      </c>
    </row>
    <row r="2381" spans="1:9" x14ac:dyDescent="0.2">
      <c r="A2381">
        <v>2974</v>
      </c>
      <c r="B2381" s="3">
        <v>43938</v>
      </c>
      <c r="C2381" s="2">
        <v>0.39082175925925927</v>
      </c>
      <c r="D2381" s="2">
        <v>0.41168981481481487</v>
      </c>
      <c r="E2381" t="s">
        <v>3</v>
      </c>
      <c r="F2381">
        <v>0.39800925925925923</v>
      </c>
      <c r="G2381">
        <v>5</v>
      </c>
      <c r="H2381" s="1">
        <v>2.3148148148133263E-5</v>
      </c>
      <c r="I2381">
        <f>H2381*86400</f>
        <v>1.9999999999987139</v>
      </c>
    </row>
    <row r="2382" spans="1:9" x14ac:dyDescent="0.2">
      <c r="A2382">
        <v>2975</v>
      </c>
      <c r="B2382" s="3">
        <v>43938</v>
      </c>
      <c r="C2382" s="2">
        <v>0.39082175925925927</v>
      </c>
      <c r="D2382" s="2">
        <v>0.41168981481481487</v>
      </c>
      <c r="E2382" t="s">
        <v>3</v>
      </c>
      <c r="F2382">
        <v>0.39819444444444446</v>
      </c>
      <c r="G2382">
        <v>5</v>
      </c>
      <c r="H2382" s="1">
        <v>1.8518518518523264E-4</v>
      </c>
      <c r="I2382">
        <f>H2382*86400</f>
        <v>16.0000000000041</v>
      </c>
    </row>
    <row r="2383" spans="1:9" x14ac:dyDescent="0.2">
      <c r="A2383">
        <v>2976</v>
      </c>
      <c r="B2383" s="3">
        <v>43938</v>
      </c>
      <c r="C2383" s="2">
        <v>0.39082175925925927</v>
      </c>
      <c r="D2383" s="2">
        <v>0.41168981481481487</v>
      </c>
      <c r="E2383" t="s">
        <v>3</v>
      </c>
      <c r="F2383">
        <v>0.39878472222222222</v>
      </c>
      <c r="G2383">
        <v>5</v>
      </c>
      <c r="H2383" s="1">
        <v>5.9027777777775903E-4</v>
      </c>
      <c r="I2383">
        <f>H2383*86400</f>
        <v>50.99999999999838</v>
      </c>
    </row>
    <row r="2384" spans="1:9" x14ac:dyDescent="0.2">
      <c r="A2384">
        <v>2977</v>
      </c>
      <c r="B2384" s="3">
        <v>43938</v>
      </c>
      <c r="C2384" s="2">
        <v>0.39082175925925927</v>
      </c>
      <c r="D2384" s="2">
        <v>0.41168981481481487</v>
      </c>
      <c r="E2384" t="s">
        <v>3</v>
      </c>
      <c r="F2384">
        <v>0.3991319444444445</v>
      </c>
      <c r="G2384">
        <v>5</v>
      </c>
      <c r="H2384" s="1">
        <v>3.472222222222765E-4</v>
      </c>
      <c r="I2384">
        <f>H2384*86400</f>
        <v>30.00000000000469</v>
      </c>
    </row>
    <row r="2385" spans="1:9" x14ac:dyDescent="0.2">
      <c r="A2385">
        <v>2978</v>
      </c>
      <c r="B2385" s="3">
        <v>43938</v>
      </c>
      <c r="C2385" s="2">
        <v>0.39082175925925927</v>
      </c>
      <c r="D2385" s="2">
        <v>0.41168981481481487</v>
      </c>
      <c r="E2385" t="s">
        <v>3</v>
      </c>
      <c r="F2385">
        <v>0.39931712962962962</v>
      </c>
      <c r="G2385">
        <v>5</v>
      </c>
      <c r="H2385" s="1">
        <v>1.8518518518512161E-4</v>
      </c>
      <c r="I2385">
        <f>H2385*86400</f>
        <v>15.999999999994508</v>
      </c>
    </row>
    <row r="2386" spans="1:9" x14ac:dyDescent="0.2">
      <c r="A2386">
        <v>2979</v>
      </c>
      <c r="B2386" s="3">
        <v>43938</v>
      </c>
      <c r="C2386" s="2">
        <v>0.39082175925925927</v>
      </c>
      <c r="D2386" s="2">
        <v>0.41168981481481487</v>
      </c>
      <c r="E2386" t="s">
        <v>3</v>
      </c>
      <c r="F2386">
        <v>0.39967592592592593</v>
      </c>
      <c r="G2386">
        <v>5</v>
      </c>
      <c r="H2386" s="1">
        <v>3.5879629629631538E-4</v>
      </c>
      <c r="I2386">
        <f>H2386*86400</f>
        <v>31.000000000001648</v>
      </c>
    </row>
    <row r="2387" spans="1:9" x14ac:dyDescent="0.2">
      <c r="A2387">
        <v>2980</v>
      </c>
      <c r="B2387" s="3">
        <v>43938</v>
      </c>
      <c r="C2387" s="2">
        <v>0.39082175925925927</v>
      </c>
      <c r="D2387" s="2">
        <v>0.41168981481481487</v>
      </c>
      <c r="E2387" t="s">
        <v>3</v>
      </c>
      <c r="F2387">
        <v>0.40084490740740741</v>
      </c>
      <c r="G2387">
        <v>4</v>
      </c>
      <c r="H2387" s="1">
        <v>1.1689814814814792E-3</v>
      </c>
      <c r="I2387">
        <f>H2387*86400</f>
        <v>100.9999999999998</v>
      </c>
    </row>
    <row r="2388" spans="1:9" x14ac:dyDescent="0.2">
      <c r="A2388">
        <v>2981</v>
      </c>
      <c r="B2388" s="3">
        <v>43938</v>
      </c>
      <c r="C2388" s="2">
        <v>0.39082175925925927</v>
      </c>
      <c r="D2388" s="2">
        <v>0.41168981481481487</v>
      </c>
      <c r="E2388" t="s">
        <v>3</v>
      </c>
      <c r="F2388">
        <v>0.40122685185185186</v>
      </c>
      <c r="G2388">
        <v>4</v>
      </c>
      <c r="H2388" s="1">
        <v>3.8194444444444864E-4</v>
      </c>
      <c r="I2388">
        <f>H2388*86400</f>
        <v>33.000000000000362</v>
      </c>
    </row>
    <row r="2389" spans="1:9" x14ac:dyDescent="0.2">
      <c r="A2389">
        <v>2982</v>
      </c>
      <c r="B2389" s="3">
        <v>43938</v>
      </c>
      <c r="C2389" s="2">
        <v>0.39082175925925927</v>
      </c>
      <c r="D2389" s="2">
        <v>0.41168981481481487</v>
      </c>
      <c r="E2389" t="s">
        <v>3</v>
      </c>
      <c r="F2389">
        <v>0.40184027777777781</v>
      </c>
      <c r="G2389">
        <v>5</v>
      </c>
      <c r="H2389" s="1">
        <v>6.134259259259478E-4</v>
      </c>
      <c r="I2389">
        <f>H2389*86400</f>
        <v>53.00000000000189</v>
      </c>
    </row>
    <row r="2390" spans="1:9" x14ac:dyDescent="0.2">
      <c r="A2390">
        <v>2983</v>
      </c>
      <c r="B2390" s="3">
        <v>43938</v>
      </c>
      <c r="C2390" s="2">
        <v>0.39082175925925927</v>
      </c>
      <c r="D2390" s="2">
        <v>0.41168981481481487</v>
      </c>
      <c r="E2390" t="s">
        <v>3</v>
      </c>
      <c r="F2390">
        <v>0.40351851851851855</v>
      </c>
      <c r="G2390">
        <v>5</v>
      </c>
      <c r="H2390" s="1">
        <v>1.678240740740744E-3</v>
      </c>
      <c r="I2390">
        <f>H2390*86400</f>
        <v>145.00000000000028</v>
      </c>
    </row>
    <row r="2391" spans="1:9" x14ac:dyDescent="0.2">
      <c r="A2391">
        <v>2984</v>
      </c>
      <c r="B2391" s="3">
        <v>43938</v>
      </c>
      <c r="C2391" s="2">
        <v>0.39082175925925927</v>
      </c>
      <c r="D2391" s="2">
        <v>0.41168981481481487</v>
      </c>
      <c r="E2391" t="s">
        <v>3</v>
      </c>
      <c r="F2391">
        <v>0.40418981481481481</v>
      </c>
      <c r="G2391">
        <v>5</v>
      </c>
      <c r="H2391" s="1">
        <v>6.712962962962532E-4</v>
      </c>
      <c r="I2391">
        <f>H2391*86400</f>
        <v>57.999999999996277</v>
      </c>
    </row>
    <row r="2392" spans="1:9" x14ac:dyDescent="0.2">
      <c r="A2392">
        <v>2985</v>
      </c>
      <c r="B2392" s="3">
        <v>43938</v>
      </c>
      <c r="C2392" s="2">
        <v>0.39082175925925927</v>
      </c>
      <c r="D2392" s="2">
        <v>0.41168981481481487</v>
      </c>
      <c r="E2392" t="s">
        <v>3</v>
      </c>
      <c r="F2392">
        <v>0.40421296296296294</v>
      </c>
      <c r="G2392">
        <v>5</v>
      </c>
      <c r="H2392" s="1">
        <v>2.3148148148133263E-5</v>
      </c>
      <c r="I2392">
        <f>H2392*86400</f>
        <v>1.9999999999987139</v>
      </c>
    </row>
    <row r="2393" spans="1:9" x14ac:dyDescent="0.2">
      <c r="A2393">
        <v>2986</v>
      </c>
      <c r="B2393" s="3">
        <v>43938</v>
      </c>
      <c r="C2393" s="2">
        <v>0.39082175925925927</v>
      </c>
      <c r="D2393" s="2">
        <v>0.41168981481481487</v>
      </c>
      <c r="E2393" t="s">
        <v>3</v>
      </c>
      <c r="F2393">
        <v>0.40454861111111112</v>
      </c>
      <c r="G2393">
        <v>5</v>
      </c>
      <c r="H2393" s="1">
        <v>3.3564814814818211E-4</v>
      </c>
      <c r="I2393">
        <f>H2393*86400</f>
        <v>29.000000000002935</v>
      </c>
    </row>
    <row r="2394" spans="1:9" x14ac:dyDescent="0.2">
      <c r="A2394">
        <v>2987</v>
      </c>
      <c r="B2394" s="3">
        <v>43938</v>
      </c>
      <c r="C2394" s="2">
        <v>0.39082175925925927</v>
      </c>
      <c r="D2394" s="2">
        <v>0.41168981481481487</v>
      </c>
      <c r="E2394" t="s">
        <v>3</v>
      </c>
      <c r="F2394">
        <v>0.40530092592592593</v>
      </c>
      <c r="G2394">
        <v>5</v>
      </c>
      <c r="H2394" s="1">
        <v>7.5231481481480289E-4</v>
      </c>
      <c r="I2394">
        <f>H2394*86400</f>
        <v>64.999999999998977</v>
      </c>
    </row>
    <row r="2395" spans="1:9" x14ac:dyDescent="0.2">
      <c r="A2395">
        <v>2988</v>
      </c>
      <c r="B2395" s="3">
        <v>43938</v>
      </c>
      <c r="C2395" s="2">
        <v>0.39082175925925927</v>
      </c>
      <c r="D2395" s="2">
        <v>0.41168981481481487</v>
      </c>
      <c r="E2395" t="s">
        <v>3</v>
      </c>
      <c r="F2395">
        <v>0.40531249999999996</v>
      </c>
      <c r="G2395">
        <v>5</v>
      </c>
      <c r="H2395" s="1">
        <v>1.1574074074038876E-5</v>
      </c>
      <c r="I2395">
        <f>H2395*86400</f>
        <v>0.99999999999695888</v>
      </c>
    </row>
    <row r="2396" spans="1:9" x14ac:dyDescent="0.2">
      <c r="A2396">
        <v>2989</v>
      </c>
      <c r="B2396" s="3">
        <v>43938</v>
      </c>
      <c r="C2396" s="2">
        <v>0.39082175925925927</v>
      </c>
      <c r="D2396" s="2">
        <v>0.41168981481481487</v>
      </c>
      <c r="E2396" t="s">
        <v>3</v>
      </c>
      <c r="F2396">
        <v>0.41011574074074075</v>
      </c>
      <c r="G2396">
        <v>5</v>
      </c>
      <c r="H2396" s="1">
        <v>4.8032407407407884E-3</v>
      </c>
      <c r="I2396">
        <f>H2396*86400</f>
        <v>415.00000000000409</v>
      </c>
    </row>
    <row r="2397" spans="1:9" x14ac:dyDescent="0.2">
      <c r="A2397">
        <v>2990</v>
      </c>
      <c r="B2397" s="3">
        <v>43938</v>
      </c>
      <c r="C2397" s="2">
        <v>0.39082175925925927</v>
      </c>
      <c r="D2397" s="2">
        <v>0.41168981481481487</v>
      </c>
      <c r="E2397" t="s">
        <v>3</v>
      </c>
      <c r="F2397">
        <v>0.41128472222222223</v>
      </c>
      <c r="G2397">
        <v>5</v>
      </c>
      <c r="H2397" s="1">
        <v>1.1689814814814792E-3</v>
      </c>
      <c r="I2397">
        <f>H2397*86400</f>
        <v>100.9999999999998</v>
      </c>
    </row>
    <row r="2398" spans="1:9" x14ac:dyDescent="0.2">
      <c r="A2398">
        <v>2993</v>
      </c>
      <c r="B2398" s="3">
        <v>43938</v>
      </c>
      <c r="C2398" s="2">
        <v>0.75378472222222215</v>
      </c>
      <c r="D2398" s="2">
        <v>0.77465277777777775</v>
      </c>
      <c r="E2398" t="s">
        <v>13</v>
      </c>
      <c r="F2398">
        <v>0.75503472222222223</v>
      </c>
      <c r="G2398">
        <v>6</v>
      </c>
      <c r="H2398" s="1">
        <v>9.8379629629630205E-4</v>
      </c>
      <c r="I2398">
        <f>H2398*86400</f>
        <v>85.000000000000497</v>
      </c>
    </row>
    <row r="2399" spans="1:9" x14ac:dyDescent="0.2">
      <c r="A2399">
        <v>2994</v>
      </c>
      <c r="B2399" s="3">
        <v>43938</v>
      </c>
      <c r="C2399" s="2">
        <v>0.75378472222222215</v>
      </c>
      <c r="D2399" s="2">
        <v>0.77465277777777775</v>
      </c>
      <c r="E2399" t="s">
        <v>13</v>
      </c>
      <c r="F2399">
        <v>0.75505787037037031</v>
      </c>
      <c r="G2399">
        <v>6</v>
      </c>
      <c r="H2399" s="1">
        <v>2.3148148148077752E-5</v>
      </c>
      <c r="I2399">
        <f>H2399*86400</f>
        <v>1.9999999999939178</v>
      </c>
    </row>
    <row r="2400" spans="1:9" x14ac:dyDescent="0.2">
      <c r="A2400">
        <v>2995</v>
      </c>
      <c r="B2400" s="3">
        <v>43938</v>
      </c>
      <c r="C2400" s="2">
        <v>0.75378472222222215</v>
      </c>
      <c r="D2400" s="2">
        <v>0.77465277777777775</v>
      </c>
      <c r="E2400" t="s">
        <v>13</v>
      </c>
      <c r="F2400">
        <v>0.75769675925925928</v>
      </c>
      <c r="G2400">
        <v>2</v>
      </c>
      <c r="H2400" s="1">
        <v>2.6388888888889683E-3</v>
      </c>
      <c r="I2400">
        <f>H2400*86400</f>
        <v>228.00000000000688</v>
      </c>
    </row>
    <row r="2401" spans="1:9" x14ac:dyDescent="0.2">
      <c r="A2401">
        <v>2996</v>
      </c>
      <c r="B2401" s="3">
        <v>43938</v>
      </c>
      <c r="C2401" s="2">
        <v>0.75378472222222215</v>
      </c>
      <c r="D2401" s="2">
        <v>0.77465277777777775</v>
      </c>
      <c r="E2401" t="s">
        <v>13</v>
      </c>
      <c r="F2401">
        <v>0.760625</v>
      </c>
      <c r="G2401">
        <v>3</v>
      </c>
      <c r="H2401" s="1">
        <v>2.9282407407407174E-3</v>
      </c>
      <c r="I2401">
        <f>H2401*86400</f>
        <v>252.99999999999798</v>
      </c>
    </row>
    <row r="2402" spans="1:9" x14ac:dyDescent="0.2">
      <c r="A2402">
        <v>2997</v>
      </c>
      <c r="B2402" s="3">
        <v>43938</v>
      </c>
      <c r="C2402" s="2">
        <v>0.75378472222222215</v>
      </c>
      <c r="D2402" s="2">
        <v>0.77465277777777775</v>
      </c>
      <c r="E2402" t="s">
        <v>13</v>
      </c>
      <c r="F2402">
        <v>0.76664351851851853</v>
      </c>
      <c r="G2402">
        <v>4</v>
      </c>
      <c r="H2402" s="1">
        <v>6.0185185185185341E-3</v>
      </c>
      <c r="I2402">
        <f>H2402*86400</f>
        <v>520.00000000000136</v>
      </c>
    </row>
    <row r="2403" spans="1:9" x14ac:dyDescent="0.2">
      <c r="A2403">
        <v>2998</v>
      </c>
      <c r="B2403" s="3">
        <v>43938</v>
      </c>
      <c r="C2403" s="2">
        <v>0.75378472222222215</v>
      </c>
      <c r="D2403" s="2">
        <v>0.77465277777777775</v>
      </c>
      <c r="E2403" t="s">
        <v>13</v>
      </c>
      <c r="F2403">
        <v>0.76665509259259268</v>
      </c>
      <c r="G2403">
        <v>4</v>
      </c>
      <c r="H2403" s="1">
        <v>1.1574074074149898E-5</v>
      </c>
      <c r="I2403">
        <f>H2403*86400</f>
        <v>1.0000000000065512</v>
      </c>
    </row>
    <row r="2404" spans="1:9" x14ac:dyDescent="0.2">
      <c r="A2404">
        <v>2999</v>
      </c>
      <c r="B2404" s="3">
        <v>43938</v>
      </c>
      <c r="C2404" s="2">
        <v>0.75378472222222215</v>
      </c>
      <c r="D2404" s="2">
        <v>0.77465277777777775</v>
      </c>
      <c r="E2404" t="s">
        <v>13</v>
      </c>
      <c r="F2404">
        <v>0.76712962962962961</v>
      </c>
      <c r="G2404">
        <v>1</v>
      </c>
      <c r="H2404" s="1">
        <v>4.7453703703692618E-4</v>
      </c>
      <c r="I2404">
        <f>H2404*86400</f>
        <v>40.999999999990422</v>
      </c>
    </row>
    <row r="2405" spans="1:9" x14ac:dyDescent="0.2">
      <c r="A2405">
        <v>3000</v>
      </c>
      <c r="B2405" s="3">
        <v>43938</v>
      </c>
      <c r="C2405" s="2">
        <v>0.75378472222222215</v>
      </c>
      <c r="D2405" s="2">
        <v>0.77465277777777775</v>
      </c>
      <c r="E2405" t="s">
        <v>13</v>
      </c>
      <c r="F2405">
        <v>0.76791666666666669</v>
      </c>
      <c r="G2405">
        <v>2</v>
      </c>
      <c r="H2405" s="1">
        <v>7.8703703703708605E-4</v>
      </c>
      <c r="I2405">
        <f>H2405*86400</f>
        <v>68.000000000004235</v>
      </c>
    </row>
    <row r="2406" spans="1:9" x14ac:dyDescent="0.2">
      <c r="A2406">
        <v>3001</v>
      </c>
      <c r="B2406" s="3">
        <v>43938</v>
      </c>
      <c r="C2406" s="2">
        <v>0.75378472222222215</v>
      </c>
      <c r="D2406" s="2">
        <v>0.77465277777777775</v>
      </c>
      <c r="E2406" t="s">
        <v>13</v>
      </c>
      <c r="F2406">
        <v>0.77104166666666663</v>
      </c>
      <c r="G2406">
        <v>3</v>
      </c>
      <c r="H2406" s="1">
        <v>3.1249999999999334E-3</v>
      </c>
      <c r="I2406">
        <f>H2406*86400</f>
        <v>269.99999999999426</v>
      </c>
    </row>
    <row r="2407" spans="1:9" x14ac:dyDescent="0.2">
      <c r="A2407">
        <v>3002</v>
      </c>
      <c r="B2407" s="3">
        <v>43938</v>
      </c>
      <c r="C2407" s="2">
        <v>0.75378472222222215</v>
      </c>
      <c r="D2407" s="2">
        <v>0.77465277777777775</v>
      </c>
      <c r="E2407" t="s">
        <v>13</v>
      </c>
      <c r="F2407">
        <v>0.77106481481481481</v>
      </c>
      <c r="G2407">
        <v>3</v>
      </c>
      <c r="H2407" s="1">
        <v>2.3148148148188774E-5</v>
      </c>
      <c r="I2407">
        <f>H2407*86400</f>
        <v>2.0000000000035101</v>
      </c>
    </row>
    <row r="2408" spans="1:9" x14ac:dyDescent="0.2">
      <c r="A2408">
        <v>3005</v>
      </c>
      <c r="B2408" s="3">
        <v>43952</v>
      </c>
      <c r="C2408" s="2">
        <v>0.40526620370370375</v>
      </c>
      <c r="D2408" s="2">
        <v>0.42609953703703707</v>
      </c>
      <c r="E2408" t="s">
        <v>3</v>
      </c>
      <c r="F2408">
        <v>0.40630787037037036</v>
      </c>
      <c r="G2408">
        <v>2</v>
      </c>
      <c r="H2408" s="1">
        <v>1.1574074074038876E-5</v>
      </c>
      <c r="I2408">
        <f>H2408*86400</f>
        <v>0.99999999999695888</v>
      </c>
    </row>
    <row r="2409" spans="1:9" x14ac:dyDescent="0.2">
      <c r="A2409">
        <v>3006</v>
      </c>
      <c r="B2409" s="3">
        <v>43952</v>
      </c>
      <c r="C2409" s="2">
        <v>0.40526620370370375</v>
      </c>
      <c r="D2409" s="2">
        <v>0.42609953703703707</v>
      </c>
      <c r="E2409" t="s">
        <v>3</v>
      </c>
      <c r="F2409">
        <v>0.41275462962962961</v>
      </c>
      <c r="G2409">
        <v>2</v>
      </c>
      <c r="H2409" s="1">
        <v>6.4467592592592493E-3</v>
      </c>
      <c r="I2409">
        <f>H2409*86400</f>
        <v>556.99999999999909</v>
      </c>
    </row>
    <row r="2410" spans="1:9" x14ac:dyDescent="0.2">
      <c r="A2410">
        <v>3007</v>
      </c>
      <c r="B2410" s="3">
        <v>43952</v>
      </c>
      <c r="C2410" s="2">
        <v>0.40526620370370375</v>
      </c>
      <c r="D2410" s="2">
        <v>0.42609953703703707</v>
      </c>
      <c r="E2410" t="s">
        <v>3</v>
      </c>
      <c r="F2410">
        <v>0.42326388888888888</v>
      </c>
      <c r="G2410">
        <v>2</v>
      </c>
      <c r="H2410" s="1">
        <v>1.0509259259259274E-2</v>
      </c>
      <c r="I2410">
        <f>H2410*86400</f>
        <v>908.00000000000125</v>
      </c>
    </row>
    <row r="2411" spans="1:9" x14ac:dyDescent="0.2">
      <c r="A2411">
        <v>3010</v>
      </c>
      <c r="B2411" s="3">
        <v>43952</v>
      </c>
      <c r="C2411" s="2">
        <v>0.70250000000000001</v>
      </c>
      <c r="D2411" s="2">
        <v>0.72333333333333327</v>
      </c>
      <c r="E2411" t="s">
        <v>1</v>
      </c>
      <c r="F2411">
        <v>0.70538194444444446</v>
      </c>
      <c r="G2411">
        <v>8</v>
      </c>
      <c r="H2411" s="1">
        <v>6.7129629629636423E-4</v>
      </c>
      <c r="I2411">
        <f>H2411*86400</f>
        <v>58.000000000005869</v>
      </c>
    </row>
    <row r="2412" spans="1:9" x14ac:dyDescent="0.2">
      <c r="A2412">
        <v>3011</v>
      </c>
      <c r="B2412" s="3">
        <v>43952</v>
      </c>
      <c r="C2412" s="2">
        <v>0.70250000000000001</v>
      </c>
      <c r="D2412" s="2">
        <v>0.72333333333333327</v>
      </c>
      <c r="E2412" t="s">
        <v>1</v>
      </c>
      <c r="F2412">
        <v>0.70570601851851855</v>
      </c>
      <c r="G2412">
        <v>1</v>
      </c>
      <c r="H2412" s="1">
        <v>3.2407407407408773E-4</v>
      </c>
      <c r="I2412">
        <f>H2412*86400</f>
        <v>28.00000000000118</v>
      </c>
    </row>
    <row r="2413" spans="1:9" x14ac:dyDescent="0.2">
      <c r="A2413">
        <v>3012</v>
      </c>
      <c r="B2413" s="3">
        <v>43952</v>
      </c>
      <c r="C2413" s="2">
        <v>0.70250000000000001</v>
      </c>
      <c r="D2413" s="2">
        <v>0.72333333333333327</v>
      </c>
      <c r="E2413" t="s">
        <v>1</v>
      </c>
      <c r="F2413">
        <v>0.70663194444444455</v>
      </c>
      <c r="G2413">
        <v>3</v>
      </c>
      <c r="H2413" s="1">
        <v>9.2592592592599665E-4</v>
      </c>
      <c r="I2413">
        <f>H2413*86400</f>
        <v>80.000000000006111</v>
      </c>
    </row>
    <row r="2414" spans="1:9" x14ac:dyDescent="0.2">
      <c r="A2414">
        <v>3013</v>
      </c>
      <c r="B2414" s="3">
        <v>43952</v>
      </c>
      <c r="C2414" s="2">
        <v>0.70250000000000001</v>
      </c>
      <c r="D2414" s="2">
        <v>0.72333333333333327</v>
      </c>
      <c r="E2414" t="s">
        <v>1</v>
      </c>
      <c r="F2414">
        <v>0.70717592592592593</v>
      </c>
      <c r="G2414">
        <v>3</v>
      </c>
      <c r="H2414" s="1">
        <v>5.4398148148138148E-4</v>
      </c>
      <c r="I2414">
        <f>H2414*86400</f>
        <v>46.99999999999136</v>
      </c>
    </row>
    <row r="2415" spans="1:9" x14ac:dyDescent="0.2">
      <c r="A2415">
        <v>3014</v>
      </c>
      <c r="B2415" s="3">
        <v>43952</v>
      </c>
      <c r="C2415" s="2">
        <v>0.70250000000000001</v>
      </c>
      <c r="D2415" s="2">
        <v>0.72333333333333327</v>
      </c>
      <c r="E2415" t="s">
        <v>1</v>
      </c>
      <c r="F2415">
        <v>0.70759259259259266</v>
      </c>
      <c r="G2415">
        <v>1</v>
      </c>
      <c r="H2415" s="1">
        <v>4.166666666667318E-4</v>
      </c>
      <c r="I2415">
        <f>H2415*86400</f>
        <v>36.000000000005627</v>
      </c>
    </row>
    <row r="2416" spans="1:9" x14ac:dyDescent="0.2">
      <c r="A2416">
        <v>3015</v>
      </c>
      <c r="B2416" s="3">
        <v>43952</v>
      </c>
      <c r="C2416" s="2">
        <v>0.70250000000000001</v>
      </c>
      <c r="D2416" s="2">
        <v>0.72333333333333327</v>
      </c>
      <c r="E2416" t="s">
        <v>1</v>
      </c>
      <c r="F2416">
        <v>0.70973379629629629</v>
      </c>
      <c r="G2416">
        <v>5</v>
      </c>
      <c r="H2416" s="1">
        <v>2.1412037037036313E-3</v>
      </c>
      <c r="I2416">
        <f>H2416*86400</f>
        <v>184.99999999999375</v>
      </c>
    </row>
    <row r="2417" spans="1:9" x14ac:dyDescent="0.2">
      <c r="A2417">
        <v>3016</v>
      </c>
      <c r="B2417" s="3">
        <v>43952</v>
      </c>
      <c r="C2417" s="2">
        <v>0.70250000000000001</v>
      </c>
      <c r="D2417" s="2">
        <v>0.72333333333333327</v>
      </c>
      <c r="E2417" t="s">
        <v>1</v>
      </c>
      <c r="F2417">
        <v>0.70975694444444448</v>
      </c>
      <c r="G2417">
        <v>5</v>
      </c>
      <c r="H2417" s="1">
        <v>2.3148148148188774E-5</v>
      </c>
      <c r="I2417">
        <f>H2417*86400</f>
        <v>2.0000000000035101</v>
      </c>
    </row>
    <row r="2418" spans="1:9" x14ac:dyDescent="0.2">
      <c r="A2418">
        <v>3017</v>
      </c>
      <c r="B2418" s="3">
        <v>43952</v>
      </c>
      <c r="C2418" s="2">
        <v>0.70250000000000001</v>
      </c>
      <c r="D2418" s="2">
        <v>0.72333333333333327</v>
      </c>
      <c r="E2418" t="s">
        <v>1</v>
      </c>
      <c r="F2418">
        <v>0.7106365740740741</v>
      </c>
      <c r="G2418">
        <v>5</v>
      </c>
      <c r="H2418" s="1">
        <v>8.796296296296191E-4</v>
      </c>
      <c r="I2418">
        <f>H2418*86400</f>
        <v>75.999999999999091</v>
      </c>
    </row>
    <row r="2419" spans="1:9" x14ac:dyDescent="0.2">
      <c r="A2419">
        <v>3018</v>
      </c>
      <c r="B2419" s="3">
        <v>43952</v>
      </c>
      <c r="C2419" s="2">
        <v>0.70250000000000001</v>
      </c>
      <c r="D2419" s="2">
        <v>0.72333333333333327</v>
      </c>
      <c r="E2419" t="s">
        <v>1</v>
      </c>
      <c r="F2419">
        <v>0.71151620370370372</v>
      </c>
      <c r="G2419">
        <v>5</v>
      </c>
      <c r="H2419" s="1">
        <v>8.796296296296191E-4</v>
      </c>
      <c r="I2419">
        <f>H2419*86400</f>
        <v>75.999999999999091</v>
      </c>
    </row>
    <row r="2420" spans="1:9" x14ac:dyDescent="0.2">
      <c r="A2420">
        <v>3019</v>
      </c>
      <c r="B2420" s="3">
        <v>43952</v>
      </c>
      <c r="C2420" s="2">
        <v>0.70250000000000001</v>
      </c>
      <c r="D2420" s="2">
        <v>0.72333333333333327</v>
      </c>
      <c r="E2420" t="s">
        <v>1</v>
      </c>
      <c r="F2420">
        <v>0.7115393518518518</v>
      </c>
      <c r="G2420">
        <v>5</v>
      </c>
      <c r="H2420" s="1">
        <v>2.3148148148077752E-5</v>
      </c>
      <c r="I2420">
        <f>H2420*86400</f>
        <v>1.9999999999939178</v>
      </c>
    </row>
    <row r="2421" spans="1:9" x14ac:dyDescent="0.2">
      <c r="A2421">
        <v>3020</v>
      </c>
      <c r="B2421" s="3">
        <v>43952</v>
      </c>
      <c r="C2421" s="2">
        <v>0.70250000000000001</v>
      </c>
      <c r="D2421" s="2">
        <v>0.72333333333333327</v>
      </c>
      <c r="E2421" t="s">
        <v>1</v>
      </c>
      <c r="F2421">
        <v>0.71190972222222226</v>
      </c>
      <c r="G2421">
        <v>5</v>
      </c>
      <c r="H2421" s="1">
        <v>3.7037037037046527E-4</v>
      </c>
      <c r="I2421">
        <f>H2421*86400</f>
        <v>32.0000000000082</v>
      </c>
    </row>
    <row r="2422" spans="1:9" x14ac:dyDescent="0.2">
      <c r="A2422">
        <v>3021</v>
      </c>
      <c r="B2422" s="3">
        <v>43952</v>
      </c>
      <c r="C2422" s="2">
        <v>0.70250000000000001</v>
      </c>
      <c r="D2422" s="2">
        <v>0.72333333333333327</v>
      </c>
      <c r="E2422" t="s">
        <v>1</v>
      </c>
      <c r="F2422">
        <v>0.71196759259259268</v>
      </c>
      <c r="G2422">
        <v>5</v>
      </c>
      <c r="H2422" s="1">
        <v>5.7870370370416424E-5</v>
      </c>
      <c r="I2422">
        <f>H2422*86400</f>
        <v>5.000000000003979</v>
      </c>
    </row>
    <row r="2423" spans="1:9" x14ac:dyDescent="0.2">
      <c r="A2423">
        <v>3022</v>
      </c>
      <c r="B2423" s="3">
        <v>43952</v>
      </c>
      <c r="C2423" s="2">
        <v>0.70250000000000001</v>
      </c>
      <c r="D2423" s="2">
        <v>0.72333333333333327</v>
      </c>
      <c r="E2423" t="s">
        <v>1</v>
      </c>
      <c r="F2423">
        <v>0.71217592592592593</v>
      </c>
      <c r="G2423">
        <v>5</v>
      </c>
      <c r="H2423" s="1">
        <v>2.0833333333325488E-4</v>
      </c>
      <c r="I2423">
        <f>H2423*86400</f>
        <v>17.999999999993221</v>
      </c>
    </row>
    <row r="2424" spans="1:9" x14ac:dyDescent="0.2">
      <c r="A2424">
        <v>3023</v>
      </c>
      <c r="B2424" s="3">
        <v>43952</v>
      </c>
      <c r="C2424" s="2">
        <v>0.70250000000000001</v>
      </c>
      <c r="D2424" s="2">
        <v>0.72333333333333327</v>
      </c>
      <c r="E2424" t="s">
        <v>1</v>
      </c>
      <c r="F2424">
        <v>0.71258101851851852</v>
      </c>
      <c r="G2424">
        <v>5</v>
      </c>
      <c r="H2424" s="1">
        <v>4.050925925925819E-4</v>
      </c>
      <c r="I2424">
        <f>H2424*86400</f>
        <v>34.999999999999076</v>
      </c>
    </row>
    <row r="2425" spans="1:9" x14ac:dyDescent="0.2">
      <c r="A2425">
        <v>3026</v>
      </c>
      <c r="B2425" s="3">
        <v>43956</v>
      </c>
      <c r="C2425" s="2">
        <v>0.44613425925925926</v>
      </c>
      <c r="D2425" s="2">
        <v>0.46696759259259263</v>
      </c>
      <c r="E2425" t="s">
        <v>14</v>
      </c>
      <c r="F2425">
        <v>0.44708333333333333</v>
      </c>
      <c r="G2425">
        <v>7</v>
      </c>
      <c r="H2425" s="1">
        <v>9.2592592592588563E-5</v>
      </c>
      <c r="I2425">
        <f>H2425*86400</f>
        <v>7.9999999999996518</v>
      </c>
    </row>
    <row r="2426" spans="1:9" x14ac:dyDescent="0.2">
      <c r="A2426">
        <v>3027</v>
      </c>
      <c r="B2426" s="3">
        <v>43956</v>
      </c>
      <c r="C2426" s="2">
        <v>0.44613425925925926</v>
      </c>
      <c r="D2426" s="2">
        <v>0.46696759259259263</v>
      </c>
      <c r="E2426" t="s">
        <v>14</v>
      </c>
      <c r="F2426">
        <v>0.44791666666666669</v>
      </c>
      <c r="G2426">
        <v>7</v>
      </c>
      <c r="H2426" s="1">
        <v>8.3333333333335258E-4</v>
      </c>
      <c r="I2426">
        <f>H2426*86400</f>
        <v>72.000000000001663</v>
      </c>
    </row>
    <row r="2427" spans="1:9" x14ac:dyDescent="0.2">
      <c r="A2427">
        <v>3028</v>
      </c>
      <c r="B2427" s="3">
        <v>43956</v>
      </c>
      <c r="C2427" s="2">
        <v>0.44613425925925926</v>
      </c>
      <c r="D2427" s="2">
        <v>0.46696759259259263</v>
      </c>
      <c r="E2427" t="s">
        <v>14</v>
      </c>
      <c r="F2427">
        <v>0.44820601851851855</v>
      </c>
      <c r="G2427">
        <v>2</v>
      </c>
      <c r="H2427" s="1">
        <v>2.8935185185186008E-4</v>
      </c>
      <c r="I2427">
        <f>H2427*86400</f>
        <v>25.000000000000711</v>
      </c>
    </row>
    <row r="2428" spans="1:9" x14ac:dyDescent="0.2">
      <c r="A2428">
        <v>3031</v>
      </c>
      <c r="B2428" s="3">
        <v>43956</v>
      </c>
      <c r="C2428" s="2">
        <v>0.59201388888888895</v>
      </c>
      <c r="D2428" s="2">
        <v>0.6132291666666666</v>
      </c>
      <c r="E2428" t="s">
        <v>5</v>
      </c>
      <c r="F2428">
        <v>0.59519675925925919</v>
      </c>
      <c r="G2428">
        <v>4</v>
      </c>
      <c r="H2428" s="1">
        <v>5.0925925925915383E-4</v>
      </c>
      <c r="I2428">
        <f>H2428*86400</f>
        <v>43.999999999990891</v>
      </c>
    </row>
    <row r="2429" spans="1:9" x14ac:dyDescent="0.2">
      <c r="A2429">
        <v>3032</v>
      </c>
      <c r="B2429" s="3">
        <v>43956</v>
      </c>
      <c r="C2429" s="2">
        <v>0.59201388888888895</v>
      </c>
      <c r="D2429" s="2">
        <v>0.6132291666666666</v>
      </c>
      <c r="E2429" t="s">
        <v>5</v>
      </c>
      <c r="F2429">
        <v>0.59644675925925927</v>
      </c>
      <c r="G2429">
        <v>3</v>
      </c>
      <c r="H2429" s="1">
        <v>1.2500000000000844E-3</v>
      </c>
      <c r="I2429">
        <f>H2429*86400</f>
        <v>108.00000000000729</v>
      </c>
    </row>
    <row r="2430" spans="1:9" x14ac:dyDescent="0.2">
      <c r="A2430">
        <v>3033</v>
      </c>
      <c r="B2430" s="3">
        <v>43956</v>
      </c>
      <c r="C2430" s="2">
        <v>0.59201388888888895</v>
      </c>
      <c r="D2430" s="2">
        <v>0.6132291666666666</v>
      </c>
      <c r="E2430" t="s">
        <v>5</v>
      </c>
      <c r="F2430">
        <v>0.60611111111111116</v>
      </c>
      <c r="G2430">
        <v>3</v>
      </c>
      <c r="H2430" s="1">
        <v>9.6643518518518823E-3</v>
      </c>
      <c r="I2430">
        <f>H2430*86400</f>
        <v>835.00000000000261</v>
      </c>
    </row>
    <row r="2431" spans="1:9" x14ac:dyDescent="0.2">
      <c r="A2431">
        <v>3034</v>
      </c>
      <c r="B2431" s="3">
        <v>43956</v>
      </c>
      <c r="C2431" s="2">
        <v>0.59201388888888895</v>
      </c>
      <c r="D2431" s="2">
        <v>0.6132291666666666</v>
      </c>
      <c r="E2431" t="s">
        <v>5</v>
      </c>
      <c r="F2431">
        <v>0.60833333333333328</v>
      </c>
      <c r="G2431">
        <v>2</v>
      </c>
      <c r="H2431" s="1">
        <v>2.2222222222221255E-3</v>
      </c>
      <c r="I2431">
        <f>H2431*86400</f>
        <v>191.99999999999164</v>
      </c>
    </row>
    <row r="2432" spans="1:9" x14ac:dyDescent="0.2">
      <c r="A2432">
        <v>3035</v>
      </c>
      <c r="B2432" s="3">
        <v>43956</v>
      </c>
      <c r="C2432" s="2">
        <v>0.59201388888888895</v>
      </c>
      <c r="D2432" s="2">
        <v>0.6132291666666666</v>
      </c>
      <c r="E2432" t="s">
        <v>5</v>
      </c>
      <c r="F2432">
        <v>0.60853009259259261</v>
      </c>
      <c r="G2432">
        <v>2</v>
      </c>
      <c r="H2432" s="1">
        <v>1.9675925925932702E-4</v>
      </c>
      <c r="I2432">
        <f>H2432*86400</f>
        <v>17.000000000005855</v>
      </c>
    </row>
    <row r="2433" spans="1:9" x14ac:dyDescent="0.2">
      <c r="A2433">
        <v>3036</v>
      </c>
      <c r="B2433" s="3">
        <v>43956</v>
      </c>
      <c r="C2433" s="2">
        <v>0.59201388888888895</v>
      </c>
      <c r="D2433" s="2">
        <v>0.6132291666666666</v>
      </c>
      <c r="E2433" t="s">
        <v>5</v>
      </c>
      <c r="F2433">
        <v>0.61141203703703706</v>
      </c>
      <c r="G2433">
        <v>3</v>
      </c>
      <c r="H2433" s="1">
        <v>2.8819444444444509E-3</v>
      </c>
      <c r="I2433">
        <f>H2433*86400</f>
        <v>249.00000000000057</v>
      </c>
    </row>
    <row r="2434" spans="1:9" x14ac:dyDescent="0.2">
      <c r="A2434">
        <v>3037</v>
      </c>
      <c r="B2434" s="3">
        <v>43956</v>
      </c>
      <c r="C2434" s="2">
        <v>0.59201388888888895</v>
      </c>
      <c r="D2434" s="2">
        <v>0.6132291666666666</v>
      </c>
      <c r="E2434" t="s">
        <v>5</v>
      </c>
      <c r="F2434">
        <v>0.61165509259259265</v>
      </c>
      <c r="G2434">
        <v>3</v>
      </c>
      <c r="H2434" s="1">
        <v>2.4305555555559355E-4</v>
      </c>
      <c r="I2434">
        <f>H2434*86400</f>
        <v>21.000000000003283</v>
      </c>
    </row>
    <row r="2435" spans="1:9" x14ac:dyDescent="0.2">
      <c r="A2435">
        <v>3038</v>
      </c>
      <c r="B2435" s="3">
        <v>43956</v>
      </c>
      <c r="C2435" s="2">
        <v>0.59201388888888895</v>
      </c>
      <c r="D2435" s="2">
        <v>0.6132291666666666</v>
      </c>
      <c r="E2435" t="s">
        <v>5</v>
      </c>
      <c r="F2435">
        <v>0.61255787037037035</v>
      </c>
      <c r="G2435">
        <v>3</v>
      </c>
      <c r="H2435" s="1">
        <v>9.0277777777769685E-4</v>
      </c>
      <c r="I2435">
        <f>H2435*86400</f>
        <v>77.999999999993008</v>
      </c>
    </row>
    <row r="2436" spans="1:9" x14ac:dyDescent="0.2">
      <c r="A2436">
        <v>3041</v>
      </c>
      <c r="B2436" s="3">
        <v>43958</v>
      </c>
      <c r="C2436" s="2">
        <v>0.32681712962962961</v>
      </c>
      <c r="D2436" s="2">
        <v>0.36944444444444446</v>
      </c>
      <c r="E2436" t="s">
        <v>3</v>
      </c>
      <c r="F2436">
        <v>0.35974537037037035</v>
      </c>
      <c r="G2436">
        <v>9</v>
      </c>
      <c r="H2436" s="1">
        <v>3.8657407407407529E-3</v>
      </c>
      <c r="I2436">
        <f>H2436*86400</f>
        <v>334.00000000000102</v>
      </c>
    </row>
    <row r="2437" spans="1:9" x14ac:dyDescent="0.2">
      <c r="A2437">
        <v>3042</v>
      </c>
      <c r="B2437" s="3">
        <v>43958</v>
      </c>
      <c r="C2437" s="2">
        <v>0.32681712962962961</v>
      </c>
      <c r="D2437" s="2">
        <v>0.36944444444444446</v>
      </c>
      <c r="E2437" t="s">
        <v>3</v>
      </c>
      <c r="F2437">
        <v>0.35974537037037035</v>
      </c>
      <c r="G2437">
        <v>9</v>
      </c>
      <c r="H2437" s="1">
        <v>0</v>
      </c>
      <c r="I2437">
        <f>H2437*86400</f>
        <v>0</v>
      </c>
    </row>
    <row r="2438" spans="1:9" x14ac:dyDescent="0.2">
      <c r="A2438">
        <v>3043</v>
      </c>
      <c r="B2438" s="3">
        <v>43958</v>
      </c>
      <c r="C2438" s="2">
        <v>0.32681712962962961</v>
      </c>
      <c r="D2438" s="2">
        <v>0.36944444444444446</v>
      </c>
      <c r="E2438" t="s">
        <v>3</v>
      </c>
      <c r="F2438">
        <v>0.36064814814814811</v>
      </c>
      <c r="G2438">
        <v>9</v>
      </c>
      <c r="H2438" s="1">
        <v>9.0277777777775237E-4</v>
      </c>
      <c r="I2438">
        <f>H2438*86400</f>
        <v>77.999999999997812</v>
      </c>
    </row>
    <row r="2439" spans="1:9" x14ac:dyDescent="0.2">
      <c r="A2439">
        <v>3044</v>
      </c>
      <c r="B2439" s="3">
        <v>43958</v>
      </c>
      <c r="C2439" s="2">
        <v>0.32681712962962961</v>
      </c>
      <c r="D2439" s="2">
        <v>0.36944444444444446</v>
      </c>
      <c r="E2439" t="s">
        <v>3</v>
      </c>
      <c r="F2439">
        <v>0.36070601851851852</v>
      </c>
      <c r="G2439">
        <v>9</v>
      </c>
      <c r="H2439" s="1">
        <v>5.7870370370416424E-5</v>
      </c>
      <c r="I2439">
        <f>H2439*86400</f>
        <v>5.000000000003979</v>
      </c>
    </row>
    <row r="2440" spans="1:9" x14ac:dyDescent="0.2">
      <c r="A2440">
        <v>3045</v>
      </c>
      <c r="B2440" s="3">
        <v>43958</v>
      </c>
      <c r="C2440" s="2">
        <v>0.32681712962962961</v>
      </c>
      <c r="D2440" s="2">
        <v>0.36944444444444446</v>
      </c>
      <c r="E2440" t="s">
        <v>3</v>
      </c>
      <c r="F2440">
        <v>0.36443287037037037</v>
      </c>
      <c r="G2440">
        <v>9</v>
      </c>
      <c r="H2440" s="1">
        <v>3.7268518518518423E-3</v>
      </c>
      <c r="I2440">
        <f>H2440*86400</f>
        <v>321.9999999999992</v>
      </c>
    </row>
    <row r="2441" spans="1:9" x14ac:dyDescent="0.2">
      <c r="A2441">
        <v>3046</v>
      </c>
      <c r="B2441" s="3">
        <v>43958</v>
      </c>
      <c r="C2441" s="2">
        <v>0.32681712962962961</v>
      </c>
      <c r="D2441" s="2">
        <v>0.36944444444444446</v>
      </c>
      <c r="E2441" t="s">
        <v>3</v>
      </c>
      <c r="F2441">
        <v>0.36481481481481487</v>
      </c>
      <c r="G2441">
        <v>9</v>
      </c>
      <c r="H2441" s="1">
        <v>3.8194444444450415E-4</v>
      </c>
      <c r="I2441">
        <f>H2441*86400</f>
        <v>33.000000000005159</v>
      </c>
    </row>
    <row r="2442" spans="1:9" x14ac:dyDescent="0.2">
      <c r="A2442">
        <v>3047</v>
      </c>
      <c r="B2442" s="3">
        <v>43958</v>
      </c>
      <c r="C2442" s="2">
        <v>0.32681712962962961</v>
      </c>
      <c r="D2442" s="2">
        <v>0.36944444444444446</v>
      </c>
      <c r="E2442" t="s">
        <v>3</v>
      </c>
      <c r="F2442">
        <v>0.36481481481481487</v>
      </c>
      <c r="G2442">
        <v>9</v>
      </c>
      <c r="H2442" s="1">
        <v>0</v>
      </c>
      <c r="I2442">
        <f>H2442*86400</f>
        <v>0</v>
      </c>
    </row>
    <row r="2443" spans="1:9" x14ac:dyDescent="0.2">
      <c r="A2443">
        <v>3048</v>
      </c>
      <c r="B2443" s="3">
        <v>43958</v>
      </c>
      <c r="C2443" s="2">
        <v>0.32681712962962961</v>
      </c>
      <c r="D2443" s="2">
        <v>0.36944444444444446</v>
      </c>
      <c r="E2443" t="s">
        <v>334</v>
      </c>
      <c r="F2443">
        <v>0.36645833333333333</v>
      </c>
      <c r="G2443">
        <v>9</v>
      </c>
      <c r="H2443" s="1">
        <v>1.6435185185184609E-3</v>
      </c>
      <c r="I2443">
        <f>H2443*86400</f>
        <v>141.99999999999503</v>
      </c>
    </row>
    <row r="2444" spans="1:9" x14ac:dyDescent="0.2">
      <c r="A2444">
        <v>3051</v>
      </c>
      <c r="B2444" s="3">
        <v>43958</v>
      </c>
      <c r="C2444" s="2">
        <v>0.47118055555555555</v>
      </c>
      <c r="D2444" s="2">
        <v>0.51407407407407402</v>
      </c>
      <c r="E2444" t="s">
        <v>4</v>
      </c>
      <c r="F2444">
        <v>0.47988425925925932</v>
      </c>
      <c r="G2444">
        <v>7</v>
      </c>
      <c r="H2444" s="1">
        <v>1.2037037037037623E-3</v>
      </c>
      <c r="I2444">
        <f>H2444*86400</f>
        <v>104.00000000000506</v>
      </c>
    </row>
    <row r="2445" spans="1:9" x14ac:dyDescent="0.2">
      <c r="A2445">
        <v>3052</v>
      </c>
      <c r="B2445" s="3">
        <v>43958</v>
      </c>
      <c r="C2445" s="2">
        <v>0.47118055555555555</v>
      </c>
      <c r="D2445" s="2">
        <v>0.51407407407407402</v>
      </c>
      <c r="E2445" t="s">
        <v>4</v>
      </c>
      <c r="F2445">
        <v>0.48062500000000002</v>
      </c>
      <c r="G2445">
        <v>5</v>
      </c>
      <c r="H2445" s="1">
        <v>7.407407407407085E-4</v>
      </c>
      <c r="I2445">
        <f>H2445*86400</f>
        <v>63.999999999997215</v>
      </c>
    </row>
    <row r="2446" spans="1:9" x14ac:dyDescent="0.2">
      <c r="A2446">
        <v>3053</v>
      </c>
      <c r="B2446" s="3">
        <v>43958</v>
      </c>
      <c r="C2446" s="2">
        <v>0.47118055555555555</v>
      </c>
      <c r="D2446" s="2">
        <v>0.51407407407407402</v>
      </c>
      <c r="E2446" t="s">
        <v>4</v>
      </c>
      <c r="F2446">
        <v>0.48064814814814816</v>
      </c>
      <c r="G2446">
        <v>5</v>
      </c>
      <c r="H2446" s="1">
        <v>2.3148148148133263E-5</v>
      </c>
      <c r="I2446">
        <f>H2446*86400</f>
        <v>1.9999999999987139</v>
      </c>
    </row>
    <row r="2447" spans="1:9" x14ac:dyDescent="0.2">
      <c r="A2447">
        <v>3054</v>
      </c>
      <c r="B2447" s="3">
        <v>43958</v>
      </c>
      <c r="C2447" s="2">
        <v>0.47118055555555555</v>
      </c>
      <c r="D2447" s="2">
        <v>0.51407407407407402</v>
      </c>
      <c r="E2447" t="s">
        <v>4</v>
      </c>
      <c r="F2447">
        <v>0.48170138888888886</v>
      </c>
      <c r="G2447">
        <v>5</v>
      </c>
      <c r="H2447" s="1">
        <v>1.0532407407407018E-3</v>
      </c>
      <c r="I2447">
        <f>H2447*86400</f>
        <v>90.999999999996646</v>
      </c>
    </row>
    <row r="2448" spans="1:9" x14ac:dyDescent="0.2">
      <c r="A2448">
        <v>3055</v>
      </c>
      <c r="B2448" s="3">
        <v>43958</v>
      </c>
      <c r="C2448" s="2">
        <v>0.47118055555555555</v>
      </c>
      <c r="D2448" s="2">
        <v>0.51407407407407402</v>
      </c>
      <c r="E2448" t="s">
        <v>4</v>
      </c>
      <c r="F2448">
        <v>0.48170138888888886</v>
      </c>
      <c r="G2448">
        <v>5</v>
      </c>
      <c r="H2448" s="1">
        <v>0</v>
      </c>
      <c r="I2448">
        <f>H2448*86400</f>
        <v>0</v>
      </c>
    </row>
    <row r="2449" spans="1:9" x14ac:dyDescent="0.2">
      <c r="A2449">
        <v>3056</v>
      </c>
      <c r="B2449" s="3">
        <v>43958</v>
      </c>
      <c r="C2449" s="2">
        <v>0.47118055555555555</v>
      </c>
      <c r="D2449" s="2">
        <v>0.51407407407407402</v>
      </c>
      <c r="E2449" t="s">
        <v>4</v>
      </c>
      <c r="F2449">
        <v>0.48170138888888886</v>
      </c>
      <c r="G2449">
        <v>5</v>
      </c>
      <c r="H2449" s="1">
        <v>0</v>
      </c>
      <c r="I2449">
        <f>H2449*86400</f>
        <v>0</v>
      </c>
    </row>
    <row r="2450" spans="1:9" x14ac:dyDescent="0.2">
      <c r="A2450">
        <v>3057</v>
      </c>
      <c r="B2450" s="3">
        <v>43958</v>
      </c>
      <c r="C2450" s="2">
        <v>0.47118055555555555</v>
      </c>
      <c r="D2450" s="2">
        <v>0.51407407407407402</v>
      </c>
      <c r="E2450" t="s">
        <v>4</v>
      </c>
      <c r="F2450">
        <v>0.48480324074074077</v>
      </c>
      <c r="G2450">
        <v>5</v>
      </c>
      <c r="H2450" s="1">
        <v>3.1018518518519111E-3</v>
      </c>
      <c r="I2450">
        <f>H2450*86400</f>
        <v>268.00000000000512</v>
      </c>
    </row>
    <row r="2451" spans="1:9" x14ac:dyDescent="0.2">
      <c r="A2451">
        <v>3060</v>
      </c>
      <c r="B2451" s="3">
        <v>43958</v>
      </c>
      <c r="C2451" s="2">
        <v>0.73152777777777767</v>
      </c>
      <c r="D2451" s="2">
        <v>0.77563657407407405</v>
      </c>
      <c r="E2451" t="s">
        <v>1</v>
      </c>
      <c r="F2451">
        <v>0.73623842592592592</v>
      </c>
      <c r="G2451">
        <v>2</v>
      </c>
      <c r="H2451" s="1">
        <v>2.6851851851851238E-3</v>
      </c>
      <c r="I2451">
        <f>H2451*86400</f>
        <v>231.99999999999471</v>
      </c>
    </row>
    <row r="2452" spans="1:9" x14ac:dyDescent="0.2">
      <c r="A2452">
        <v>3061</v>
      </c>
      <c r="B2452" s="3">
        <v>43958</v>
      </c>
      <c r="C2452" s="2">
        <v>0.73152777777777767</v>
      </c>
      <c r="D2452" s="2">
        <v>0.77563657407407405</v>
      </c>
      <c r="E2452" t="s">
        <v>1</v>
      </c>
      <c r="F2452">
        <v>0.73868055555555545</v>
      </c>
      <c r="G2452">
        <v>3</v>
      </c>
      <c r="H2452" s="1">
        <v>2.4421296296295303E-3</v>
      </c>
      <c r="I2452">
        <f>H2452*86400</f>
        <v>210.99999999999142</v>
      </c>
    </row>
    <row r="2453" spans="1:9" x14ac:dyDescent="0.2">
      <c r="A2453">
        <v>3062</v>
      </c>
      <c r="B2453" s="3">
        <v>43958</v>
      </c>
      <c r="C2453" s="2">
        <v>0.73152777777777767</v>
      </c>
      <c r="D2453" s="2">
        <v>0.77563657407407405</v>
      </c>
      <c r="E2453" t="s">
        <v>1</v>
      </c>
      <c r="F2453">
        <v>0.7387731481481481</v>
      </c>
      <c r="G2453">
        <v>3</v>
      </c>
      <c r="H2453" s="1">
        <v>9.2592592592644074E-5</v>
      </c>
      <c r="I2453">
        <f>H2453*86400</f>
        <v>8.000000000004448</v>
      </c>
    </row>
    <row r="2454" spans="1:9" x14ac:dyDescent="0.2">
      <c r="A2454">
        <v>3063</v>
      </c>
      <c r="B2454" s="3">
        <v>43958</v>
      </c>
      <c r="C2454" s="2">
        <v>0.73152777777777767</v>
      </c>
      <c r="D2454" s="2">
        <v>0.77563657407407405</v>
      </c>
      <c r="E2454" t="s">
        <v>1</v>
      </c>
      <c r="F2454">
        <v>0.74765046296296289</v>
      </c>
      <c r="G2454">
        <v>3</v>
      </c>
      <c r="H2454" s="1">
        <v>8.8773148148147962E-3</v>
      </c>
      <c r="I2454">
        <f>H2454*86400</f>
        <v>766.99999999999841</v>
      </c>
    </row>
    <row r="2455" spans="1:9" x14ac:dyDescent="0.2">
      <c r="A2455">
        <v>3064</v>
      </c>
      <c r="B2455" s="3">
        <v>43958</v>
      </c>
      <c r="C2455" s="2">
        <v>0.73152777777777767</v>
      </c>
      <c r="D2455" s="2">
        <v>0.77563657407407405</v>
      </c>
      <c r="E2455" t="s">
        <v>1</v>
      </c>
      <c r="F2455">
        <v>0.75195601851851857</v>
      </c>
      <c r="G2455">
        <v>3</v>
      </c>
      <c r="H2455" s="1">
        <v>4.3055555555556735E-3</v>
      </c>
      <c r="I2455">
        <f>H2455*86400</f>
        <v>372.00000000001017</v>
      </c>
    </row>
    <row r="2456" spans="1:9" x14ac:dyDescent="0.2">
      <c r="A2456">
        <v>3065</v>
      </c>
      <c r="B2456" s="3">
        <v>43958</v>
      </c>
      <c r="C2456" s="2">
        <v>0.73152777777777767</v>
      </c>
      <c r="D2456" s="2">
        <v>0.77563657407407405</v>
      </c>
      <c r="E2456" t="s">
        <v>1</v>
      </c>
      <c r="F2456">
        <v>0.7535532407407407</v>
      </c>
      <c r="G2456">
        <v>3</v>
      </c>
      <c r="H2456" s="1">
        <v>1.5972222222221388E-3</v>
      </c>
      <c r="I2456">
        <f>H2456*86400</f>
        <v>137.99999999999278</v>
      </c>
    </row>
    <row r="2457" spans="1:9" x14ac:dyDescent="0.2">
      <c r="A2457">
        <v>3066</v>
      </c>
      <c r="B2457" s="3">
        <v>43958</v>
      </c>
      <c r="C2457" s="2">
        <v>0.73152777777777767</v>
      </c>
      <c r="D2457" s="2">
        <v>0.77563657407407405</v>
      </c>
      <c r="E2457" t="s">
        <v>1</v>
      </c>
      <c r="F2457">
        <v>0.75848379629629636</v>
      </c>
      <c r="G2457">
        <v>3</v>
      </c>
      <c r="H2457" s="1">
        <v>4.9305555555556602E-3</v>
      </c>
      <c r="I2457">
        <f>H2457*86400</f>
        <v>426.00000000000904</v>
      </c>
    </row>
    <row r="2458" spans="1:9" x14ac:dyDescent="0.2">
      <c r="A2458">
        <v>3067</v>
      </c>
      <c r="B2458" s="3">
        <v>43958</v>
      </c>
      <c r="C2458" s="2">
        <v>0.73152777777777767</v>
      </c>
      <c r="D2458" s="2">
        <v>0.77563657407407405</v>
      </c>
      <c r="E2458" t="s">
        <v>1</v>
      </c>
      <c r="F2458">
        <v>0.75856481481481486</v>
      </c>
      <c r="G2458">
        <v>3</v>
      </c>
      <c r="H2458" s="1">
        <v>8.1018518518494176E-5</v>
      </c>
      <c r="I2458">
        <f>H2458*86400</f>
        <v>6.9999999999978968</v>
      </c>
    </row>
    <row r="2459" spans="1:9" x14ac:dyDescent="0.2">
      <c r="A2459">
        <v>3068</v>
      </c>
      <c r="B2459" s="3">
        <v>43958</v>
      </c>
      <c r="C2459" s="2">
        <v>0.73152777777777767</v>
      </c>
      <c r="D2459" s="2">
        <v>0.77563657407407405</v>
      </c>
      <c r="E2459" t="s">
        <v>1</v>
      </c>
      <c r="F2459">
        <v>0.76275462962962959</v>
      </c>
      <c r="G2459">
        <v>3</v>
      </c>
      <c r="H2459" s="1">
        <v>4.1898148148147296E-3</v>
      </c>
      <c r="I2459">
        <f>H2459*86400</f>
        <v>361.99999999999261</v>
      </c>
    </row>
    <row r="2460" spans="1:9" x14ac:dyDescent="0.2">
      <c r="A2460">
        <v>3069</v>
      </c>
      <c r="B2460" s="3">
        <v>43958</v>
      </c>
      <c r="C2460" s="2">
        <v>0.73152777777777767</v>
      </c>
      <c r="D2460" s="2">
        <v>0.77563657407407405</v>
      </c>
      <c r="E2460" t="s">
        <v>1</v>
      </c>
      <c r="F2460">
        <v>0.76429398148148142</v>
      </c>
      <c r="G2460">
        <v>3</v>
      </c>
      <c r="H2460" s="1">
        <v>1.5393518518518334E-3</v>
      </c>
      <c r="I2460">
        <f>H2460*86400</f>
        <v>132.99999999999841</v>
      </c>
    </row>
    <row r="2461" spans="1:9" x14ac:dyDescent="0.2">
      <c r="A2461">
        <v>3070</v>
      </c>
      <c r="B2461" s="3">
        <v>43958</v>
      </c>
      <c r="C2461" s="2">
        <v>0.73152777777777767</v>
      </c>
      <c r="D2461" s="2">
        <v>0.77563657407407405</v>
      </c>
      <c r="E2461" t="s">
        <v>1</v>
      </c>
      <c r="F2461">
        <v>0.77135416666666667</v>
      </c>
      <c r="G2461">
        <v>3</v>
      </c>
      <c r="H2461" s="1">
        <v>7.0601851851852526E-3</v>
      </c>
      <c r="I2461">
        <f>H2461*86400</f>
        <v>610.0000000000058</v>
      </c>
    </row>
    <row r="2462" spans="1:9" x14ac:dyDescent="0.2">
      <c r="A2462">
        <v>3071</v>
      </c>
      <c r="B2462" s="3">
        <v>43958</v>
      </c>
      <c r="C2462" s="2">
        <v>0.73152777777777767</v>
      </c>
      <c r="D2462" s="2">
        <v>0.77563657407407405</v>
      </c>
      <c r="E2462" t="s">
        <v>1</v>
      </c>
      <c r="F2462">
        <v>0.77150462962962962</v>
      </c>
      <c r="G2462">
        <v>3</v>
      </c>
      <c r="H2462" s="1">
        <v>1.5046296296294948E-4</v>
      </c>
      <c r="I2462">
        <f>H2462*86400</f>
        <v>12.999999999998835</v>
      </c>
    </row>
    <row r="2463" spans="1:9" x14ac:dyDescent="0.2">
      <c r="A2463">
        <v>3072</v>
      </c>
      <c r="B2463" s="3">
        <v>43958</v>
      </c>
      <c r="C2463" s="2">
        <v>0.73152777777777767</v>
      </c>
      <c r="D2463" s="2">
        <v>0.77563657407407405</v>
      </c>
      <c r="E2463" t="s">
        <v>1</v>
      </c>
      <c r="F2463">
        <v>0.77320601851851845</v>
      </c>
      <c r="G2463">
        <v>2</v>
      </c>
      <c r="H2463" s="1">
        <v>1.7013888888888218E-3</v>
      </c>
      <c r="I2463">
        <f>H2463*86400</f>
        <v>146.9999999999942</v>
      </c>
    </row>
    <row r="2464" spans="1:9" x14ac:dyDescent="0.2">
      <c r="A2464">
        <v>3075</v>
      </c>
      <c r="B2464" s="3">
        <v>43948</v>
      </c>
      <c r="C2464" s="2">
        <v>0.51432870370370376</v>
      </c>
      <c r="D2464" s="2">
        <v>0.53924768518518518</v>
      </c>
      <c r="E2464" t="s">
        <v>2</v>
      </c>
      <c r="F2464">
        <v>0.51821759259259259</v>
      </c>
      <c r="G2464">
        <v>3</v>
      </c>
      <c r="H2464" s="1">
        <v>1.4004629629629228E-3</v>
      </c>
      <c r="I2464">
        <f>H2464*86400</f>
        <v>120.99999999999653</v>
      </c>
    </row>
    <row r="2465" spans="1:9" x14ac:dyDescent="0.2">
      <c r="A2465">
        <v>3076</v>
      </c>
      <c r="B2465" s="3">
        <v>43948</v>
      </c>
      <c r="C2465" s="2">
        <v>0.51432870370370376</v>
      </c>
      <c r="D2465" s="2">
        <v>0.53924768518518518</v>
      </c>
      <c r="E2465" t="s">
        <v>2</v>
      </c>
      <c r="F2465">
        <v>0.51983796296296292</v>
      </c>
      <c r="G2465">
        <v>3</v>
      </c>
      <c r="H2465" s="1">
        <v>1.6203703703703276E-3</v>
      </c>
      <c r="I2465">
        <f>H2465*86400</f>
        <v>139.99999999999631</v>
      </c>
    </row>
    <row r="2466" spans="1:9" x14ac:dyDescent="0.2">
      <c r="A2466">
        <v>3077</v>
      </c>
      <c r="B2466" s="3">
        <v>43948</v>
      </c>
      <c r="C2466" s="2">
        <v>0.51432870370370376</v>
      </c>
      <c r="D2466" s="2">
        <v>0.53924768518518518</v>
      </c>
      <c r="E2466" t="s">
        <v>2</v>
      </c>
      <c r="F2466">
        <v>0.51993055555555556</v>
      </c>
      <c r="G2466">
        <v>3</v>
      </c>
      <c r="H2466" s="1">
        <v>9.2592592592644074E-5</v>
      </c>
      <c r="I2466">
        <f>H2466*86400</f>
        <v>8.000000000004448</v>
      </c>
    </row>
    <row r="2467" spans="1:9" x14ac:dyDescent="0.2">
      <c r="A2467">
        <v>3078</v>
      </c>
      <c r="B2467" s="3">
        <v>43948</v>
      </c>
      <c r="C2467" s="2">
        <v>0.51432870370370376</v>
      </c>
      <c r="D2467" s="2">
        <v>0.53924768518518518</v>
      </c>
      <c r="E2467" t="s">
        <v>2</v>
      </c>
      <c r="F2467">
        <v>0.52009259259259266</v>
      </c>
      <c r="G2467">
        <v>4</v>
      </c>
      <c r="H2467" s="1">
        <v>1.6203703703709937E-4</v>
      </c>
      <c r="I2467">
        <f>H2467*86400</f>
        <v>14.000000000005386</v>
      </c>
    </row>
    <row r="2468" spans="1:9" x14ac:dyDescent="0.2">
      <c r="A2468">
        <v>3079</v>
      </c>
      <c r="B2468" s="3">
        <v>43948</v>
      </c>
      <c r="C2468" s="2">
        <v>0.51432870370370376</v>
      </c>
      <c r="D2468" s="2">
        <v>0.53924768518518518</v>
      </c>
      <c r="E2468" t="s">
        <v>2</v>
      </c>
      <c r="F2468">
        <v>0.52515046296296297</v>
      </c>
      <c r="G2468">
        <v>4</v>
      </c>
      <c r="H2468" s="1">
        <v>5.0578703703703098E-3</v>
      </c>
      <c r="I2468">
        <f>H2468*86400</f>
        <v>436.99999999999477</v>
      </c>
    </row>
    <row r="2469" spans="1:9" x14ac:dyDescent="0.2">
      <c r="A2469">
        <v>3080</v>
      </c>
      <c r="B2469" s="3">
        <v>43948</v>
      </c>
      <c r="C2469" s="2">
        <v>0.51432870370370376</v>
      </c>
      <c r="D2469" s="2">
        <v>0.53924768518518518</v>
      </c>
      <c r="E2469" t="s">
        <v>2</v>
      </c>
      <c r="F2469">
        <v>0.52760416666666665</v>
      </c>
      <c r="G2469">
        <v>4</v>
      </c>
      <c r="H2469" s="1">
        <v>2.4537037037036802E-3</v>
      </c>
      <c r="I2469">
        <f>H2469*86400</f>
        <v>211.99999999999795</v>
      </c>
    </row>
    <row r="2470" spans="1:9" x14ac:dyDescent="0.2">
      <c r="A2470">
        <v>3081</v>
      </c>
      <c r="B2470" s="3">
        <v>43948</v>
      </c>
      <c r="C2470" s="2">
        <v>0.51432870370370376</v>
      </c>
      <c r="D2470" s="2">
        <v>0.53924768518518518</v>
      </c>
      <c r="E2470" t="s">
        <v>2</v>
      </c>
      <c r="F2470">
        <v>0.52935185185185185</v>
      </c>
      <c r="G2470">
        <v>4</v>
      </c>
      <c r="H2470" s="1">
        <v>1.7476851851851993E-3</v>
      </c>
      <c r="I2470">
        <f>H2470*86400</f>
        <v>151.00000000000122</v>
      </c>
    </row>
    <row r="2471" spans="1:9" x14ac:dyDescent="0.2">
      <c r="A2471">
        <v>3082</v>
      </c>
      <c r="B2471" s="3">
        <v>43948</v>
      </c>
      <c r="C2471" s="2">
        <v>0.51432870370370376</v>
      </c>
      <c r="D2471" s="2">
        <v>0.53924768518518518</v>
      </c>
      <c r="E2471" t="s">
        <v>2</v>
      </c>
      <c r="F2471">
        <v>0.53114583333333332</v>
      </c>
      <c r="G2471">
        <v>4</v>
      </c>
      <c r="H2471" s="1">
        <v>1.7939814814814659E-3</v>
      </c>
      <c r="I2471">
        <f>H2471*86400</f>
        <v>154.99999999999864</v>
      </c>
    </row>
    <row r="2472" spans="1:9" x14ac:dyDescent="0.2">
      <c r="A2472">
        <v>3083</v>
      </c>
      <c r="B2472" s="3">
        <v>43948</v>
      </c>
      <c r="C2472" s="2">
        <v>0.51432870370370376</v>
      </c>
      <c r="D2472" s="2">
        <v>0.53924768518518518</v>
      </c>
      <c r="E2472" t="s">
        <v>2</v>
      </c>
      <c r="F2472">
        <v>0.53380787037037036</v>
      </c>
      <c r="G2472">
        <v>4</v>
      </c>
      <c r="H2472" s="1">
        <v>2.6620370370370461E-3</v>
      </c>
      <c r="I2472">
        <f>H2472*86400</f>
        <v>230.0000000000008</v>
      </c>
    </row>
    <row r="2473" spans="1:9" x14ac:dyDescent="0.2">
      <c r="A2473">
        <v>3084</v>
      </c>
      <c r="B2473" s="3">
        <v>43948</v>
      </c>
      <c r="C2473" s="2">
        <v>0.51432870370370376</v>
      </c>
      <c r="D2473" s="2">
        <v>0.53924768518518518</v>
      </c>
      <c r="E2473" t="s">
        <v>2</v>
      </c>
      <c r="F2473">
        <v>0.53385416666666663</v>
      </c>
      <c r="G2473">
        <v>4</v>
      </c>
      <c r="H2473" s="1">
        <v>4.6296296296266526E-5</v>
      </c>
      <c r="I2473">
        <f>H2473*86400</f>
        <v>3.9999999999974278</v>
      </c>
    </row>
    <row r="2474" spans="1:9" x14ac:dyDescent="0.2">
      <c r="A2474">
        <v>3085</v>
      </c>
      <c r="B2474" s="3">
        <v>43948</v>
      </c>
      <c r="C2474" s="2">
        <v>0.51432870370370376</v>
      </c>
      <c r="D2474" s="2">
        <v>0.53924768518518518</v>
      </c>
      <c r="E2474" t="s">
        <v>2</v>
      </c>
      <c r="F2474">
        <v>0.5355671296296296</v>
      </c>
      <c r="G2474">
        <v>3</v>
      </c>
      <c r="H2474" s="1">
        <v>1.7129629629629717E-3</v>
      </c>
      <c r="I2474">
        <f>H2474*86400</f>
        <v>148.00000000000074</v>
      </c>
    </row>
    <row r="2475" spans="1:9" x14ac:dyDescent="0.2">
      <c r="A2475">
        <v>3086</v>
      </c>
      <c r="B2475" s="3">
        <v>43948</v>
      </c>
      <c r="C2475" s="2">
        <v>0.51432870370370376</v>
      </c>
      <c r="D2475" s="2">
        <v>0.53924768518518518</v>
      </c>
      <c r="E2475" t="s">
        <v>2</v>
      </c>
      <c r="F2475">
        <v>0.53640046296296295</v>
      </c>
      <c r="G2475">
        <v>3</v>
      </c>
      <c r="H2475" s="1">
        <v>8.3333333333335258E-4</v>
      </c>
      <c r="I2475">
        <f>H2475*86400</f>
        <v>72.000000000001663</v>
      </c>
    </row>
    <row r="2476" spans="1:9" x14ac:dyDescent="0.2">
      <c r="A2476">
        <v>3087</v>
      </c>
      <c r="B2476" s="3">
        <v>43948</v>
      </c>
      <c r="C2476" s="2">
        <v>0.51432870370370376</v>
      </c>
      <c r="D2476" s="2">
        <v>0.53924768518518518</v>
      </c>
      <c r="E2476" t="s">
        <v>2</v>
      </c>
      <c r="F2476">
        <v>0.53684027777777776</v>
      </c>
      <c r="G2476">
        <v>3</v>
      </c>
      <c r="H2476" s="1">
        <v>4.3981481481480955E-4</v>
      </c>
      <c r="I2476">
        <f>H2476*86400</f>
        <v>37.999999999999545</v>
      </c>
    </row>
    <row r="2477" spans="1:9" x14ac:dyDescent="0.2">
      <c r="A2477">
        <v>3090</v>
      </c>
      <c r="B2477" s="3">
        <v>43950</v>
      </c>
      <c r="C2477" s="2">
        <v>0.64740740740740743</v>
      </c>
      <c r="D2477" s="2">
        <v>0.6702893518518519</v>
      </c>
      <c r="E2477" t="s">
        <v>1</v>
      </c>
      <c r="F2477">
        <v>0.65011574074074074</v>
      </c>
      <c r="G2477">
        <v>4</v>
      </c>
      <c r="H2477" s="1">
        <v>4.3981481481480955E-4</v>
      </c>
      <c r="I2477">
        <f>H2477*86400</f>
        <v>37.999999999999545</v>
      </c>
    </row>
    <row r="2478" spans="1:9" x14ac:dyDescent="0.2">
      <c r="A2478">
        <v>3091</v>
      </c>
      <c r="B2478" s="3">
        <v>43950</v>
      </c>
      <c r="C2478" s="2">
        <v>0.64740740740740743</v>
      </c>
      <c r="D2478" s="2">
        <v>0.6702893518518519</v>
      </c>
      <c r="E2478" t="s">
        <v>1</v>
      </c>
      <c r="F2478">
        <v>0.65164351851851854</v>
      </c>
      <c r="G2478">
        <v>4</v>
      </c>
      <c r="H2478" s="1">
        <v>1.5277777777777946E-3</v>
      </c>
      <c r="I2478">
        <f>H2478*86400</f>
        <v>132.00000000000145</v>
      </c>
    </row>
    <row r="2479" spans="1:9" x14ac:dyDescent="0.2">
      <c r="A2479">
        <v>3092</v>
      </c>
      <c r="B2479" s="3">
        <v>43950</v>
      </c>
      <c r="C2479" s="2">
        <v>0.64740740740740743</v>
      </c>
      <c r="D2479" s="2">
        <v>0.6702893518518519</v>
      </c>
      <c r="E2479" t="s">
        <v>1</v>
      </c>
      <c r="F2479">
        <v>0.65365740740740741</v>
      </c>
      <c r="G2479">
        <v>4</v>
      </c>
      <c r="H2479" s="1">
        <v>2.0138888888888706E-3</v>
      </c>
      <c r="I2479">
        <f>H2479*86400</f>
        <v>173.99999999999841</v>
      </c>
    </row>
    <row r="2480" spans="1:9" x14ac:dyDescent="0.2">
      <c r="A2480">
        <v>3093</v>
      </c>
      <c r="B2480" s="3">
        <v>43950</v>
      </c>
      <c r="C2480" s="2">
        <v>0.64740740740740743</v>
      </c>
      <c r="D2480" s="2">
        <v>0.6702893518518519</v>
      </c>
      <c r="E2480" t="s">
        <v>1</v>
      </c>
      <c r="F2480">
        <v>0.65692129629629636</v>
      </c>
      <c r="G2480">
        <v>4</v>
      </c>
      <c r="H2480" s="1">
        <v>3.263888888888955E-3</v>
      </c>
      <c r="I2480">
        <f>H2480*86400</f>
        <v>282.00000000000568</v>
      </c>
    </row>
    <row r="2481" spans="1:9" x14ac:dyDescent="0.2">
      <c r="A2481">
        <v>3094</v>
      </c>
      <c r="B2481" s="3">
        <v>43950</v>
      </c>
      <c r="C2481" s="2">
        <v>0.64740740740740743</v>
      </c>
      <c r="D2481" s="2">
        <v>0.6702893518518519</v>
      </c>
      <c r="E2481" t="s">
        <v>1</v>
      </c>
      <c r="F2481">
        <v>0.65695601851851848</v>
      </c>
      <c r="G2481">
        <v>4</v>
      </c>
      <c r="H2481" s="1">
        <v>3.4722222222116628E-5</v>
      </c>
      <c r="I2481">
        <f>H2481*86400</f>
        <v>2.9999999999908766</v>
      </c>
    </row>
    <row r="2482" spans="1:9" x14ac:dyDescent="0.2">
      <c r="A2482">
        <v>3095</v>
      </c>
      <c r="B2482" s="3">
        <v>43950</v>
      </c>
      <c r="C2482" s="2">
        <v>0.64740740740740743</v>
      </c>
      <c r="D2482" s="2">
        <v>0.6702893518518519</v>
      </c>
      <c r="E2482" t="s">
        <v>1</v>
      </c>
      <c r="F2482">
        <v>0.65848379629629628</v>
      </c>
      <c r="G2482">
        <v>3</v>
      </c>
      <c r="H2482" s="1">
        <v>1.5277777777777946E-3</v>
      </c>
      <c r="I2482">
        <f>H2482*86400</f>
        <v>132.00000000000145</v>
      </c>
    </row>
    <row r="2483" spans="1:9" x14ac:dyDescent="0.2">
      <c r="A2483">
        <v>3096</v>
      </c>
      <c r="B2483" s="3">
        <v>43950</v>
      </c>
      <c r="C2483" s="2">
        <v>0.64740740740740743</v>
      </c>
      <c r="D2483" s="2">
        <v>0.6702893518518519</v>
      </c>
      <c r="E2483" t="s">
        <v>1</v>
      </c>
      <c r="F2483">
        <v>0.65888888888888886</v>
      </c>
      <c r="G2483">
        <v>3</v>
      </c>
      <c r="H2483" s="1">
        <v>4.050925925925819E-4</v>
      </c>
      <c r="I2483">
        <f>H2483*86400</f>
        <v>34.999999999999076</v>
      </c>
    </row>
    <row r="2484" spans="1:9" x14ac:dyDescent="0.2">
      <c r="A2484">
        <v>3097</v>
      </c>
      <c r="B2484" s="3">
        <v>43950</v>
      </c>
      <c r="C2484" s="2">
        <v>0.64740740740740743</v>
      </c>
      <c r="D2484" s="2">
        <v>0.6702893518518519</v>
      </c>
      <c r="E2484" t="s">
        <v>1</v>
      </c>
      <c r="F2484">
        <v>0.66076388888888882</v>
      </c>
      <c r="G2484">
        <v>3</v>
      </c>
      <c r="H2484" s="1">
        <v>1.87499999999996E-3</v>
      </c>
      <c r="I2484">
        <f>H2484*86400</f>
        <v>161.99999999999653</v>
      </c>
    </row>
    <row r="2485" spans="1:9" x14ac:dyDescent="0.2">
      <c r="A2485">
        <v>3098</v>
      </c>
      <c r="B2485" s="3">
        <v>43950</v>
      </c>
      <c r="C2485" s="2">
        <v>0.64740740740740743</v>
      </c>
      <c r="D2485" s="2">
        <v>0.6702893518518519</v>
      </c>
      <c r="E2485" t="s">
        <v>1</v>
      </c>
      <c r="F2485">
        <v>0.66385416666666663</v>
      </c>
      <c r="G2485">
        <v>3</v>
      </c>
      <c r="H2485" s="1">
        <v>3.0902777777778168E-3</v>
      </c>
      <c r="I2485">
        <f>H2485*86400</f>
        <v>267.00000000000335</v>
      </c>
    </row>
    <row r="2486" spans="1:9" x14ac:dyDescent="0.2">
      <c r="A2486">
        <v>3099</v>
      </c>
      <c r="B2486" s="3">
        <v>43950</v>
      </c>
      <c r="C2486" s="2">
        <v>0.64740740740740743</v>
      </c>
      <c r="D2486" s="2">
        <v>0.6702893518518519</v>
      </c>
      <c r="E2486" t="s">
        <v>1</v>
      </c>
      <c r="F2486">
        <v>0.66749999999999998</v>
      </c>
      <c r="G2486">
        <v>3</v>
      </c>
      <c r="H2486" s="1">
        <v>3.6458333333333481E-3</v>
      </c>
      <c r="I2486">
        <f>H2486*86400</f>
        <v>315.00000000000125</v>
      </c>
    </row>
    <row r="2487" spans="1:9" x14ac:dyDescent="0.2">
      <c r="A2487">
        <v>3100</v>
      </c>
      <c r="B2487" s="3">
        <v>43950</v>
      </c>
      <c r="C2487" s="2">
        <v>0.64740740740740743</v>
      </c>
      <c r="D2487" s="2">
        <v>0.6702893518518519</v>
      </c>
      <c r="E2487" t="s">
        <v>1</v>
      </c>
      <c r="F2487">
        <v>0.66887731481481483</v>
      </c>
      <c r="G2487">
        <v>3</v>
      </c>
      <c r="H2487" s="1">
        <v>1.3773148148148451E-3</v>
      </c>
      <c r="I2487">
        <f>H2487*86400</f>
        <v>119.00000000000261</v>
      </c>
    </row>
    <row r="2488" spans="1:9" x14ac:dyDescent="0.2">
      <c r="A2488">
        <v>3101</v>
      </c>
      <c r="B2488" s="3">
        <v>43950</v>
      </c>
      <c r="C2488" s="2">
        <v>0.64740740740740743</v>
      </c>
      <c r="D2488" s="2">
        <v>0.6702893518518519</v>
      </c>
      <c r="E2488" t="s">
        <v>1</v>
      </c>
      <c r="F2488">
        <v>0.66923611111111114</v>
      </c>
      <c r="G2488">
        <v>3</v>
      </c>
      <c r="H2488" s="1">
        <v>3.5879629629631538E-4</v>
      </c>
      <c r="I2488">
        <f>H2488*86400</f>
        <v>31.000000000001648</v>
      </c>
    </row>
    <row r="2489" spans="1:9" x14ac:dyDescent="0.2">
      <c r="A2489">
        <v>3102</v>
      </c>
      <c r="B2489" s="3">
        <v>43950</v>
      </c>
      <c r="C2489" s="2">
        <v>0.64740740740740743</v>
      </c>
      <c r="D2489" s="2">
        <v>0.6702893518518519</v>
      </c>
      <c r="E2489" t="s">
        <v>1</v>
      </c>
      <c r="F2489">
        <v>0.6697685185185186</v>
      </c>
      <c r="G2489">
        <v>3</v>
      </c>
      <c r="H2489" s="1">
        <v>5.3240740740745363E-4</v>
      </c>
      <c r="I2489">
        <f>H2489*86400</f>
        <v>46.000000000003993</v>
      </c>
    </row>
    <row r="2490" spans="1:9" x14ac:dyDescent="0.2">
      <c r="A2490">
        <v>3105</v>
      </c>
      <c r="B2490" s="3">
        <v>43952</v>
      </c>
      <c r="C2490" s="2">
        <v>0.58583333333333332</v>
      </c>
      <c r="D2490" s="2">
        <v>0.60677083333333337</v>
      </c>
      <c r="E2490" t="s">
        <v>2</v>
      </c>
      <c r="F2490">
        <v>0.58694444444444438</v>
      </c>
      <c r="G2490">
        <v>5</v>
      </c>
      <c r="H2490" s="1">
        <v>3.1249999999993783E-4</v>
      </c>
      <c r="I2490">
        <f>H2490*86400</f>
        <v>26.999999999994628</v>
      </c>
    </row>
    <row r="2491" spans="1:9" x14ac:dyDescent="0.2">
      <c r="A2491">
        <v>3106</v>
      </c>
      <c r="B2491" s="3">
        <v>43952</v>
      </c>
      <c r="C2491" s="2">
        <v>0.58583333333333332</v>
      </c>
      <c r="D2491" s="2">
        <v>0.60677083333333337</v>
      </c>
      <c r="E2491" t="s">
        <v>2</v>
      </c>
      <c r="F2491">
        <v>0.58901620370370367</v>
      </c>
      <c r="G2491">
        <v>5</v>
      </c>
      <c r="H2491" s="1">
        <v>2.0717592592592871E-3</v>
      </c>
      <c r="I2491">
        <f>H2491*86400</f>
        <v>179.00000000000239</v>
      </c>
    </row>
    <row r="2492" spans="1:9" x14ac:dyDescent="0.2">
      <c r="A2492">
        <v>3107</v>
      </c>
      <c r="B2492" s="3">
        <v>43952</v>
      </c>
      <c r="C2492" s="2">
        <v>0.58583333333333332</v>
      </c>
      <c r="D2492" s="2">
        <v>0.60677083333333337</v>
      </c>
      <c r="E2492" t="s">
        <v>2</v>
      </c>
      <c r="F2492">
        <v>0.59159722222222222</v>
      </c>
      <c r="G2492">
        <v>5</v>
      </c>
      <c r="H2492" s="1">
        <v>2.5810185185185519E-3</v>
      </c>
      <c r="I2492">
        <f>H2492*86400</f>
        <v>223.0000000000029</v>
      </c>
    </row>
    <row r="2493" spans="1:9" x14ac:dyDescent="0.2">
      <c r="A2493">
        <v>3108</v>
      </c>
      <c r="B2493" s="3">
        <v>43952</v>
      </c>
      <c r="C2493" s="2">
        <v>0.58583333333333332</v>
      </c>
      <c r="D2493" s="2">
        <v>0.60677083333333337</v>
      </c>
      <c r="E2493" t="s">
        <v>2</v>
      </c>
      <c r="F2493">
        <v>0.59274305555555562</v>
      </c>
      <c r="G2493">
        <v>5</v>
      </c>
      <c r="H2493" s="1">
        <v>1.1458333333334014E-3</v>
      </c>
      <c r="I2493">
        <f>H2493*86400</f>
        <v>99.000000000005883</v>
      </c>
    </row>
    <row r="2494" spans="1:9" x14ac:dyDescent="0.2">
      <c r="A2494">
        <v>3109</v>
      </c>
      <c r="B2494" s="3">
        <v>43952</v>
      </c>
      <c r="C2494" s="2">
        <v>0.58583333333333332</v>
      </c>
      <c r="D2494" s="2">
        <v>0.60677083333333337</v>
      </c>
      <c r="E2494" t="s">
        <v>2</v>
      </c>
      <c r="F2494">
        <v>0.59630787037037036</v>
      </c>
      <c r="G2494">
        <v>5</v>
      </c>
      <c r="H2494" s="1">
        <v>3.5648148148147429E-3</v>
      </c>
      <c r="I2494">
        <f>H2494*86400</f>
        <v>307.9999999999938</v>
      </c>
    </row>
    <row r="2495" spans="1:9" x14ac:dyDescent="0.2">
      <c r="A2495">
        <v>3110</v>
      </c>
      <c r="B2495" s="3">
        <v>43952</v>
      </c>
      <c r="C2495" s="2">
        <v>0.58583333333333332</v>
      </c>
      <c r="D2495" s="2">
        <v>0.60677083333333337</v>
      </c>
      <c r="E2495" t="s">
        <v>2</v>
      </c>
      <c r="F2495">
        <v>0.60064814814814815</v>
      </c>
      <c r="G2495">
        <v>4</v>
      </c>
      <c r="H2495" s="1">
        <v>4.3402777777777901E-3</v>
      </c>
      <c r="I2495">
        <f>H2495*86400</f>
        <v>375.00000000000108</v>
      </c>
    </row>
    <row r="2496" spans="1:9" x14ac:dyDescent="0.2">
      <c r="A2496">
        <v>3111</v>
      </c>
      <c r="B2496" s="3">
        <v>43952</v>
      </c>
      <c r="C2496" s="2">
        <v>0.58583333333333332</v>
      </c>
      <c r="D2496" s="2">
        <v>0.60677083333333337</v>
      </c>
      <c r="E2496" t="s">
        <v>2</v>
      </c>
      <c r="F2496">
        <v>0.60295138888888888</v>
      </c>
      <c r="G2496">
        <v>4</v>
      </c>
      <c r="H2496" s="1">
        <v>2.3032407407407307E-3</v>
      </c>
      <c r="I2496">
        <f>H2496*86400</f>
        <v>198.99999999999915</v>
      </c>
    </row>
    <row r="2497" spans="1:9" x14ac:dyDescent="0.2">
      <c r="A2497">
        <v>3112</v>
      </c>
      <c r="B2497" s="3">
        <v>43952</v>
      </c>
      <c r="C2497" s="2">
        <v>0.58583333333333332</v>
      </c>
      <c r="D2497" s="2">
        <v>0.60677083333333337</v>
      </c>
      <c r="E2497" t="s">
        <v>2</v>
      </c>
      <c r="F2497">
        <v>0.60420138888888886</v>
      </c>
      <c r="G2497">
        <v>4</v>
      </c>
      <c r="H2497" s="1">
        <v>1.2499999999999734E-3</v>
      </c>
      <c r="I2497">
        <f>H2497*86400</f>
        <v>107.9999999999977</v>
      </c>
    </row>
    <row r="2498" spans="1:9" x14ac:dyDescent="0.2">
      <c r="A2498">
        <v>3113</v>
      </c>
      <c r="B2498" s="3">
        <v>43952</v>
      </c>
      <c r="C2498" s="2">
        <v>0.58583333333333332</v>
      </c>
      <c r="D2498" s="2">
        <v>0.60677083333333337</v>
      </c>
      <c r="E2498" t="s">
        <v>2</v>
      </c>
      <c r="F2498">
        <v>0.60465277777777782</v>
      </c>
      <c r="G2498">
        <v>4</v>
      </c>
      <c r="H2498" s="1">
        <v>4.5138888888895945E-4</v>
      </c>
      <c r="I2498">
        <f>H2498*86400</f>
        <v>39.000000000006096</v>
      </c>
    </row>
    <row r="2499" spans="1:9" x14ac:dyDescent="0.2">
      <c r="A2499">
        <v>3114</v>
      </c>
      <c r="B2499" s="3">
        <v>43952</v>
      </c>
      <c r="C2499" s="2">
        <v>0.58583333333333332</v>
      </c>
      <c r="D2499" s="2">
        <v>0.60677083333333337</v>
      </c>
      <c r="E2499" t="s">
        <v>2</v>
      </c>
      <c r="F2499">
        <v>0.60545138888888894</v>
      </c>
      <c r="G2499">
        <v>4</v>
      </c>
      <c r="H2499" s="1">
        <v>7.9861111111112493E-4</v>
      </c>
      <c r="I2499">
        <f>H2499*86400</f>
        <v>69.000000000001194</v>
      </c>
    </row>
    <row r="2500" spans="1:9" x14ac:dyDescent="0.2">
      <c r="A2500">
        <v>3117</v>
      </c>
      <c r="B2500" s="3">
        <v>43953</v>
      </c>
      <c r="C2500" s="2">
        <v>0.51884259259259258</v>
      </c>
      <c r="D2500" s="2">
        <v>0.5413310185185185</v>
      </c>
      <c r="E2500" t="s">
        <v>2</v>
      </c>
      <c r="F2500">
        <v>0.52135416666666667</v>
      </c>
      <c r="G2500">
        <v>2</v>
      </c>
      <c r="H2500" s="1">
        <v>4.050925925925819E-4</v>
      </c>
      <c r="I2500">
        <f>H2500*86400</f>
        <v>34.999999999999076</v>
      </c>
    </row>
    <row r="2501" spans="1:9" x14ac:dyDescent="0.2">
      <c r="A2501">
        <v>3118</v>
      </c>
      <c r="B2501" s="3">
        <v>43953</v>
      </c>
      <c r="C2501" s="2">
        <v>0.51884259259259258</v>
      </c>
      <c r="D2501" s="2">
        <v>0.5413310185185185</v>
      </c>
      <c r="E2501" t="s">
        <v>2</v>
      </c>
      <c r="F2501">
        <v>0.52164351851851853</v>
      </c>
      <c r="G2501">
        <v>2</v>
      </c>
      <c r="H2501" s="1">
        <v>2.8935185185186008E-4</v>
      </c>
      <c r="I2501">
        <f>H2501*86400</f>
        <v>25.000000000000711</v>
      </c>
    </row>
    <row r="2502" spans="1:9" x14ac:dyDescent="0.2">
      <c r="A2502">
        <v>3119</v>
      </c>
      <c r="B2502" s="3">
        <v>43953</v>
      </c>
      <c r="C2502" s="2">
        <v>0.51884259259259258</v>
      </c>
      <c r="D2502" s="2">
        <v>0.5413310185185185</v>
      </c>
      <c r="E2502" t="s">
        <v>2</v>
      </c>
      <c r="F2502">
        <v>0.52714120370370365</v>
      </c>
      <c r="G2502">
        <v>3</v>
      </c>
      <c r="H2502" s="1">
        <v>5.4976851851851194E-3</v>
      </c>
      <c r="I2502">
        <f>H2502*86400</f>
        <v>474.99999999999432</v>
      </c>
    </row>
    <row r="2503" spans="1:9" x14ac:dyDescent="0.2">
      <c r="A2503">
        <v>3120</v>
      </c>
      <c r="B2503" s="3">
        <v>43953</v>
      </c>
      <c r="C2503" s="2">
        <v>0.51884259259259258</v>
      </c>
      <c r="D2503" s="2">
        <v>0.5413310185185185</v>
      </c>
      <c r="E2503" t="s">
        <v>2</v>
      </c>
      <c r="F2503">
        <v>0.53031249999999996</v>
      </c>
      <c r="G2503">
        <v>3</v>
      </c>
      <c r="H2503" s="1">
        <v>3.1712962962963109E-3</v>
      </c>
      <c r="I2503">
        <f>H2503*86400</f>
        <v>274.00000000000125</v>
      </c>
    </row>
    <row r="2504" spans="1:9" x14ac:dyDescent="0.2">
      <c r="A2504">
        <v>3121</v>
      </c>
      <c r="B2504" s="3">
        <v>43953</v>
      </c>
      <c r="C2504" s="2">
        <v>0.51884259259259258</v>
      </c>
      <c r="D2504" s="2">
        <v>0.5413310185185185</v>
      </c>
      <c r="E2504" t="s">
        <v>2</v>
      </c>
      <c r="F2504">
        <v>0.53192129629629636</v>
      </c>
      <c r="G2504">
        <v>3</v>
      </c>
      <c r="H2504" s="1">
        <v>1.6087962962963998E-3</v>
      </c>
      <c r="I2504">
        <f>H2504*86400</f>
        <v>139.00000000000892</v>
      </c>
    </row>
    <row r="2505" spans="1:9" x14ac:dyDescent="0.2">
      <c r="A2505">
        <v>3122</v>
      </c>
      <c r="B2505" s="3">
        <v>43953</v>
      </c>
      <c r="C2505" s="2">
        <v>0.51884259259259258</v>
      </c>
      <c r="D2505" s="2">
        <v>0.5413310185185185</v>
      </c>
      <c r="E2505" t="s">
        <v>2</v>
      </c>
      <c r="F2505">
        <v>0.53347222222222224</v>
      </c>
      <c r="G2505">
        <v>4</v>
      </c>
      <c r="H2505" s="1">
        <v>1.5509259259258723E-3</v>
      </c>
      <c r="I2505">
        <f>H2505*86400</f>
        <v>133.99999999999537</v>
      </c>
    </row>
    <row r="2506" spans="1:9" x14ac:dyDescent="0.2">
      <c r="A2506">
        <v>3123</v>
      </c>
      <c r="B2506" s="3">
        <v>43953</v>
      </c>
      <c r="C2506" s="2">
        <v>0.51884259259259258</v>
      </c>
      <c r="D2506" s="2">
        <v>0.5413310185185185</v>
      </c>
      <c r="E2506" t="s">
        <v>2</v>
      </c>
      <c r="F2506">
        <v>0.53564814814814821</v>
      </c>
      <c r="G2506">
        <v>4</v>
      </c>
      <c r="H2506" s="1">
        <v>2.17592592592597E-3</v>
      </c>
      <c r="I2506">
        <f>H2506*86400</f>
        <v>188.00000000000381</v>
      </c>
    </row>
    <row r="2507" spans="1:9" x14ac:dyDescent="0.2">
      <c r="A2507">
        <v>3124</v>
      </c>
      <c r="B2507" s="3">
        <v>43953</v>
      </c>
      <c r="C2507" s="2">
        <v>0.51884259259259258</v>
      </c>
      <c r="D2507" s="2">
        <v>0.5413310185185185</v>
      </c>
      <c r="E2507" t="s">
        <v>2</v>
      </c>
      <c r="F2507">
        <v>0.53921296296296295</v>
      </c>
      <c r="G2507">
        <v>4</v>
      </c>
      <c r="H2507" s="1">
        <v>3.5648148148147429E-3</v>
      </c>
      <c r="I2507">
        <f>H2507*86400</f>
        <v>307.9999999999938</v>
      </c>
    </row>
    <row r="2508" spans="1:9" x14ac:dyDescent="0.2">
      <c r="A2508">
        <v>3125</v>
      </c>
      <c r="B2508" s="3">
        <v>43953</v>
      </c>
      <c r="C2508" s="2">
        <v>0.51884259259259258</v>
      </c>
      <c r="D2508" s="2">
        <v>0.5413310185185185</v>
      </c>
      <c r="E2508" t="s">
        <v>2</v>
      </c>
      <c r="F2508">
        <v>0.53962962962962957</v>
      </c>
      <c r="G2508">
        <v>3</v>
      </c>
      <c r="H2508" s="1">
        <v>4.1666666666662078E-4</v>
      </c>
      <c r="I2508">
        <f>H2508*86400</f>
        <v>35.999999999996035</v>
      </c>
    </row>
    <row r="2509" spans="1:9" x14ac:dyDescent="0.2">
      <c r="A2509">
        <v>3126</v>
      </c>
      <c r="B2509" s="3">
        <v>43953</v>
      </c>
      <c r="C2509" s="2">
        <v>0.51884259259259258</v>
      </c>
      <c r="D2509" s="2">
        <v>0.5413310185185185</v>
      </c>
      <c r="E2509" t="s">
        <v>2</v>
      </c>
      <c r="F2509">
        <v>0.54028935185185178</v>
      </c>
      <c r="G2509">
        <v>3</v>
      </c>
      <c r="H2509" s="1">
        <v>6.5972222222221433E-4</v>
      </c>
      <c r="I2509">
        <f>H2509*86400</f>
        <v>56.999999999999318</v>
      </c>
    </row>
    <row r="2510" spans="1:9" x14ac:dyDescent="0.2">
      <c r="A2510">
        <v>3129</v>
      </c>
      <c r="B2510" s="3">
        <v>43955</v>
      </c>
      <c r="C2510" s="2">
        <v>0.43776620370370373</v>
      </c>
      <c r="D2510" s="2">
        <v>0.46195601851851853</v>
      </c>
      <c r="E2510" t="s">
        <v>4</v>
      </c>
      <c r="F2510">
        <v>0.44063657407407408</v>
      </c>
      <c r="G2510">
        <v>4</v>
      </c>
      <c r="H2510" s="1">
        <v>2.0601851851851927E-3</v>
      </c>
      <c r="I2510">
        <f>H2510*86400</f>
        <v>178.00000000000065</v>
      </c>
    </row>
    <row r="2511" spans="1:9" x14ac:dyDescent="0.2">
      <c r="A2511">
        <v>3130</v>
      </c>
      <c r="B2511" s="3">
        <v>43955</v>
      </c>
      <c r="C2511" s="2">
        <v>0.43776620370370373</v>
      </c>
      <c r="D2511" s="2">
        <v>0.46195601851851853</v>
      </c>
      <c r="E2511" t="s">
        <v>4</v>
      </c>
      <c r="F2511">
        <v>0.44403935185185189</v>
      </c>
      <c r="G2511">
        <v>4</v>
      </c>
      <c r="H2511" s="1">
        <v>3.4027777777778101E-3</v>
      </c>
      <c r="I2511">
        <f>H2511*86400</f>
        <v>294.00000000000279</v>
      </c>
    </row>
    <row r="2512" spans="1:9" x14ac:dyDescent="0.2">
      <c r="A2512">
        <v>3131</v>
      </c>
      <c r="B2512" s="3">
        <v>43955</v>
      </c>
      <c r="C2512" s="2">
        <v>0.43776620370370373</v>
      </c>
      <c r="D2512" s="2">
        <v>0.46195601851851853</v>
      </c>
      <c r="E2512" t="s">
        <v>4</v>
      </c>
      <c r="F2512">
        <v>0.44708333333333333</v>
      </c>
      <c r="G2512">
        <v>4</v>
      </c>
      <c r="H2512" s="1">
        <v>3.0439814814814392E-3</v>
      </c>
      <c r="I2512">
        <f>H2512*86400</f>
        <v>262.99999999999636</v>
      </c>
    </row>
    <row r="2513" spans="1:9" x14ac:dyDescent="0.2">
      <c r="A2513">
        <v>3132</v>
      </c>
      <c r="B2513" s="3">
        <v>43955</v>
      </c>
      <c r="C2513" s="2">
        <v>0.43776620370370373</v>
      </c>
      <c r="D2513" s="2">
        <v>0.46195601851851853</v>
      </c>
      <c r="E2513" t="s">
        <v>4</v>
      </c>
      <c r="F2513">
        <v>0.45128472222222221</v>
      </c>
      <c r="G2513">
        <v>4</v>
      </c>
      <c r="H2513" s="1">
        <v>4.2013888888888795E-3</v>
      </c>
      <c r="I2513">
        <f>H2513*86400</f>
        <v>362.9999999999992</v>
      </c>
    </row>
    <row r="2514" spans="1:9" x14ac:dyDescent="0.2">
      <c r="A2514">
        <v>3133</v>
      </c>
      <c r="B2514" s="3">
        <v>43955</v>
      </c>
      <c r="C2514" s="2">
        <v>0.43776620370370373</v>
      </c>
      <c r="D2514" s="2">
        <v>0.46195601851851853</v>
      </c>
      <c r="E2514" t="s">
        <v>4</v>
      </c>
      <c r="F2514">
        <v>0.45510416666666664</v>
      </c>
      <c r="G2514">
        <v>4</v>
      </c>
      <c r="H2514" s="1">
        <v>3.8194444444444309E-3</v>
      </c>
      <c r="I2514">
        <f>H2514*86400</f>
        <v>329.99999999999881</v>
      </c>
    </row>
    <row r="2515" spans="1:9" x14ac:dyDescent="0.2">
      <c r="A2515">
        <v>3134</v>
      </c>
      <c r="B2515" s="3">
        <v>43955</v>
      </c>
      <c r="C2515" s="2">
        <v>0.43776620370370373</v>
      </c>
      <c r="D2515" s="2">
        <v>0.46195601851851853</v>
      </c>
      <c r="E2515" t="s">
        <v>4</v>
      </c>
      <c r="F2515">
        <v>0.45555555555555555</v>
      </c>
      <c r="G2515">
        <v>4</v>
      </c>
      <c r="H2515" s="1">
        <v>4.5138888888890394E-4</v>
      </c>
      <c r="I2515">
        <f>H2515*86400</f>
        <v>39.0000000000013</v>
      </c>
    </row>
    <row r="2516" spans="1:9" x14ac:dyDescent="0.2">
      <c r="A2516">
        <v>3135</v>
      </c>
      <c r="B2516" s="3">
        <v>43955</v>
      </c>
      <c r="C2516" s="2">
        <v>0.43776620370370373</v>
      </c>
      <c r="D2516" s="2">
        <v>0.46195601851851853</v>
      </c>
      <c r="E2516" t="s">
        <v>4</v>
      </c>
      <c r="F2516">
        <v>0.45591435185185186</v>
      </c>
      <c r="G2516">
        <v>4</v>
      </c>
      <c r="H2516" s="1">
        <v>3.5879629629631538E-4</v>
      </c>
      <c r="I2516">
        <f>H2516*86400</f>
        <v>31.000000000001648</v>
      </c>
    </row>
    <row r="2517" spans="1:9" x14ac:dyDescent="0.2">
      <c r="A2517">
        <v>3136</v>
      </c>
      <c r="B2517" s="3">
        <v>43955</v>
      </c>
      <c r="C2517" s="2">
        <v>0.43776620370370373</v>
      </c>
      <c r="D2517" s="2">
        <v>0.46195601851851853</v>
      </c>
      <c r="E2517" t="s">
        <v>4</v>
      </c>
      <c r="F2517">
        <v>0.45788194444444441</v>
      </c>
      <c r="G2517">
        <v>4</v>
      </c>
      <c r="H2517" s="1">
        <v>1.9675925925925486E-3</v>
      </c>
      <c r="I2517">
        <f>H2517*86400</f>
        <v>169.99999999999619</v>
      </c>
    </row>
    <row r="2518" spans="1:9" x14ac:dyDescent="0.2">
      <c r="A2518">
        <v>3137</v>
      </c>
      <c r="B2518" s="3">
        <v>43955</v>
      </c>
      <c r="C2518" s="2">
        <v>0.43776620370370373</v>
      </c>
      <c r="D2518" s="2">
        <v>0.46195601851851853</v>
      </c>
      <c r="E2518" t="s">
        <v>4</v>
      </c>
      <c r="F2518">
        <v>0.4599421296296296</v>
      </c>
      <c r="G2518">
        <v>4</v>
      </c>
      <c r="H2518" s="1">
        <v>2.0601851851851927E-3</v>
      </c>
      <c r="I2518">
        <f>H2518*86400</f>
        <v>178.00000000000065</v>
      </c>
    </row>
    <row r="2519" spans="1:9" x14ac:dyDescent="0.2">
      <c r="A2519">
        <v>3138</v>
      </c>
      <c r="B2519" s="3">
        <v>43955</v>
      </c>
      <c r="C2519" s="2">
        <v>0.43776620370370373</v>
      </c>
      <c r="D2519" s="2">
        <v>0.46195601851851853</v>
      </c>
      <c r="E2519" t="s">
        <v>4</v>
      </c>
      <c r="F2519">
        <v>0.46126157407407403</v>
      </c>
      <c r="G2519">
        <v>4</v>
      </c>
      <c r="H2519" s="1">
        <v>1.3194444444444287E-3</v>
      </c>
      <c r="I2519">
        <f>H2519*86400</f>
        <v>113.99999999999864</v>
      </c>
    </row>
    <row r="2520" spans="1:9" x14ac:dyDescent="0.2">
      <c r="A2520">
        <v>3141</v>
      </c>
      <c r="B2520" s="3">
        <v>43957</v>
      </c>
      <c r="C2520" s="2">
        <v>0.55222222222222228</v>
      </c>
      <c r="D2520" s="2">
        <v>0.57524305555555555</v>
      </c>
      <c r="E2520" t="s">
        <v>2</v>
      </c>
      <c r="F2520">
        <v>0.55244212962962969</v>
      </c>
      <c r="G2520">
        <v>6</v>
      </c>
      <c r="H2520" s="1">
        <v>1.388888888889106E-4</v>
      </c>
      <c r="I2520">
        <f>H2520*86400</f>
        <v>12.000000000001876</v>
      </c>
    </row>
    <row r="2521" spans="1:9" x14ac:dyDescent="0.2">
      <c r="A2521">
        <v>3142</v>
      </c>
      <c r="B2521" s="3">
        <v>43957</v>
      </c>
      <c r="C2521" s="2">
        <v>0.55222222222222228</v>
      </c>
      <c r="D2521" s="2">
        <v>0.57524305555555555</v>
      </c>
      <c r="E2521" t="s">
        <v>2</v>
      </c>
      <c r="F2521">
        <v>0.55275462962962962</v>
      </c>
      <c r="G2521">
        <v>5</v>
      </c>
      <c r="H2521" s="1">
        <v>3.1249999999993783E-4</v>
      </c>
      <c r="I2521">
        <f>H2521*86400</f>
        <v>26.999999999994628</v>
      </c>
    </row>
    <row r="2522" spans="1:9" x14ac:dyDescent="0.2">
      <c r="A2522">
        <v>3143</v>
      </c>
      <c r="B2522" s="3">
        <v>43957</v>
      </c>
      <c r="C2522" s="2">
        <v>0.55222222222222228</v>
      </c>
      <c r="D2522" s="2">
        <v>0.57524305555555555</v>
      </c>
      <c r="E2522" t="s">
        <v>2</v>
      </c>
      <c r="F2522">
        <v>0.55361111111111116</v>
      </c>
      <c r="G2522">
        <v>5</v>
      </c>
      <c r="H2522" s="1">
        <v>8.5648148148154135E-4</v>
      </c>
      <c r="I2522">
        <f>H2522*86400</f>
        <v>74.000000000005173</v>
      </c>
    </row>
    <row r="2523" spans="1:9" x14ac:dyDescent="0.2">
      <c r="A2523">
        <v>3144</v>
      </c>
      <c r="B2523" s="3">
        <v>43957</v>
      </c>
      <c r="C2523" s="2">
        <v>0.55222222222222228</v>
      </c>
      <c r="D2523" s="2">
        <v>0.57524305555555555</v>
      </c>
      <c r="E2523" t="s">
        <v>2</v>
      </c>
      <c r="F2523">
        <v>0.5553703703703704</v>
      </c>
      <c r="G2523">
        <v>5</v>
      </c>
      <c r="H2523" s="1">
        <v>1.7592592592592382E-3</v>
      </c>
      <c r="I2523">
        <f>H2523*86400</f>
        <v>151.99999999999818</v>
      </c>
    </row>
    <row r="2524" spans="1:9" x14ac:dyDescent="0.2">
      <c r="A2524">
        <v>3145</v>
      </c>
      <c r="B2524" s="3">
        <v>43957</v>
      </c>
      <c r="C2524" s="2">
        <v>0.55222222222222228</v>
      </c>
      <c r="D2524" s="2">
        <v>0.57524305555555555</v>
      </c>
      <c r="E2524" t="s">
        <v>2</v>
      </c>
      <c r="F2524">
        <v>0.55662037037037038</v>
      </c>
      <c r="G2524">
        <v>5</v>
      </c>
      <c r="H2524" s="1">
        <v>1.2499999999999734E-3</v>
      </c>
      <c r="I2524">
        <f>H2524*86400</f>
        <v>107.9999999999977</v>
      </c>
    </row>
    <row r="2525" spans="1:9" x14ac:dyDescent="0.2">
      <c r="A2525">
        <v>3146</v>
      </c>
      <c r="B2525" s="3">
        <v>43957</v>
      </c>
      <c r="C2525" s="2">
        <v>0.55222222222222228</v>
      </c>
      <c r="D2525" s="2">
        <v>0.57524305555555555</v>
      </c>
      <c r="E2525" t="s">
        <v>2</v>
      </c>
      <c r="F2525">
        <v>0.56108796296296293</v>
      </c>
      <c r="G2525">
        <v>5</v>
      </c>
      <c r="H2525" s="1">
        <v>4.4675925925925508E-3</v>
      </c>
      <c r="I2525">
        <f>H2525*86400</f>
        <v>385.99999999999636</v>
      </c>
    </row>
    <row r="2526" spans="1:9" x14ac:dyDescent="0.2">
      <c r="A2526">
        <v>3147</v>
      </c>
      <c r="B2526" s="3">
        <v>43957</v>
      </c>
      <c r="C2526" s="2">
        <v>0.55222222222222228</v>
      </c>
      <c r="D2526" s="2">
        <v>0.57524305555555555</v>
      </c>
      <c r="E2526" t="s">
        <v>2</v>
      </c>
      <c r="F2526">
        <v>0.56274305555555559</v>
      </c>
      <c r="G2526">
        <v>5</v>
      </c>
      <c r="H2526" s="1">
        <v>1.6550925925926663E-3</v>
      </c>
      <c r="I2526">
        <f>H2526*86400</f>
        <v>143.00000000000637</v>
      </c>
    </row>
    <row r="2527" spans="1:9" x14ac:dyDescent="0.2">
      <c r="A2527">
        <v>3148</v>
      </c>
      <c r="B2527" s="3">
        <v>43957</v>
      </c>
      <c r="C2527" s="2">
        <v>0.55222222222222228</v>
      </c>
      <c r="D2527" s="2">
        <v>0.57524305555555555</v>
      </c>
      <c r="E2527" t="s">
        <v>2</v>
      </c>
      <c r="F2527">
        <v>0.56520833333333331</v>
      </c>
      <c r="G2527">
        <v>5</v>
      </c>
      <c r="H2527" s="1">
        <v>2.4652777777777191E-3</v>
      </c>
      <c r="I2527">
        <f>H2527*86400</f>
        <v>212.99999999999494</v>
      </c>
    </row>
    <row r="2528" spans="1:9" x14ac:dyDescent="0.2">
      <c r="A2528">
        <v>3149</v>
      </c>
      <c r="B2528" s="3">
        <v>43957</v>
      </c>
      <c r="C2528" s="2">
        <v>0.55222222222222228</v>
      </c>
      <c r="D2528" s="2">
        <v>0.57524305555555555</v>
      </c>
      <c r="E2528" t="s">
        <v>2</v>
      </c>
      <c r="F2528">
        <v>0.5681018518518518</v>
      </c>
      <c r="G2528">
        <v>5</v>
      </c>
      <c r="H2528" s="1">
        <v>2.8935185185184897E-3</v>
      </c>
      <c r="I2528">
        <f>H2528*86400</f>
        <v>249.9999999999975</v>
      </c>
    </row>
    <row r="2529" spans="1:9" x14ac:dyDescent="0.2">
      <c r="A2529">
        <v>3150</v>
      </c>
      <c r="B2529" s="3">
        <v>43957</v>
      </c>
      <c r="C2529" s="2">
        <v>0.55222222222222228</v>
      </c>
      <c r="D2529" s="2">
        <v>0.57524305555555555</v>
      </c>
      <c r="E2529" t="s">
        <v>2</v>
      </c>
      <c r="F2529">
        <v>0.56846064814814812</v>
      </c>
      <c r="G2529">
        <v>5</v>
      </c>
      <c r="H2529" s="1">
        <v>3.5879629629631538E-4</v>
      </c>
      <c r="I2529">
        <f>H2529*86400</f>
        <v>31.000000000001648</v>
      </c>
    </row>
    <row r="2530" spans="1:9" x14ac:dyDescent="0.2">
      <c r="A2530">
        <v>3151</v>
      </c>
      <c r="B2530" s="3">
        <v>43957</v>
      </c>
      <c r="C2530" s="2">
        <v>0.55222222222222228</v>
      </c>
      <c r="D2530" s="2">
        <v>0.57524305555555555</v>
      </c>
      <c r="E2530" t="s">
        <v>2</v>
      </c>
      <c r="F2530">
        <v>0.57221064814814815</v>
      </c>
      <c r="G2530">
        <v>4</v>
      </c>
      <c r="H2530" s="1">
        <v>3.7500000000000311E-3</v>
      </c>
      <c r="I2530">
        <f>H2530*86400</f>
        <v>324.00000000000267</v>
      </c>
    </row>
    <row r="2531" spans="1:9" x14ac:dyDescent="0.2">
      <c r="A2531">
        <v>3152</v>
      </c>
      <c r="B2531" s="3">
        <v>43957</v>
      </c>
      <c r="C2531" s="2">
        <v>0.55222222222222228</v>
      </c>
      <c r="D2531" s="2">
        <v>0.57524305555555555</v>
      </c>
      <c r="E2531" t="s">
        <v>2</v>
      </c>
      <c r="F2531">
        <v>0.57369212962962968</v>
      </c>
      <c r="G2531">
        <v>4</v>
      </c>
      <c r="H2531" s="1">
        <v>1.481481481481528E-3</v>
      </c>
      <c r="I2531">
        <f>H2531*86400</f>
        <v>128.00000000000404</v>
      </c>
    </row>
    <row r="2532" spans="1:9" x14ac:dyDescent="0.2">
      <c r="A2532">
        <v>3153</v>
      </c>
      <c r="B2532" s="3">
        <v>43957</v>
      </c>
      <c r="C2532" s="2">
        <v>0.55222222222222228</v>
      </c>
      <c r="D2532" s="2">
        <v>0.57524305555555555</v>
      </c>
      <c r="E2532" t="s">
        <v>2</v>
      </c>
      <c r="F2532">
        <v>0.57500000000000007</v>
      </c>
      <c r="G2532">
        <v>4</v>
      </c>
      <c r="H2532" s="1">
        <v>1.3078703703703898E-3</v>
      </c>
      <c r="I2532">
        <f>H2532*86400</f>
        <v>113.00000000000168</v>
      </c>
    </row>
    <row r="2533" spans="1:9" x14ac:dyDescent="0.2">
      <c r="A2533">
        <v>3156</v>
      </c>
      <c r="B2533" s="3">
        <v>43952</v>
      </c>
      <c r="C2533" s="2">
        <v>0.81077546296296299</v>
      </c>
      <c r="D2533" s="2">
        <v>0.8369212962962963</v>
      </c>
      <c r="E2533" t="s">
        <v>0</v>
      </c>
      <c r="F2533">
        <v>0.81355324074074076</v>
      </c>
      <c r="G2533">
        <v>7</v>
      </c>
      <c r="H2533" s="1">
        <v>2.2453703703704253E-3</v>
      </c>
      <c r="I2533">
        <f>H2533*86400</f>
        <v>194.00000000000475</v>
      </c>
    </row>
    <row r="2534" spans="1:9" x14ac:dyDescent="0.2">
      <c r="A2534">
        <v>3157</v>
      </c>
      <c r="B2534" s="3">
        <v>43952</v>
      </c>
      <c r="C2534" s="2">
        <v>0.81077546296296299</v>
      </c>
      <c r="D2534" s="2">
        <v>0.8369212962962963</v>
      </c>
      <c r="E2534" t="s">
        <v>0</v>
      </c>
      <c r="F2534">
        <v>0.81545138888888891</v>
      </c>
      <c r="G2534">
        <v>7</v>
      </c>
      <c r="H2534" s="1">
        <v>1.8981481481481488E-3</v>
      </c>
      <c r="I2534">
        <f>H2534*86400</f>
        <v>164.00000000000006</v>
      </c>
    </row>
    <row r="2535" spans="1:9" x14ac:dyDescent="0.2">
      <c r="A2535">
        <v>3158</v>
      </c>
      <c r="B2535" s="3">
        <v>43952</v>
      </c>
      <c r="C2535" s="2">
        <v>0.81077546296296299</v>
      </c>
      <c r="D2535" s="2">
        <v>0.8369212962962963</v>
      </c>
      <c r="E2535" t="s">
        <v>0</v>
      </c>
      <c r="F2535">
        <v>0.81958333333333344</v>
      </c>
      <c r="G2535">
        <v>7</v>
      </c>
      <c r="H2535" s="1">
        <v>4.1319444444445352E-3</v>
      </c>
      <c r="I2535">
        <f>H2535*86400</f>
        <v>357.00000000000784</v>
      </c>
    </row>
    <row r="2536" spans="1:9" x14ac:dyDescent="0.2">
      <c r="A2536">
        <v>3159</v>
      </c>
      <c r="B2536" s="3">
        <v>43952</v>
      </c>
      <c r="C2536" s="2">
        <v>0.81077546296296299</v>
      </c>
      <c r="D2536" s="2">
        <v>0.8369212962962963</v>
      </c>
      <c r="E2536" t="s">
        <v>0</v>
      </c>
      <c r="F2536">
        <v>0.82104166666666656</v>
      </c>
      <c r="G2536">
        <v>5</v>
      </c>
      <c r="H2536" s="1">
        <v>1.4583333333331172E-3</v>
      </c>
      <c r="I2536">
        <f>H2536*86400</f>
        <v>125.99999999998133</v>
      </c>
    </row>
    <row r="2537" spans="1:9" x14ac:dyDescent="0.2">
      <c r="A2537">
        <v>3160</v>
      </c>
      <c r="B2537" s="3">
        <v>43952</v>
      </c>
      <c r="C2537" s="2">
        <v>0.81077546296296299</v>
      </c>
      <c r="D2537" s="2">
        <v>0.8369212962962963</v>
      </c>
      <c r="E2537" t="s">
        <v>0</v>
      </c>
      <c r="F2537">
        <v>0.82199074074074074</v>
      </c>
      <c r="G2537">
        <v>3</v>
      </c>
      <c r="H2537" s="1">
        <v>9.4907407407418543E-4</v>
      </c>
      <c r="I2537">
        <f>H2537*86400</f>
        <v>82.000000000009621</v>
      </c>
    </row>
    <row r="2538" spans="1:9" x14ac:dyDescent="0.2">
      <c r="A2538">
        <v>3161</v>
      </c>
      <c r="B2538" s="3">
        <v>43952</v>
      </c>
      <c r="C2538" s="2">
        <v>0.81077546296296299</v>
      </c>
      <c r="D2538" s="2">
        <v>0.8369212962962963</v>
      </c>
      <c r="E2538" t="s">
        <v>0</v>
      </c>
      <c r="F2538">
        <v>0.82662037037037039</v>
      </c>
      <c r="G2538">
        <v>1</v>
      </c>
      <c r="H2538" s="1">
        <v>4.6296296296296502E-3</v>
      </c>
      <c r="I2538">
        <f>H2538*86400</f>
        <v>400.00000000000176</v>
      </c>
    </row>
    <row r="2539" spans="1:9" x14ac:dyDescent="0.2">
      <c r="A2539">
        <v>3162</v>
      </c>
      <c r="B2539" s="3">
        <v>43952</v>
      </c>
      <c r="C2539" s="2">
        <v>0.81077546296296299</v>
      </c>
      <c r="D2539" s="2">
        <v>0.8369212962962963</v>
      </c>
      <c r="E2539" t="s">
        <v>0</v>
      </c>
      <c r="F2539">
        <v>0.8302546296296297</v>
      </c>
      <c r="G2539">
        <v>1</v>
      </c>
      <c r="H2539" s="1">
        <v>3.6342592592593093E-3</v>
      </c>
      <c r="I2539">
        <f>H2539*86400</f>
        <v>314.00000000000432</v>
      </c>
    </row>
    <row r="2540" spans="1:9" x14ac:dyDescent="0.2">
      <c r="A2540">
        <v>3163</v>
      </c>
      <c r="B2540" s="3">
        <v>43952</v>
      </c>
      <c r="C2540" s="2">
        <v>0.81077546296296299</v>
      </c>
      <c r="D2540" s="2">
        <v>0.8369212962962963</v>
      </c>
      <c r="E2540" t="s">
        <v>0</v>
      </c>
      <c r="F2540">
        <v>0.83298611111111109</v>
      </c>
      <c r="G2540">
        <v>5</v>
      </c>
      <c r="H2540" s="1">
        <v>2.7314814814813904E-3</v>
      </c>
      <c r="I2540">
        <f>H2540*86400</f>
        <v>235.99999999999213</v>
      </c>
    </row>
    <row r="2541" spans="1:9" x14ac:dyDescent="0.2">
      <c r="A2541">
        <v>3168</v>
      </c>
      <c r="B2541" s="3">
        <v>43956</v>
      </c>
      <c r="C2541" s="2">
        <v>0.5</v>
      </c>
      <c r="D2541" s="2">
        <v>0.52083333333333337</v>
      </c>
      <c r="E2541" t="s">
        <v>2</v>
      </c>
      <c r="F2541">
        <v>0.50260416666666663</v>
      </c>
      <c r="G2541">
        <v>4</v>
      </c>
      <c r="H2541" s="1">
        <v>1.678240740740744E-3</v>
      </c>
      <c r="I2541">
        <f>H2541*86400</f>
        <v>145.00000000000028</v>
      </c>
    </row>
    <row r="2542" spans="1:9" x14ac:dyDescent="0.2">
      <c r="A2542">
        <v>3169</v>
      </c>
      <c r="B2542" s="3">
        <v>43956</v>
      </c>
      <c r="C2542" s="2">
        <v>0.5</v>
      </c>
      <c r="D2542" s="2">
        <v>0.52083333333333337</v>
      </c>
      <c r="E2542" t="s">
        <v>2</v>
      </c>
      <c r="F2542">
        <v>0.50312499999999993</v>
      </c>
      <c r="G2542">
        <v>4</v>
      </c>
      <c r="H2542" s="1">
        <v>5.2083333333330373E-4</v>
      </c>
      <c r="I2542">
        <f>H2542*86400</f>
        <v>44.999999999997442</v>
      </c>
    </row>
    <row r="2543" spans="1:9" x14ac:dyDescent="0.2">
      <c r="A2543">
        <v>3170</v>
      </c>
      <c r="B2543" s="3">
        <v>43956</v>
      </c>
      <c r="C2543" s="2">
        <v>0.5</v>
      </c>
      <c r="D2543" s="2">
        <v>0.52083333333333337</v>
      </c>
      <c r="E2543" t="s">
        <v>2</v>
      </c>
      <c r="F2543">
        <v>0.50665509259259256</v>
      </c>
      <c r="G2543">
        <v>4</v>
      </c>
      <c r="H2543" s="1">
        <v>3.5300925925926263E-3</v>
      </c>
      <c r="I2543">
        <f>H2543*86400</f>
        <v>305.0000000000029</v>
      </c>
    </row>
    <row r="2544" spans="1:9" x14ac:dyDescent="0.2">
      <c r="A2544">
        <v>3171</v>
      </c>
      <c r="B2544" s="3">
        <v>43956</v>
      </c>
      <c r="C2544" s="2">
        <v>0.5</v>
      </c>
      <c r="D2544" s="2">
        <v>0.52083333333333337</v>
      </c>
      <c r="E2544" t="s">
        <v>2</v>
      </c>
      <c r="F2544">
        <v>0.50806712962962963</v>
      </c>
      <c r="G2544">
        <v>4</v>
      </c>
      <c r="H2544" s="1">
        <v>1.4120370370370727E-3</v>
      </c>
      <c r="I2544">
        <f>H2544*86400</f>
        <v>122.00000000000308</v>
      </c>
    </row>
    <row r="2545" spans="1:9" x14ac:dyDescent="0.2">
      <c r="A2545">
        <v>3172</v>
      </c>
      <c r="B2545" s="3">
        <v>43956</v>
      </c>
      <c r="C2545" s="2">
        <v>0.5</v>
      </c>
      <c r="D2545" s="2">
        <v>0.52083333333333337</v>
      </c>
      <c r="E2545" t="s">
        <v>2</v>
      </c>
      <c r="F2545">
        <v>0.50918981481481485</v>
      </c>
      <c r="G2545">
        <v>4</v>
      </c>
      <c r="H2545" s="1">
        <v>1.1226851851852127E-3</v>
      </c>
      <c r="I2545">
        <f>H2545*86400</f>
        <v>97.000000000002373</v>
      </c>
    </row>
    <row r="2546" spans="1:9" x14ac:dyDescent="0.2">
      <c r="A2546">
        <v>3173</v>
      </c>
      <c r="B2546" s="3">
        <v>43956</v>
      </c>
      <c r="C2546" s="2">
        <v>0.5</v>
      </c>
      <c r="D2546" s="2">
        <v>0.52083333333333337</v>
      </c>
      <c r="E2546" t="s">
        <v>2</v>
      </c>
      <c r="F2546">
        <v>0.51275462962962959</v>
      </c>
      <c r="G2546">
        <v>4</v>
      </c>
      <c r="H2546" s="1">
        <v>3.5648148148147429E-3</v>
      </c>
      <c r="I2546">
        <f>H2546*86400</f>
        <v>307.9999999999938</v>
      </c>
    </row>
    <row r="2547" spans="1:9" x14ac:dyDescent="0.2">
      <c r="A2547">
        <v>3174</v>
      </c>
      <c r="B2547" s="3">
        <v>43956</v>
      </c>
      <c r="C2547" s="2">
        <v>0.5</v>
      </c>
      <c r="D2547" s="2">
        <v>0.52083333333333337</v>
      </c>
      <c r="E2547" t="s">
        <v>2</v>
      </c>
      <c r="F2547">
        <v>0.51436342592592588</v>
      </c>
      <c r="G2547">
        <v>6</v>
      </c>
      <c r="H2547" s="1">
        <v>1.6087962962962887E-3</v>
      </c>
      <c r="I2547">
        <f>H2547*86400</f>
        <v>138.99999999999935</v>
      </c>
    </row>
    <row r="2548" spans="1:9" x14ac:dyDescent="0.2">
      <c r="A2548">
        <v>3175</v>
      </c>
      <c r="B2548" s="3">
        <v>43956</v>
      </c>
      <c r="C2548" s="2">
        <v>0.5</v>
      </c>
      <c r="D2548" s="2">
        <v>0.52083333333333337</v>
      </c>
      <c r="E2548" t="s">
        <v>2</v>
      </c>
      <c r="F2548">
        <v>0.51554398148148151</v>
      </c>
      <c r="G2548">
        <v>6</v>
      </c>
      <c r="H2548" s="1">
        <v>1.1805555555556291E-3</v>
      </c>
      <c r="I2548">
        <f>H2548*86400</f>
        <v>102.00000000000635</v>
      </c>
    </row>
    <row r="2549" spans="1:9" x14ac:dyDescent="0.2">
      <c r="A2549">
        <v>3176</v>
      </c>
      <c r="B2549" s="3">
        <v>43956</v>
      </c>
      <c r="C2549" s="2">
        <v>0.5</v>
      </c>
      <c r="D2549" s="2">
        <v>0.52083333333333337</v>
      </c>
      <c r="E2549" t="s">
        <v>2</v>
      </c>
      <c r="F2549">
        <v>0.51681712962962967</v>
      </c>
      <c r="G2549">
        <v>6</v>
      </c>
      <c r="H2549" s="1">
        <v>1.2731481481481621E-3</v>
      </c>
      <c r="I2549">
        <f>H2549*86400</f>
        <v>110.00000000000121</v>
      </c>
    </row>
    <row r="2550" spans="1:9" x14ac:dyDescent="0.2">
      <c r="A2550">
        <v>3177</v>
      </c>
      <c r="B2550" s="3">
        <v>43956</v>
      </c>
      <c r="C2550" s="2">
        <v>0.5</v>
      </c>
      <c r="D2550" s="2">
        <v>0.52083333333333337</v>
      </c>
      <c r="E2550" t="s">
        <v>2</v>
      </c>
      <c r="F2550">
        <v>0.51761574074074079</v>
      </c>
      <c r="G2550">
        <v>6</v>
      </c>
      <c r="H2550" s="1">
        <v>7.9861111111112493E-4</v>
      </c>
      <c r="I2550">
        <f>H2550*86400</f>
        <v>69.000000000001194</v>
      </c>
    </row>
    <row r="2551" spans="1:9" x14ac:dyDescent="0.2">
      <c r="A2551">
        <v>3178</v>
      </c>
      <c r="B2551" s="3">
        <v>43956</v>
      </c>
      <c r="C2551" s="2">
        <v>0.5</v>
      </c>
      <c r="D2551" s="2">
        <v>0.52083333333333337</v>
      </c>
      <c r="E2551" t="s">
        <v>2</v>
      </c>
      <c r="F2551">
        <v>0.51846064814814818</v>
      </c>
      <c r="G2551">
        <v>7</v>
      </c>
      <c r="H2551" s="1">
        <v>8.4490740740739145E-4</v>
      </c>
      <c r="I2551">
        <f>H2551*86400</f>
        <v>72.999999999998622</v>
      </c>
    </row>
    <row r="2552" spans="1:9" x14ac:dyDescent="0.2">
      <c r="A2552">
        <v>3179</v>
      </c>
      <c r="B2552" s="3">
        <v>43956</v>
      </c>
      <c r="C2552" s="2">
        <v>0.5</v>
      </c>
      <c r="D2552" s="2">
        <v>0.52083333333333337</v>
      </c>
      <c r="E2552" t="s">
        <v>2</v>
      </c>
      <c r="F2552">
        <v>0.51966435185185189</v>
      </c>
      <c r="G2552">
        <v>7</v>
      </c>
      <c r="H2552" s="1">
        <v>1.2037037037037068E-3</v>
      </c>
      <c r="I2552">
        <f>H2552*86400</f>
        <v>104.00000000000027</v>
      </c>
    </row>
    <row r="2553" spans="1:9" x14ac:dyDescent="0.2">
      <c r="A2553">
        <v>3182</v>
      </c>
      <c r="B2553" s="3">
        <v>43957</v>
      </c>
      <c r="C2553" s="2">
        <v>0.71759259259259256</v>
      </c>
      <c r="D2553" s="2">
        <v>0.76423611111111101</v>
      </c>
      <c r="E2553" t="s">
        <v>1</v>
      </c>
      <c r="F2553">
        <v>0.71990740740740744</v>
      </c>
      <c r="G2553">
        <v>3</v>
      </c>
      <c r="H2553" s="1">
        <v>8.1018518518527483E-4</v>
      </c>
      <c r="I2553">
        <f>H2553*86400</f>
        <v>70.000000000007745</v>
      </c>
    </row>
    <row r="2554" spans="1:9" x14ac:dyDescent="0.2">
      <c r="A2554">
        <v>3183</v>
      </c>
      <c r="B2554" s="3">
        <v>43957</v>
      </c>
      <c r="C2554" s="2">
        <v>0.71759259259259256</v>
      </c>
      <c r="D2554" s="2">
        <v>0.76423611111111101</v>
      </c>
      <c r="E2554" t="s">
        <v>1</v>
      </c>
      <c r="F2554">
        <v>0.72042824074074074</v>
      </c>
      <c r="G2554">
        <v>3</v>
      </c>
      <c r="H2554" s="1">
        <v>5.2083333333330373E-4</v>
      </c>
      <c r="I2554">
        <f>H2554*86400</f>
        <v>44.999999999997442</v>
      </c>
    </row>
    <row r="2555" spans="1:9" x14ac:dyDescent="0.2">
      <c r="A2555">
        <v>3184</v>
      </c>
      <c r="B2555" s="3">
        <v>43957</v>
      </c>
      <c r="C2555" s="2">
        <v>0.71759259259259256</v>
      </c>
      <c r="D2555" s="2">
        <v>0.76423611111111101</v>
      </c>
      <c r="E2555" t="s">
        <v>1</v>
      </c>
      <c r="F2555">
        <v>0.72271990740740744</v>
      </c>
      <c r="G2555">
        <v>1</v>
      </c>
      <c r="H2555" s="1">
        <v>2.2916666666666918E-3</v>
      </c>
      <c r="I2555">
        <f>H2555*86400</f>
        <v>198.00000000000216</v>
      </c>
    </row>
    <row r="2556" spans="1:9" x14ac:dyDescent="0.2">
      <c r="A2556">
        <v>3185</v>
      </c>
      <c r="B2556" s="3">
        <v>43957</v>
      </c>
      <c r="C2556" s="2">
        <v>0.71759259259259256</v>
      </c>
      <c r="D2556" s="2">
        <v>0.76423611111111101</v>
      </c>
      <c r="E2556" t="s">
        <v>1</v>
      </c>
      <c r="F2556">
        <v>0.72562499999999996</v>
      </c>
      <c r="G2556">
        <v>1</v>
      </c>
      <c r="H2556" s="1">
        <v>2.9050925925925286E-3</v>
      </c>
      <c r="I2556">
        <f>H2556*86400</f>
        <v>250.99999999999449</v>
      </c>
    </row>
    <row r="2557" spans="1:9" x14ac:dyDescent="0.2">
      <c r="A2557">
        <v>3186</v>
      </c>
      <c r="B2557" s="3">
        <v>43957</v>
      </c>
      <c r="C2557" s="2">
        <v>0.71759259259259256</v>
      </c>
      <c r="D2557" s="2">
        <v>0.76423611111111101</v>
      </c>
      <c r="E2557" t="s">
        <v>1</v>
      </c>
      <c r="F2557">
        <v>0.72673611111111114</v>
      </c>
      <c r="G2557">
        <v>5</v>
      </c>
      <c r="H2557" s="1">
        <v>1.1111111111111738E-3</v>
      </c>
      <c r="I2557">
        <f>H2557*86400</f>
        <v>96.000000000005414</v>
      </c>
    </row>
    <row r="2558" spans="1:9" x14ac:dyDescent="0.2">
      <c r="A2558">
        <v>3187</v>
      </c>
      <c r="B2558" s="3">
        <v>43957</v>
      </c>
      <c r="C2558" s="2">
        <v>0.71759259259259256</v>
      </c>
      <c r="D2558" s="2">
        <v>0.76423611111111101</v>
      </c>
      <c r="E2558" t="s">
        <v>1</v>
      </c>
      <c r="F2558">
        <v>0.72791666666666666</v>
      </c>
      <c r="G2558">
        <v>5</v>
      </c>
      <c r="H2558" s="1">
        <v>1.1805555555555181E-3</v>
      </c>
      <c r="I2558">
        <f>H2558*86400</f>
        <v>101.99999999999676</v>
      </c>
    </row>
    <row r="2559" spans="1:9" x14ac:dyDescent="0.2">
      <c r="A2559">
        <v>3188</v>
      </c>
      <c r="B2559" s="3">
        <v>43957</v>
      </c>
      <c r="C2559" s="2">
        <v>0.71759259259259256</v>
      </c>
      <c r="D2559" s="2">
        <v>0.76423611111111101</v>
      </c>
      <c r="E2559" t="s">
        <v>1</v>
      </c>
      <c r="F2559">
        <v>0.72863425925925929</v>
      </c>
      <c r="G2559">
        <v>5</v>
      </c>
      <c r="H2559" s="1">
        <v>7.1759259259263075E-4</v>
      </c>
      <c r="I2559">
        <f>H2559*86400</f>
        <v>62.000000000003297</v>
      </c>
    </row>
    <row r="2560" spans="1:9" x14ac:dyDescent="0.2">
      <c r="A2560">
        <v>3189</v>
      </c>
      <c r="B2560" s="3">
        <v>43957</v>
      </c>
      <c r="C2560" s="2">
        <v>0.71759259259259256</v>
      </c>
      <c r="D2560" s="2">
        <v>0.76423611111111101</v>
      </c>
      <c r="E2560" t="s">
        <v>1</v>
      </c>
      <c r="F2560">
        <v>0.72932870370370362</v>
      </c>
      <c r="G2560">
        <v>5</v>
      </c>
      <c r="H2560" s="1">
        <v>6.9444444444433095E-4</v>
      </c>
      <c r="I2560">
        <f>H2560*86400</f>
        <v>59.999999999990195</v>
      </c>
    </row>
    <row r="2561" spans="1:9" x14ac:dyDescent="0.2">
      <c r="A2561">
        <v>3190</v>
      </c>
      <c r="B2561" s="3">
        <v>43957</v>
      </c>
      <c r="C2561" s="2">
        <v>0.71759259259259256</v>
      </c>
      <c r="D2561" s="2">
        <v>0.76423611111111101</v>
      </c>
      <c r="E2561" t="s">
        <v>1</v>
      </c>
      <c r="F2561">
        <v>0.73350694444444453</v>
      </c>
      <c r="G2561">
        <v>5</v>
      </c>
      <c r="H2561" s="1">
        <v>4.1782407407409128E-3</v>
      </c>
      <c r="I2561">
        <f>H2561*86400</f>
        <v>361.00000000001489</v>
      </c>
    </row>
    <row r="2562" spans="1:9" x14ac:dyDescent="0.2">
      <c r="A2562">
        <v>3191</v>
      </c>
      <c r="B2562" s="3">
        <v>43957</v>
      </c>
      <c r="C2562" s="2">
        <v>0.71759259259259256</v>
      </c>
      <c r="D2562" s="2">
        <v>0.76423611111111101</v>
      </c>
      <c r="E2562" t="s">
        <v>1</v>
      </c>
      <c r="F2562">
        <v>0.73486111111111108</v>
      </c>
      <c r="G2562">
        <v>5</v>
      </c>
      <c r="H2562" s="1">
        <v>1.3541666666665453E-3</v>
      </c>
      <c r="I2562">
        <f>H2562*86400</f>
        <v>116.99999999998951</v>
      </c>
    </row>
    <row r="2563" spans="1:9" x14ac:dyDescent="0.2">
      <c r="A2563">
        <v>3192</v>
      </c>
      <c r="B2563" s="3">
        <v>43957</v>
      </c>
      <c r="C2563" s="2">
        <v>0.71759259259259256</v>
      </c>
      <c r="D2563" s="2">
        <v>0.76423611111111101</v>
      </c>
      <c r="E2563" t="s">
        <v>1</v>
      </c>
      <c r="F2563">
        <v>0.73629629629629623</v>
      </c>
      <c r="G2563">
        <v>4</v>
      </c>
      <c r="H2563" s="1">
        <v>1.4351851851851505E-3</v>
      </c>
      <c r="I2563">
        <f>H2563*86400</f>
        <v>123.999999999997</v>
      </c>
    </row>
    <row r="2564" spans="1:9" x14ac:dyDescent="0.2">
      <c r="A2564">
        <v>3193</v>
      </c>
      <c r="B2564" s="3">
        <v>43957</v>
      </c>
      <c r="C2564" s="2">
        <v>0.71759259259259256</v>
      </c>
      <c r="D2564" s="2">
        <v>0.76423611111111101</v>
      </c>
      <c r="E2564" t="s">
        <v>1</v>
      </c>
      <c r="F2564">
        <v>0.73856481481481484</v>
      </c>
      <c r="G2564">
        <v>4</v>
      </c>
      <c r="H2564" s="1">
        <v>2.2685185185186141E-3</v>
      </c>
      <c r="I2564">
        <f>H2564*86400</f>
        <v>196.00000000000824</v>
      </c>
    </row>
    <row r="2565" spans="1:9" x14ac:dyDescent="0.2">
      <c r="A2565">
        <v>3194</v>
      </c>
      <c r="B2565" s="3">
        <v>43957</v>
      </c>
      <c r="C2565" s="2">
        <v>0.71759259259259256</v>
      </c>
      <c r="D2565" s="2">
        <v>0.76423611111111101</v>
      </c>
      <c r="E2565" t="s">
        <v>1</v>
      </c>
      <c r="F2565">
        <v>0.73986111111111119</v>
      </c>
      <c r="G2565">
        <v>4</v>
      </c>
      <c r="H2565" s="1">
        <v>1.2962962962963509E-3</v>
      </c>
      <c r="I2565">
        <f>H2565*86400</f>
        <v>112.00000000000472</v>
      </c>
    </row>
    <row r="2566" spans="1:9" x14ac:dyDescent="0.2">
      <c r="A2566">
        <v>3195</v>
      </c>
      <c r="B2566" s="3">
        <v>43957</v>
      </c>
      <c r="C2566" s="2">
        <v>0.71759259259259256</v>
      </c>
      <c r="D2566" s="2">
        <v>0.76423611111111101</v>
      </c>
      <c r="E2566" t="s">
        <v>1</v>
      </c>
      <c r="F2566">
        <v>0.74228009259259264</v>
      </c>
      <c r="G2566">
        <v>4</v>
      </c>
      <c r="H2566" s="1">
        <v>2.4189814814814525E-3</v>
      </c>
      <c r="I2566">
        <f>H2566*86400</f>
        <v>208.9999999999975</v>
      </c>
    </row>
    <row r="2567" spans="1:9" x14ac:dyDescent="0.2">
      <c r="A2567">
        <v>3196</v>
      </c>
      <c r="B2567" s="3">
        <v>43957</v>
      </c>
      <c r="C2567" s="2">
        <v>0.71759259259259256</v>
      </c>
      <c r="D2567" s="2">
        <v>0.76423611111111101</v>
      </c>
      <c r="E2567" t="s">
        <v>1</v>
      </c>
      <c r="F2567">
        <v>0.74559027777777775</v>
      </c>
      <c r="G2567">
        <v>4</v>
      </c>
      <c r="H2567" s="1">
        <v>3.3101851851851105E-3</v>
      </c>
      <c r="I2567">
        <f>H2567*86400</f>
        <v>285.99999999999352</v>
      </c>
    </row>
    <row r="2568" spans="1:9" x14ac:dyDescent="0.2">
      <c r="A2568">
        <v>3197</v>
      </c>
      <c r="B2568" s="3">
        <v>43957</v>
      </c>
      <c r="C2568" s="2">
        <v>0.71759259259259256</v>
      </c>
      <c r="D2568" s="2">
        <v>0.76423611111111101</v>
      </c>
      <c r="E2568" t="s">
        <v>1</v>
      </c>
      <c r="F2568">
        <v>0.76097222222222216</v>
      </c>
      <c r="G2568">
        <v>5</v>
      </c>
      <c r="H2568" s="1">
        <v>1.5381944444444406E-2</v>
      </c>
      <c r="I2568">
        <f>H2568*86400</f>
        <v>1328.9999999999968</v>
      </c>
    </row>
    <row r="2569" spans="1:9" x14ac:dyDescent="0.2">
      <c r="A2569">
        <v>3198</v>
      </c>
      <c r="B2569" s="3">
        <v>43957</v>
      </c>
      <c r="C2569" s="2">
        <v>0.71759259259259256</v>
      </c>
      <c r="D2569" s="2">
        <v>0.76423611111111101</v>
      </c>
      <c r="E2569" t="s">
        <v>1</v>
      </c>
      <c r="F2569">
        <v>0.76420138888888889</v>
      </c>
      <c r="G2569">
        <v>5</v>
      </c>
      <c r="H2569" s="1">
        <v>3.2291666666667274E-3</v>
      </c>
      <c r="I2569">
        <f>H2569*86400</f>
        <v>279.00000000000523</v>
      </c>
    </row>
    <row r="2570" spans="1:9" x14ac:dyDescent="0.2">
      <c r="A2570">
        <v>3201</v>
      </c>
      <c r="B2570" s="3">
        <v>43958</v>
      </c>
      <c r="C2570" s="2">
        <v>0.56278935185185186</v>
      </c>
      <c r="D2570" s="2">
        <v>0.6147569444444444</v>
      </c>
      <c r="E2570" t="s">
        <v>5</v>
      </c>
      <c r="F2570">
        <v>0.56648148148148147</v>
      </c>
      <c r="G2570">
        <v>4</v>
      </c>
      <c r="H2570" s="1">
        <v>1.3310185185184675E-3</v>
      </c>
      <c r="I2570">
        <f>H2570*86400</f>
        <v>114.99999999999559</v>
      </c>
    </row>
    <row r="2571" spans="1:9" x14ac:dyDescent="0.2">
      <c r="A2571">
        <v>3202</v>
      </c>
      <c r="B2571" s="3">
        <v>43958</v>
      </c>
      <c r="C2571" s="2">
        <v>0.56278935185185186</v>
      </c>
      <c r="D2571" s="2">
        <v>0.6147569444444444</v>
      </c>
      <c r="E2571" t="s">
        <v>5</v>
      </c>
      <c r="F2571">
        <v>0.57100694444444444</v>
      </c>
      <c r="G2571">
        <v>4</v>
      </c>
      <c r="H2571" s="1">
        <v>4.5254629629629672E-3</v>
      </c>
      <c r="I2571">
        <f>H2571*86400</f>
        <v>391.00000000000034</v>
      </c>
    </row>
    <row r="2572" spans="1:9" x14ac:dyDescent="0.2">
      <c r="A2572">
        <v>3203</v>
      </c>
      <c r="B2572" s="3">
        <v>43958</v>
      </c>
      <c r="C2572" s="2">
        <v>0.56278935185185186</v>
      </c>
      <c r="D2572" s="2">
        <v>0.6147569444444444</v>
      </c>
      <c r="E2572" t="s">
        <v>5</v>
      </c>
      <c r="F2572">
        <v>0.57356481481481481</v>
      </c>
      <c r="G2572">
        <v>3</v>
      </c>
      <c r="H2572" s="1">
        <v>2.5578703703703631E-3</v>
      </c>
      <c r="I2572">
        <f>H2572*86400</f>
        <v>220.99999999999937</v>
      </c>
    </row>
    <row r="2573" spans="1:9" x14ac:dyDescent="0.2">
      <c r="A2573">
        <v>3204</v>
      </c>
      <c r="B2573" s="3">
        <v>43958</v>
      </c>
      <c r="C2573" s="2">
        <v>0.56278935185185186</v>
      </c>
      <c r="D2573" s="2">
        <v>0.6147569444444444</v>
      </c>
      <c r="E2573" t="s">
        <v>5</v>
      </c>
      <c r="F2573">
        <v>0.5761574074074074</v>
      </c>
      <c r="G2573">
        <v>3</v>
      </c>
      <c r="H2573" s="1">
        <v>2.5925925925925908E-3</v>
      </c>
      <c r="I2573">
        <f>H2573*86400</f>
        <v>223.99999999999983</v>
      </c>
    </row>
    <row r="2574" spans="1:9" x14ac:dyDescent="0.2">
      <c r="A2574">
        <v>3205</v>
      </c>
      <c r="B2574" s="3">
        <v>43958</v>
      </c>
      <c r="C2574" s="2">
        <v>0.56278935185185186</v>
      </c>
      <c r="D2574" s="2">
        <v>0.6147569444444444</v>
      </c>
      <c r="E2574" t="s">
        <v>5</v>
      </c>
      <c r="F2574">
        <v>0.57869212962962957</v>
      </c>
      <c r="G2574">
        <v>3</v>
      </c>
      <c r="H2574" s="1">
        <v>2.5347222222221744E-3</v>
      </c>
      <c r="I2574">
        <f>H2574*86400</f>
        <v>218.99999999999585</v>
      </c>
    </row>
    <row r="2575" spans="1:9" x14ac:dyDescent="0.2">
      <c r="A2575">
        <v>3206</v>
      </c>
      <c r="B2575" s="3">
        <v>43958</v>
      </c>
      <c r="C2575" s="2">
        <v>0.56278935185185186</v>
      </c>
      <c r="D2575" s="2">
        <v>0.6147569444444444</v>
      </c>
      <c r="E2575" t="s">
        <v>5</v>
      </c>
      <c r="F2575">
        <v>0.58091435185185192</v>
      </c>
      <c r="G2575">
        <v>3</v>
      </c>
      <c r="H2575" s="1">
        <v>2.2222222222223476E-3</v>
      </c>
      <c r="I2575">
        <f>H2575*86400</f>
        <v>192.00000000001083</v>
      </c>
    </row>
    <row r="2576" spans="1:9" x14ac:dyDescent="0.2">
      <c r="A2576">
        <v>3207</v>
      </c>
      <c r="B2576" s="3">
        <v>43958</v>
      </c>
      <c r="C2576" s="2">
        <v>0.56278935185185186</v>
      </c>
      <c r="D2576" s="2">
        <v>0.6147569444444444</v>
      </c>
      <c r="E2576" t="s">
        <v>5</v>
      </c>
      <c r="F2576">
        <v>0.58225694444444442</v>
      </c>
      <c r="G2576">
        <v>1</v>
      </c>
      <c r="H2576" s="1">
        <v>1.3425925925925064E-3</v>
      </c>
      <c r="I2576">
        <f>H2576*86400</f>
        <v>115.99999999999255</v>
      </c>
    </row>
    <row r="2577" spans="1:9" x14ac:dyDescent="0.2">
      <c r="A2577">
        <v>3208</v>
      </c>
      <c r="B2577" s="3">
        <v>43958</v>
      </c>
      <c r="C2577" s="2">
        <v>0.56278935185185186</v>
      </c>
      <c r="D2577" s="2">
        <v>0.6147569444444444</v>
      </c>
      <c r="E2577" t="s">
        <v>5</v>
      </c>
      <c r="F2577">
        <v>0.59430555555555553</v>
      </c>
      <c r="G2577">
        <v>6</v>
      </c>
      <c r="H2577" s="1">
        <v>1.2048611111111107E-2</v>
      </c>
      <c r="I2577">
        <f>H2577*86400</f>
        <v>1040.9999999999995</v>
      </c>
    </row>
    <row r="2578" spans="1:9" x14ac:dyDescent="0.2">
      <c r="A2578">
        <v>3209</v>
      </c>
      <c r="B2578" s="3">
        <v>43958</v>
      </c>
      <c r="C2578" s="2">
        <v>0.56278935185185186</v>
      </c>
      <c r="D2578" s="2">
        <v>0.6147569444444444</v>
      </c>
      <c r="E2578" t="s">
        <v>5</v>
      </c>
      <c r="F2578">
        <v>0.59547453703703701</v>
      </c>
      <c r="G2578">
        <v>6</v>
      </c>
      <c r="H2578" s="1">
        <v>1.1689814814814792E-3</v>
      </c>
      <c r="I2578">
        <f>H2578*86400</f>
        <v>100.9999999999998</v>
      </c>
    </row>
    <row r="2579" spans="1:9" x14ac:dyDescent="0.2">
      <c r="A2579">
        <v>3210</v>
      </c>
      <c r="B2579" s="3">
        <v>43958</v>
      </c>
      <c r="C2579" s="2">
        <v>0.56278935185185186</v>
      </c>
      <c r="D2579" s="2">
        <v>0.6147569444444444</v>
      </c>
      <c r="E2579" t="s">
        <v>5</v>
      </c>
      <c r="F2579">
        <v>0.59700231481481481</v>
      </c>
      <c r="G2579">
        <v>6</v>
      </c>
      <c r="H2579" s="1">
        <v>1.5277777777777946E-3</v>
      </c>
      <c r="I2579">
        <f>H2579*86400</f>
        <v>132.00000000000145</v>
      </c>
    </row>
    <row r="2580" spans="1:9" x14ac:dyDescent="0.2">
      <c r="A2580">
        <v>3211</v>
      </c>
      <c r="B2580" s="3">
        <v>43958</v>
      </c>
      <c r="C2580" s="2">
        <v>0.56278935185185186</v>
      </c>
      <c r="D2580" s="2">
        <v>0.6147569444444444</v>
      </c>
      <c r="E2580" t="s">
        <v>5</v>
      </c>
      <c r="F2580">
        <v>0.5976041666666666</v>
      </c>
      <c r="G2580">
        <v>6</v>
      </c>
      <c r="H2580" s="1">
        <v>6.018518518517979E-4</v>
      </c>
      <c r="I2580">
        <f>H2580*86400</f>
        <v>51.999999999995339</v>
      </c>
    </row>
    <row r="2581" spans="1:9" x14ac:dyDescent="0.2">
      <c r="A2581">
        <v>3212</v>
      </c>
      <c r="B2581" s="3">
        <v>43958</v>
      </c>
      <c r="C2581" s="2">
        <v>0.56278935185185186</v>
      </c>
      <c r="D2581" s="2">
        <v>0.6147569444444444</v>
      </c>
      <c r="E2581" t="s">
        <v>5</v>
      </c>
      <c r="F2581">
        <v>0.59876157407407404</v>
      </c>
      <c r="G2581">
        <v>6</v>
      </c>
      <c r="H2581" s="1">
        <v>1.1574074074074403E-3</v>
      </c>
      <c r="I2581">
        <f>H2581*86400</f>
        <v>100.00000000000284</v>
      </c>
    </row>
    <row r="2582" spans="1:9" x14ac:dyDescent="0.2">
      <c r="A2582">
        <v>3213</v>
      </c>
      <c r="B2582" s="3">
        <v>43958</v>
      </c>
      <c r="C2582" s="2">
        <v>0.56278935185185186</v>
      </c>
      <c r="D2582" s="2">
        <v>0.6147569444444444</v>
      </c>
      <c r="E2582" t="s">
        <v>5</v>
      </c>
      <c r="F2582">
        <v>0.59974537037037035</v>
      </c>
      <c r="G2582">
        <v>6</v>
      </c>
      <c r="H2582" s="1">
        <v>9.8379629629630205E-4</v>
      </c>
      <c r="I2582">
        <f>H2582*86400</f>
        <v>85.000000000000497</v>
      </c>
    </row>
    <row r="2583" spans="1:9" x14ac:dyDescent="0.2">
      <c r="A2583">
        <v>3214</v>
      </c>
      <c r="B2583" s="3">
        <v>43958</v>
      </c>
      <c r="C2583" s="2">
        <v>0.56278935185185186</v>
      </c>
      <c r="D2583" s="2">
        <v>0.6147569444444444</v>
      </c>
      <c r="E2583" t="s">
        <v>5</v>
      </c>
      <c r="F2583">
        <v>0.60084490740740737</v>
      </c>
      <c r="G2583">
        <v>7</v>
      </c>
      <c r="H2583" s="1">
        <v>1.0995370370370239E-3</v>
      </c>
      <c r="I2583">
        <f>H2583*86400</f>
        <v>94.999999999998863</v>
      </c>
    </row>
    <row r="2584" spans="1:9" x14ac:dyDescent="0.2">
      <c r="A2584">
        <v>3215</v>
      </c>
      <c r="B2584" s="3">
        <v>43958</v>
      </c>
      <c r="C2584" s="2">
        <v>0.56278935185185186</v>
      </c>
      <c r="D2584" s="2">
        <v>0.6147569444444444</v>
      </c>
      <c r="E2584" t="s">
        <v>5</v>
      </c>
      <c r="F2584">
        <v>0.60408564814814814</v>
      </c>
      <c r="G2584">
        <v>7</v>
      </c>
      <c r="H2584" s="1">
        <v>3.2407407407407662E-3</v>
      </c>
      <c r="I2584">
        <f>H2584*86400</f>
        <v>280.00000000000222</v>
      </c>
    </row>
    <row r="2585" spans="1:9" x14ac:dyDescent="0.2">
      <c r="A2585">
        <v>3216</v>
      </c>
      <c r="B2585" s="3">
        <v>43958</v>
      </c>
      <c r="C2585" s="2">
        <v>0.56278935185185186</v>
      </c>
      <c r="D2585" s="2">
        <v>0.6147569444444444</v>
      </c>
      <c r="E2585" t="s">
        <v>5</v>
      </c>
      <c r="F2585">
        <v>0.60458333333333336</v>
      </c>
      <c r="G2585">
        <v>7</v>
      </c>
      <c r="H2585" s="1">
        <v>4.9768518518522598E-4</v>
      </c>
      <c r="I2585">
        <f>H2585*86400</f>
        <v>43.000000000003524</v>
      </c>
    </row>
    <row r="2586" spans="1:9" x14ac:dyDescent="0.2">
      <c r="A2586">
        <v>3217</v>
      </c>
      <c r="B2586" s="3">
        <v>43958</v>
      </c>
      <c r="C2586" s="2">
        <v>0.56278935185185186</v>
      </c>
      <c r="D2586" s="2">
        <v>0.6147569444444444</v>
      </c>
      <c r="E2586" t="s">
        <v>5</v>
      </c>
      <c r="F2586">
        <v>0.60751157407407408</v>
      </c>
      <c r="G2586">
        <v>7</v>
      </c>
      <c r="H2586" s="1">
        <v>2.9282407407407174E-3</v>
      </c>
      <c r="I2586">
        <f>H2586*86400</f>
        <v>252.99999999999798</v>
      </c>
    </row>
    <row r="2587" spans="1:9" x14ac:dyDescent="0.2">
      <c r="A2587">
        <v>3218</v>
      </c>
      <c r="B2587" s="3">
        <v>43958</v>
      </c>
      <c r="C2587" s="2">
        <v>0.56278935185185186</v>
      </c>
      <c r="D2587" s="2">
        <v>0.6147569444444444</v>
      </c>
      <c r="E2587" t="s">
        <v>5</v>
      </c>
      <c r="F2587">
        <v>0.60881944444444447</v>
      </c>
      <c r="G2587">
        <v>7</v>
      </c>
      <c r="H2587" s="1">
        <v>1.3078703703703898E-3</v>
      </c>
      <c r="I2587">
        <f>H2587*86400</f>
        <v>113.00000000000168</v>
      </c>
    </row>
    <row r="2588" spans="1:9" x14ac:dyDescent="0.2">
      <c r="A2588">
        <v>3219</v>
      </c>
      <c r="B2588" s="3">
        <v>43958</v>
      </c>
      <c r="C2588" s="2">
        <v>0.56278935185185186</v>
      </c>
      <c r="D2588" s="2">
        <v>0.6147569444444444</v>
      </c>
      <c r="E2588" t="s">
        <v>5</v>
      </c>
      <c r="F2588">
        <v>0.60936342592592596</v>
      </c>
      <c r="G2588">
        <v>7</v>
      </c>
      <c r="H2588" s="1">
        <v>5.439814814814925E-4</v>
      </c>
      <c r="I2588">
        <f>H2588*86400</f>
        <v>47.000000000000952</v>
      </c>
    </row>
    <row r="2589" spans="1:9" x14ac:dyDescent="0.2">
      <c r="A2589">
        <v>3220</v>
      </c>
      <c r="B2589" s="3">
        <v>43958</v>
      </c>
      <c r="C2589" s="2">
        <v>0.56278935185185186</v>
      </c>
      <c r="D2589" s="2">
        <v>0.6147569444444444</v>
      </c>
      <c r="E2589" t="s">
        <v>5</v>
      </c>
      <c r="F2589">
        <v>0.61135416666666664</v>
      </c>
      <c r="G2589">
        <v>4</v>
      </c>
      <c r="H2589" s="1">
        <v>1.9907407407406819E-3</v>
      </c>
      <c r="I2589">
        <f>H2589*86400</f>
        <v>171.99999999999491</v>
      </c>
    </row>
    <row r="2590" spans="1:9" x14ac:dyDescent="0.2">
      <c r="A2590">
        <v>3221</v>
      </c>
      <c r="B2590" s="3">
        <v>43958</v>
      </c>
      <c r="C2590" s="2">
        <v>0.56278935185185186</v>
      </c>
      <c r="D2590" s="2">
        <v>0.6147569444444444</v>
      </c>
      <c r="E2590" t="s">
        <v>5</v>
      </c>
      <c r="F2590">
        <v>0.61383101851851851</v>
      </c>
      <c r="G2590">
        <v>4</v>
      </c>
      <c r="H2590" s="1">
        <v>2.476851851851869E-3</v>
      </c>
      <c r="I2590">
        <f>H2590*86400</f>
        <v>214.00000000000148</v>
      </c>
    </row>
    <row r="2591" spans="1:9" x14ac:dyDescent="0.2">
      <c r="A2591">
        <v>3224</v>
      </c>
      <c r="B2591" s="3">
        <v>43956</v>
      </c>
      <c r="C2591" s="2">
        <v>0.84163194444444445</v>
      </c>
      <c r="D2591" s="2">
        <v>0.86250000000000004</v>
      </c>
      <c r="E2591" t="s">
        <v>0</v>
      </c>
      <c r="F2591">
        <v>0.84262731481481479</v>
      </c>
      <c r="G2591">
        <v>3</v>
      </c>
      <c r="H2591" s="1">
        <v>6.4814814814817545E-4</v>
      </c>
      <c r="I2591">
        <f>H2591*86400</f>
        <v>56.000000000002359</v>
      </c>
    </row>
    <row r="2592" spans="1:9" x14ac:dyDescent="0.2">
      <c r="A2592">
        <v>3225</v>
      </c>
      <c r="B2592" s="3">
        <v>43956</v>
      </c>
      <c r="C2592" s="2">
        <v>0.84163194444444445</v>
      </c>
      <c r="D2592" s="2">
        <v>0.86250000000000004</v>
      </c>
      <c r="E2592" t="s">
        <v>0</v>
      </c>
      <c r="F2592">
        <v>0.84385416666666668</v>
      </c>
      <c r="G2592">
        <v>3</v>
      </c>
      <c r="H2592" s="1">
        <v>1.2268518518518956E-3</v>
      </c>
      <c r="I2592">
        <f>H2592*86400</f>
        <v>106.00000000000378</v>
      </c>
    </row>
    <row r="2593" spans="1:9" x14ac:dyDescent="0.2">
      <c r="A2593">
        <v>3226</v>
      </c>
      <c r="B2593" s="3">
        <v>43956</v>
      </c>
      <c r="C2593" s="2">
        <v>0.84163194444444445</v>
      </c>
      <c r="D2593" s="2">
        <v>0.86250000000000004</v>
      </c>
      <c r="E2593" t="s">
        <v>0</v>
      </c>
      <c r="F2593">
        <v>0.84488425925925925</v>
      </c>
      <c r="G2593">
        <v>3</v>
      </c>
      <c r="H2593" s="1">
        <v>1.0300925925925686E-3</v>
      </c>
      <c r="I2593">
        <f>H2593*86400</f>
        <v>88.999999999997925</v>
      </c>
    </row>
    <row r="2594" spans="1:9" x14ac:dyDescent="0.2">
      <c r="A2594">
        <v>3227</v>
      </c>
      <c r="B2594" s="3">
        <v>43956</v>
      </c>
      <c r="C2594" s="2">
        <v>0.84163194444444445</v>
      </c>
      <c r="D2594" s="2">
        <v>0.86250000000000004</v>
      </c>
      <c r="E2594" t="s">
        <v>0</v>
      </c>
      <c r="F2594">
        <v>0.84575231481481483</v>
      </c>
      <c r="G2594">
        <v>3</v>
      </c>
      <c r="H2594" s="1">
        <v>8.6805555555558023E-4</v>
      </c>
      <c r="I2594">
        <f>H2594*86400</f>
        <v>75.000000000002132</v>
      </c>
    </row>
    <row r="2595" spans="1:9" x14ac:dyDescent="0.2">
      <c r="A2595">
        <v>3228</v>
      </c>
      <c r="B2595" s="3">
        <v>43956</v>
      </c>
      <c r="C2595" s="2">
        <v>0.84163194444444445</v>
      </c>
      <c r="D2595" s="2">
        <v>0.86250000000000004</v>
      </c>
      <c r="E2595" t="s">
        <v>0</v>
      </c>
      <c r="F2595">
        <v>0.84846064814814814</v>
      </c>
      <c r="G2595">
        <v>7</v>
      </c>
      <c r="H2595" s="1">
        <v>2.7083333333333126E-3</v>
      </c>
      <c r="I2595">
        <f>H2595*86400</f>
        <v>233.99999999999821</v>
      </c>
    </row>
    <row r="2596" spans="1:9" x14ac:dyDescent="0.2">
      <c r="A2596">
        <v>3229</v>
      </c>
      <c r="B2596" s="3">
        <v>43956</v>
      </c>
      <c r="C2596" s="2">
        <v>0.84163194444444445</v>
      </c>
      <c r="D2596" s="2">
        <v>0.86250000000000004</v>
      </c>
      <c r="E2596" t="s">
        <v>0</v>
      </c>
      <c r="F2596">
        <v>0.84972222222222227</v>
      </c>
      <c r="G2596">
        <v>5</v>
      </c>
      <c r="H2596" s="1">
        <v>1.2615740740741233E-3</v>
      </c>
      <c r="I2596">
        <f>H2596*86400</f>
        <v>109.00000000000425</v>
      </c>
    </row>
    <row r="2597" spans="1:9" x14ac:dyDescent="0.2">
      <c r="A2597">
        <v>3232</v>
      </c>
      <c r="B2597" s="3">
        <v>43957</v>
      </c>
      <c r="C2597" s="2">
        <v>0.47487268518518516</v>
      </c>
      <c r="D2597" s="2">
        <v>0.49585648148148148</v>
      </c>
      <c r="E2597" t="s">
        <v>4</v>
      </c>
      <c r="F2597">
        <v>0.48396990740740742</v>
      </c>
      <c r="G2597">
        <v>1</v>
      </c>
      <c r="H2597" s="1">
        <v>7.2800925925926019E-3</v>
      </c>
      <c r="I2597">
        <f>H2597*86400</f>
        <v>629.0000000000008</v>
      </c>
    </row>
    <row r="2598" spans="1:9" x14ac:dyDescent="0.2">
      <c r="A2598">
        <v>3233</v>
      </c>
      <c r="B2598" s="3">
        <v>43957</v>
      </c>
      <c r="C2598" s="2">
        <v>0.47487268518518516</v>
      </c>
      <c r="D2598" s="2">
        <v>0.49585648148148148</v>
      </c>
      <c r="E2598" t="s">
        <v>4</v>
      </c>
      <c r="F2598">
        <v>0.48474537037037035</v>
      </c>
      <c r="G2598">
        <v>1</v>
      </c>
      <c r="H2598" s="1">
        <v>7.7546296296293615E-4</v>
      </c>
      <c r="I2598">
        <f>H2598*86400</f>
        <v>66.999999999997684</v>
      </c>
    </row>
    <row r="2599" spans="1:9" x14ac:dyDescent="0.2">
      <c r="A2599">
        <v>3234</v>
      </c>
      <c r="B2599" s="3">
        <v>43957</v>
      </c>
      <c r="C2599" s="2">
        <v>0.47487268518518516</v>
      </c>
      <c r="D2599" s="2">
        <v>0.49585648148148148</v>
      </c>
      <c r="E2599" t="s">
        <v>4</v>
      </c>
      <c r="F2599">
        <v>0.48540509259259257</v>
      </c>
      <c r="G2599">
        <v>1</v>
      </c>
      <c r="H2599" s="1">
        <v>6.5972222222221433E-4</v>
      </c>
      <c r="I2599">
        <f>H2599*86400</f>
        <v>56.999999999999318</v>
      </c>
    </row>
    <row r="2600" spans="1:9" x14ac:dyDescent="0.2">
      <c r="A2600">
        <v>3241</v>
      </c>
      <c r="B2600" s="3">
        <v>43957</v>
      </c>
      <c r="C2600" s="2">
        <v>0.64196759259259262</v>
      </c>
      <c r="D2600" s="2">
        <v>0.66319444444444442</v>
      </c>
      <c r="E2600" t="s">
        <v>1</v>
      </c>
      <c r="F2600">
        <v>0.64872685185185186</v>
      </c>
      <c r="G2600">
        <v>10</v>
      </c>
      <c r="H2600" s="1">
        <v>6.94444444444553E-5</v>
      </c>
      <c r="I2600">
        <f>H2600*86400</f>
        <v>6.0000000000009379</v>
      </c>
    </row>
    <row r="2601" spans="1:9" x14ac:dyDescent="0.2">
      <c r="A2601">
        <v>3242</v>
      </c>
      <c r="B2601" s="3">
        <v>43957</v>
      </c>
      <c r="C2601" s="2">
        <v>0.64196759259259262</v>
      </c>
      <c r="D2601" s="2">
        <v>0.66319444444444442</v>
      </c>
      <c r="E2601" t="s">
        <v>1</v>
      </c>
      <c r="F2601">
        <v>0.64875000000000005</v>
      </c>
      <c r="G2601">
        <v>10</v>
      </c>
      <c r="H2601" s="1">
        <v>2.3148148148188774E-5</v>
      </c>
      <c r="I2601">
        <f>H2601*86400</f>
        <v>2.0000000000035101</v>
      </c>
    </row>
    <row r="2602" spans="1:9" x14ac:dyDescent="0.2">
      <c r="A2602">
        <v>3243</v>
      </c>
      <c r="B2602" s="3">
        <v>43957</v>
      </c>
      <c r="C2602" s="2">
        <v>0.64196759259259262</v>
      </c>
      <c r="D2602" s="2">
        <v>0.66319444444444442</v>
      </c>
      <c r="E2602" t="s">
        <v>1</v>
      </c>
      <c r="F2602">
        <v>0.64893518518518523</v>
      </c>
      <c r="G2602">
        <v>10</v>
      </c>
      <c r="H2602" s="1">
        <v>1.8518518518517713E-4</v>
      </c>
      <c r="I2602">
        <f>H2602*86400</f>
        <v>15.999999999999304</v>
      </c>
    </row>
    <row r="2603" spans="1:9" x14ac:dyDescent="0.2">
      <c r="A2603">
        <v>3244</v>
      </c>
      <c r="B2603" s="3">
        <v>43957</v>
      </c>
      <c r="C2603" s="2">
        <v>0.64196759259259262</v>
      </c>
      <c r="D2603" s="2">
        <v>0.66319444444444442</v>
      </c>
      <c r="E2603" t="s">
        <v>1</v>
      </c>
      <c r="F2603">
        <v>0.65162037037037035</v>
      </c>
      <c r="G2603">
        <v>8</v>
      </c>
      <c r="H2603" s="1">
        <v>2.6851851851851238E-3</v>
      </c>
      <c r="I2603">
        <f>H2603*86400</f>
        <v>231.99999999999471</v>
      </c>
    </row>
    <row r="2604" spans="1:9" x14ac:dyDescent="0.2">
      <c r="A2604">
        <v>3245</v>
      </c>
      <c r="B2604" s="3">
        <v>43957</v>
      </c>
      <c r="C2604" s="2">
        <v>0.64196759259259262</v>
      </c>
      <c r="D2604" s="2">
        <v>0.66319444444444442</v>
      </c>
      <c r="E2604" t="s">
        <v>1</v>
      </c>
      <c r="F2604">
        <v>0.6516319444444445</v>
      </c>
      <c r="G2604">
        <v>8</v>
      </c>
      <c r="H2604" s="1">
        <v>1.1574074074149898E-5</v>
      </c>
      <c r="I2604">
        <f>H2604*86400</f>
        <v>1.0000000000065512</v>
      </c>
    </row>
    <row r="2605" spans="1:9" x14ac:dyDescent="0.2">
      <c r="A2605">
        <v>3246</v>
      </c>
      <c r="B2605" s="3">
        <v>43957</v>
      </c>
      <c r="C2605" s="2">
        <v>0.64196759259259262</v>
      </c>
      <c r="D2605" s="2">
        <v>0.66319444444444442</v>
      </c>
      <c r="E2605" t="s">
        <v>1</v>
      </c>
      <c r="F2605">
        <v>0.65244212962962966</v>
      </c>
      <c r="G2605">
        <v>8</v>
      </c>
      <c r="H2605" s="1">
        <v>8.101851851851638E-4</v>
      </c>
      <c r="I2605">
        <f>H2605*86400</f>
        <v>69.999999999998153</v>
      </c>
    </row>
    <row r="2606" spans="1:9" x14ac:dyDescent="0.2">
      <c r="A2606">
        <v>3249</v>
      </c>
      <c r="B2606" s="3">
        <v>43957</v>
      </c>
      <c r="C2606" s="2">
        <v>0.76790509259259254</v>
      </c>
      <c r="D2606" s="2">
        <v>0.78905092592592596</v>
      </c>
      <c r="E2606" t="s">
        <v>0</v>
      </c>
      <c r="F2606">
        <v>0.77126157407407403</v>
      </c>
      <c r="G2606">
        <v>10</v>
      </c>
      <c r="H2606" s="1">
        <v>1.2731481481480511E-3</v>
      </c>
      <c r="I2606">
        <f>H2606*86400</f>
        <v>109.99999999999162</v>
      </c>
    </row>
    <row r="2607" spans="1:9" x14ac:dyDescent="0.2">
      <c r="A2607">
        <v>3250</v>
      </c>
      <c r="B2607" s="3">
        <v>43957</v>
      </c>
      <c r="C2607" s="2">
        <v>0.76790509259259254</v>
      </c>
      <c r="D2607" s="2">
        <v>0.78905092592592596</v>
      </c>
      <c r="E2607" t="s">
        <v>0</v>
      </c>
      <c r="F2607">
        <v>0.77341435185185181</v>
      </c>
      <c r="G2607">
        <v>8</v>
      </c>
      <c r="H2607" s="1">
        <v>2.1527777777777812E-3</v>
      </c>
      <c r="I2607">
        <f>H2607*86400</f>
        <v>186.00000000000028</v>
      </c>
    </row>
    <row r="2608" spans="1:9" x14ac:dyDescent="0.2">
      <c r="A2608">
        <v>3251</v>
      </c>
      <c r="B2608" s="3">
        <v>43957</v>
      </c>
      <c r="C2608" s="2">
        <v>0.76790509259259254</v>
      </c>
      <c r="D2608" s="2">
        <v>0.78905092592592596</v>
      </c>
      <c r="E2608" t="s">
        <v>0</v>
      </c>
      <c r="F2608">
        <v>0.77358796296296295</v>
      </c>
      <c r="G2608">
        <v>7</v>
      </c>
      <c r="H2608" s="1">
        <v>1.7361111111113825E-4</v>
      </c>
      <c r="I2608">
        <f>H2608*86400</f>
        <v>15.000000000002345</v>
      </c>
    </row>
    <row r="2609" spans="1:9" x14ac:dyDescent="0.2">
      <c r="A2609">
        <v>3252</v>
      </c>
      <c r="B2609" s="3">
        <v>43957</v>
      </c>
      <c r="C2609" s="2">
        <v>0.76790509259259254</v>
      </c>
      <c r="D2609" s="2">
        <v>0.78905092592592596</v>
      </c>
      <c r="E2609" t="s">
        <v>0</v>
      </c>
      <c r="F2609">
        <v>0.77454861111111106</v>
      </c>
      <c r="G2609">
        <v>8</v>
      </c>
      <c r="H2609" s="1">
        <v>9.6064814814811328E-4</v>
      </c>
      <c r="I2609">
        <f>H2609*86400</f>
        <v>82.999999999996987</v>
      </c>
    </row>
    <row r="2610" spans="1:9" x14ac:dyDescent="0.2">
      <c r="A2610">
        <v>3253</v>
      </c>
      <c r="B2610" s="3">
        <v>43957</v>
      </c>
      <c r="C2610" s="2">
        <v>0.76790509259259254</v>
      </c>
      <c r="D2610" s="2">
        <v>0.78905092592592596</v>
      </c>
      <c r="E2610" t="s">
        <v>0</v>
      </c>
      <c r="F2610">
        <v>0.7746643518518519</v>
      </c>
      <c r="G2610">
        <v>8</v>
      </c>
      <c r="H2610" s="1">
        <v>1.1574074074083285E-4</v>
      </c>
      <c r="I2610">
        <f>H2610*86400</f>
        <v>10.000000000007958</v>
      </c>
    </row>
    <row r="2611" spans="1:9" x14ac:dyDescent="0.2">
      <c r="A2611">
        <v>3254</v>
      </c>
      <c r="B2611" s="3">
        <v>43957</v>
      </c>
      <c r="C2611" s="2">
        <v>0.76790509259259254</v>
      </c>
      <c r="D2611" s="2">
        <v>0.78905092592592596</v>
      </c>
      <c r="E2611" t="s">
        <v>0</v>
      </c>
      <c r="F2611">
        <v>0.77475694444444443</v>
      </c>
      <c r="G2611">
        <v>9</v>
      </c>
      <c r="H2611" s="1">
        <v>9.2592592592533052E-5</v>
      </c>
      <c r="I2611">
        <f>H2611*86400</f>
        <v>7.9999999999948557</v>
      </c>
    </row>
    <row r="2612" spans="1:9" x14ac:dyDescent="0.2">
      <c r="A2612">
        <v>3255</v>
      </c>
      <c r="B2612" s="3">
        <v>43957</v>
      </c>
      <c r="C2612" s="2">
        <v>0.76790509259259254</v>
      </c>
      <c r="D2612" s="2">
        <v>0.78905092592592596</v>
      </c>
      <c r="E2612" t="s">
        <v>0</v>
      </c>
      <c r="F2612">
        <v>0.77520833333333339</v>
      </c>
      <c r="G2612">
        <v>7</v>
      </c>
      <c r="H2612" s="1">
        <v>4.5138888888895945E-4</v>
      </c>
      <c r="I2612">
        <f>H2612*86400</f>
        <v>39.000000000006096</v>
      </c>
    </row>
    <row r="2613" spans="1:9" x14ac:dyDescent="0.2">
      <c r="A2613">
        <v>3256</v>
      </c>
      <c r="B2613" s="3">
        <v>43957</v>
      </c>
      <c r="C2613" s="2">
        <v>0.76790509259259254</v>
      </c>
      <c r="D2613" s="2">
        <v>0.78905092592592596</v>
      </c>
      <c r="E2613" t="s">
        <v>0</v>
      </c>
      <c r="F2613">
        <v>0.77539351851851857</v>
      </c>
      <c r="G2613">
        <v>7</v>
      </c>
      <c r="H2613" s="1">
        <v>1.8518518518517713E-4</v>
      </c>
      <c r="I2613">
        <f>H2613*86400</f>
        <v>15.999999999999304</v>
      </c>
    </row>
    <row r="2614" spans="1:9" x14ac:dyDescent="0.2">
      <c r="A2614">
        <v>3257</v>
      </c>
      <c r="B2614" s="3">
        <v>43957</v>
      </c>
      <c r="C2614" s="2">
        <v>0.76790509259259254</v>
      </c>
      <c r="D2614" s="2">
        <v>0.78905092592592596</v>
      </c>
      <c r="E2614" t="s">
        <v>0</v>
      </c>
      <c r="F2614">
        <v>0.77581018518518519</v>
      </c>
      <c r="G2614">
        <v>7</v>
      </c>
      <c r="H2614" s="1">
        <v>4.1666666666662078E-4</v>
      </c>
      <c r="I2614">
        <f>H2614*86400</f>
        <v>35.999999999996035</v>
      </c>
    </row>
    <row r="2615" spans="1:9" x14ac:dyDescent="0.2">
      <c r="A2615">
        <v>3258</v>
      </c>
      <c r="B2615" s="3">
        <v>43957</v>
      </c>
      <c r="C2615" s="2">
        <v>0.76790509259259254</v>
      </c>
      <c r="D2615" s="2">
        <v>0.78905092592592596</v>
      </c>
      <c r="E2615" t="s">
        <v>0</v>
      </c>
      <c r="F2615">
        <v>0.77582175925925922</v>
      </c>
      <c r="G2615">
        <v>7</v>
      </c>
      <c r="H2615" s="1">
        <v>1.1574074074038876E-5</v>
      </c>
      <c r="I2615">
        <f>H2615*86400</f>
        <v>0.99999999999695888</v>
      </c>
    </row>
    <row r="2616" spans="1:9" x14ac:dyDescent="0.2">
      <c r="A2616">
        <v>3259</v>
      </c>
      <c r="B2616" s="3">
        <v>43957</v>
      </c>
      <c r="C2616" s="2">
        <v>0.76790509259259254</v>
      </c>
      <c r="D2616" s="2">
        <v>0.78905092592592596</v>
      </c>
      <c r="E2616" t="s">
        <v>0</v>
      </c>
      <c r="F2616">
        <v>0.7761689814814815</v>
      </c>
      <c r="G2616">
        <v>7</v>
      </c>
      <c r="H2616" s="1">
        <v>3.472222222222765E-4</v>
      </c>
      <c r="I2616">
        <f>H2616*86400</f>
        <v>30.00000000000469</v>
      </c>
    </row>
    <row r="2617" spans="1:9" x14ac:dyDescent="0.2">
      <c r="A2617">
        <v>3260</v>
      </c>
      <c r="B2617" s="3">
        <v>43957</v>
      </c>
      <c r="C2617" s="2">
        <v>0.76790509259259254</v>
      </c>
      <c r="D2617" s="2">
        <v>0.78905092592592596</v>
      </c>
      <c r="E2617" t="s">
        <v>0</v>
      </c>
      <c r="F2617">
        <v>0.77658564814814812</v>
      </c>
      <c r="G2617">
        <v>7</v>
      </c>
      <c r="H2617" s="1">
        <v>4.1666666666662078E-4</v>
      </c>
      <c r="I2617">
        <f>H2617*86400</f>
        <v>35.999999999996035</v>
      </c>
    </row>
    <row r="2618" spans="1:9" x14ac:dyDescent="0.2">
      <c r="A2618">
        <v>3261</v>
      </c>
      <c r="B2618" s="3">
        <v>43957</v>
      </c>
      <c r="C2618" s="2">
        <v>0.76790509259259254</v>
      </c>
      <c r="D2618" s="2">
        <v>0.78905092592592596</v>
      </c>
      <c r="E2618" t="s">
        <v>0</v>
      </c>
      <c r="F2618">
        <v>0.77675925925925926</v>
      </c>
      <c r="G2618">
        <v>7</v>
      </c>
      <c r="H2618" s="1">
        <v>1.7361111111113825E-4</v>
      </c>
      <c r="I2618">
        <f>H2618*86400</f>
        <v>15.000000000002345</v>
      </c>
    </row>
    <row r="2619" spans="1:9" x14ac:dyDescent="0.2">
      <c r="A2619">
        <v>3262</v>
      </c>
      <c r="B2619" s="3">
        <v>43957</v>
      </c>
      <c r="C2619" s="2">
        <v>0.76790509259259254</v>
      </c>
      <c r="D2619" s="2">
        <v>0.78905092592592596</v>
      </c>
      <c r="E2619" t="s">
        <v>0</v>
      </c>
      <c r="F2619">
        <v>0.77708333333333335</v>
      </c>
      <c r="G2619">
        <v>7</v>
      </c>
      <c r="H2619" s="1">
        <v>3.2407407407408773E-4</v>
      </c>
      <c r="I2619">
        <f>H2619*86400</f>
        <v>28.00000000000118</v>
      </c>
    </row>
    <row r="2620" spans="1:9" x14ac:dyDescent="0.2">
      <c r="A2620">
        <v>3263</v>
      </c>
      <c r="B2620" s="3">
        <v>43957</v>
      </c>
      <c r="C2620" s="2">
        <v>0.76790509259259254</v>
      </c>
      <c r="D2620" s="2">
        <v>0.78905092592592596</v>
      </c>
      <c r="E2620" t="s">
        <v>0</v>
      </c>
      <c r="F2620">
        <v>0.77730324074074075</v>
      </c>
      <c r="G2620">
        <v>7</v>
      </c>
      <c r="H2620" s="1">
        <v>2.1990740740740478E-4</v>
      </c>
      <c r="I2620">
        <f>H2620*86400</f>
        <v>18.999999999999773</v>
      </c>
    </row>
    <row r="2621" spans="1:9" x14ac:dyDescent="0.2">
      <c r="A2621">
        <v>3264</v>
      </c>
      <c r="B2621" s="3">
        <v>43957</v>
      </c>
      <c r="C2621" s="2">
        <v>0.76790509259259254</v>
      </c>
      <c r="D2621" s="2">
        <v>0.78905092592592596</v>
      </c>
      <c r="E2621" t="s">
        <v>0</v>
      </c>
      <c r="F2621">
        <v>0.77785879629629628</v>
      </c>
      <c r="G2621">
        <v>6</v>
      </c>
      <c r="H2621" s="1">
        <v>5.5555555555553138E-4</v>
      </c>
      <c r="I2621">
        <f>H2621*86400</f>
        <v>47.999999999997911</v>
      </c>
    </row>
    <row r="2622" spans="1:9" x14ac:dyDescent="0.2">
      <c r="A2622">
        <v>3265</v>
      </c>
      <c r="B2622" s="3">
        <v>43957</v>
      </c>
      <c r="C2622" s="2">
        <v>0.76790509259259254</v>
      </c>
      <c r="D2622" s="2">
        <v>0.78905092592592596</v>
      </c>
      <c r="E2622" t="s">
        <v>0</v>
      </c>
      <c r="F2622">
        <v>0.77832175925925928</v>
      </c>
      <c r="G2622">
        <v>3</v>
      </c>
      <c r="H2622" s="1">
        <v>4.6296296296299833E-4</v>
      </c>
      <c r="I2622">
        <f>H2622*86400</f>
        <v>40.000000000003055</v>
      </c>
    </row>
    <row r="2623" spans="1:9" x14ac:dyDescent="0.2">
      <c r="A2623">
        <v>3266</v>
      </c>
      <c r="B2623" s="3">
        <v>43957</v>
      </c>
      <c r="C2623" s="2">
        <v>0.76790509259259254</v>
      </c>
      <c r="D2623" s="2">
        <v>0.78905092592592596</v>
      </c>
      <c r="E2623" t="s">
        <v>0</v>
      </c>
      <c r="F2623">
        <v>0.780787037037037</v>
      </c>
      <c r="G2623">
        <v>1</v>
      </c>
      <c r="H2623" s="1">
        <v>2.4652777777777191E-3</v>
      </c>
      <c r="I2623">
        <f>H2623*86400</f>
        <v>212.99999999999494</v>
      </c>
    </row>
    <row r="2624" spans="1:9" x14ac:dyDescent="0.2">
      <c r="A2624">
        <v>3267</v>
      </c>
      <c r="B2624" s="3">
        <v>43957</v>
      </c>
      <c r="C2624" s="2">
        <v>0.76790509259259254</v>
      </c>
      <c r="D2624" s="2">
        <v>0.78905092592592596</v>
      </c>
      <c r="E2624" t="s">
        <v>0</v>
      </c>
      <c r="F2624">
        <v>0.78184027777777776</v>
      </c>
      <c r="G2624">
        <v>1</v>
      </c>
      <c r="H2624" s="1">
        <v>1.0532407407407574E-3</v>
      </c>
      <c r="I2624">
        <f>H2624*86400</f>
        <v>91.000000000001435</v>
      </c>
    </row>
    <row r="2625" spans="1:9" x14ac:dyDescent="0.2">
      <c r="A2625">
        <v>3268</v>
      </c>
      <c r="B2625" s="3">
        <v>43957</v>
      </c>
      <c r="C2625" s="2">
        <v>0.76790509259259254</v>
      </c>
      <c r="D2625" s="2">
        <v>0.78905092592592596</v>
      </c>
      <c r="E2625" t="s">
        <v>0</v>
      </c>
      <c r="F2625">
        <v>0.78519675925925925</v>
      </c>
      <c r="G2625">
        <v>1</v>
      </c>
      <c r="H2625" s="1">
        <v>3.3564814814814881E-3</v>
      </c>
      <c r="I2625">
        <f>H2625*86400</f>
        <v>290.00000000000057</v>
      </c>
    </row>
    <row r="2626" spans="1:9" x14ac:dyDescent="0.2">
      <c r="A2626">
        <v>3271</v>
      </c>
      <c r="B2626" s="3">
        <v>43957</v>
      </c>
      <c r="C2626" s="2">
        <v>0.80464120370370373</v>
      </c>
      <c r="D2626" s="2">
        <v>0.8256944444444444</v>
      </c>
      <c r="E2626" t="s">
        <v>0</v>
      </c>
      <c r="F2626">
        <v>0.80583333333333329</v>
      </c>
      <c r="G2626">
        <v>5</v>
      </c>
      <c r="H2626" s="1">
        <v>7.2916666666666963E-4</v>
      </c>
      <c r="I2626">
        <f>H2626*86400</f>
        <v>63.000000000000256</v>
      </c>
    </row>
    <row r="2627" spans="1:9" x14ac:dyDescent="0.2">
      <c r="A2627">
        <v>3272</v>
      </c>
      <c r="B2627" s="3">
        <v>43957</v>
      </c>
      <c r="C2627" s="2">
        <v>0.80464120370370373</v>
      </c>
      <c r="D2627" s="2">
        <v>0.8256944444444444</v>
      </c>
      <c r="E2627" t="s">
        <v>0</v>
      </c>
      <c r="F2627">
        <v>0.8062731481481481</v>
      </c>
      <c r="G2627">
        <v>5</v>
      </c>
      <c r="H2627" s="1">
        <v>4.3981481481480955E-4</v>
      </c>
      <c r="I2627">
        <f>H2627*86400</f>
        <v>37.999999999999545</v>
      </c>
    </row>
    <row r="2628" spans="1:9" x14ac:dyDescent="0.2">
      <c r="A2628">
        <v>3273</v>
      </c>
      <c r="B2628" s="3">
        <v>43957</v>
      </c>
      <c r="C2628" s="2">
        <v>0.80464120370370373</v>
      </c>
      <c r="D2628" s="2">
        <v>0.8256944444444444</v>
      </c>
      <c r="E2628" t="s">
        <v>0</v>
      </c>
      <c r="F2628">
        <v>0.80706018518518519</v>
      </c>
      <c r="G2628">
        <v>5</v>
      </c>
      <c r="H2628" s="1">
        <v>7.8703703703708605E-4</v>
      </c>
      <c r="I2628">
        <f>H2628*86400</f>
        <v>68.000000000004235</v>
      </c>
    </row>
    <row r="2629" spans="1:9" x14ac:dyDescent="0.2">
      <c r="A2629">
        <v>3274</v>
      </c>
      <c r="B2629" s="3">
        <v>43957</v>
      </c>
      <c r="C2629" s="2">
        <v>0.80464120370370373</v>
      </c>
      <c r="D2629" s="2">
        <v>0.8256944444444444</v>
      </c>
      <c r="E2629" t="s">
        <v>0</v>
      </c>
      <c r="F2629">
        <v>0.80736111111111108</v>
      </c>
      <c r="G2629">
        <v>5</v>
      </c>
      <c r="H2629" s="1">
        <v>3.0092592592589895E-4</v>
      </c>
      <c r="I2629">
        <f>H2629*86400</f>
        <v>25.999999999997669</v>
      </c>
    </row>
    <row r="2630" spans="1:9" x14ac:dyDescent="0.2">
      <c r="A2630">
        <v>3275</v>
      </c>
      <c r="B2630" s="3">
        <v>43957</v>
      </c>
      <c r="C2630" s="2">
        <v>0.80464120370370373</v>
      </c>
      <c r="D2630" s="2">
        <v>0.8256944444444444</v>
      </c>
      <c r="E2630" t="s">
        <v>0</v>
      </c>
      <c r="F2630">
        <v>0.80759259259259264</v>
      </c>
      <c r="G2630">
        <v>5</v>
      </c>
      <c r="H2630" s="1">
        <v>2.3148148148155467E-4</v>
      </c>
      <c r="I2630">
        <f>H2630*86400</f>
        <v>20.000000000006324</v>
      </c>
    </row>
    <row r="2631" spans="1:9" x14ac:dyDescent="0.2">
      <c r="A2631">
        <v>3276</v>
      </c>
      <c r="B2631" s="3">
        <v>43957</v>
      </c>
      <c r="C2631" s="2">
        <v>0.80464120370370373</v>
      </c>
      <c r="D2631" s="2">
        <v>0.8256944444444444</v>
      </c>
      <c r="E2631" t="s">
        <v>0</v>
      </c>
      <c r="F2631">
        <v>0.80814814814814817</v>
      </c>
      <c r="G2631">
        <v>5</v>
      </c>
      <c r="H2631" s="1">
        <v>5.5555555555553138E-4</v>
      </c>
      <c r="I2631">
        <f>H2631*86400</f>
        <v>47.999999999997911</v>
      </c>
    </row>
    <row r="2632" spans="1:9" x14ac:dyDescent="0.2">
      <c r="A2632">
        <v>3278</v>
      </c>
      <c r="B2632" s="3">
        <v>43957</v>
      </c>
      <c r="C2632" s="2">
        <v>0.80464120370370373</v>
      </c>
      <c r="D2632" s="2">
        <v>0.8256944444444444</v>
      </c>
      <c r="E2632" t="s">
        <v>0</v>
      </c>
      <c r="F2632">
        <v>0.80868055555555551</v>
      </c>
      <c r="G2632">
        <v>5</v>
      </c>
      <c r="H2632" s="1">
        <v>5.324074074073426E-4</v>
      </c>
      <c r="I2632">
        <f>H2632*86400</f>
        <v>45.999999999994401</v>
      </c>
    </row>
    <row r="2633" spans="1:9" x14ac:dyDescent="0.2">
      <c r="A2633">
        <v>3279</v>
      </c>
      <c r="B2633" s="3">
        <v>43957</v>
      </c>
      <c r="C2633" s="2">
        <v>0.80464120370370373</v>
      </c>
      <c r="D2633" s="2">
        <v>0.8256944444444444</v>
      </c>
      <c r="E2633" t="s">
        <v>0</v>
      </c>
      <c r="F2633">
        <v>0.80871527777777774</v>
      </c>
      <c r="G2633">
        <v>5</v>
      </c>
      <c r="H2633" s="1">
        <v>3.472222222222765E-5</v>
      </c>
      <c r="I2633">
        <f>H2633*86400</f>
        <v>3.000000000000469</v>
      </c>
    </row>
    <row r="2634" spans="1:9" x14ac:dyDescent="0.2">
      <c r="A2634">
        <v>3280</v>
      </c>
      <c r="B2634" s="3">
        <v>43957</v>
      </c>
      <c r="C2634" s="2">
        <v>0.80464120370370373</v>
      </c>
      <c r="D2634" s="2">
        <v>0.8256944444444444</v>
      </c>
      <c r="E2634" t="s">
        <v>0</v>
      </c>
      <c r="F2634">
        <v>0.80966435185185182</v>
      </c>
      <c r="G2634">
        <v>5</v>
      </c>
      <c r="H2634" s="1">
        <v>9.490740740740744E-4</v>
      </c>
      <c r="I2634">
        <f>H2634*86400</f>
        <v>82.000000000000028</v>
      </c>
    </row>
    <row r="2635" spans="1:9" x14ac:dyDescent="0.2">
      <c r="A2635">
        <v>3281</v>
      </c>
      <c r="B2635" s="3">
        <v>43957</v>
      </c>
      <c r="C2635" s="2">
        <v>0.80464120370370373</v>
      </c>
      <c r="D2635" s="2">
        <v>0.8256944444444444</v>
      </c>
      <c r="E2635" t="s">
        <v>0</v>
      </c>
      <c r="F2635">
        <v>0.81011574074074078</v>
      </c>
      <c r="G2635">
        <v>5</v>
      </c>
      <c r="H2635" s="1">
        <v>4.5138888888895945E-4</v>
      </c>
      <c r="I2635">
        <f>H2635*86400</f>
        <v>39.000000000006096</v>
      </c>
    </row>
    <row r="2636" spans="1:9" x14ac:dyDescent="0.2">
      <c r="A2636">
        <v>3282</v>
      </c>
      <c r="B2636" s="3">
        <v>43957</v>
      </c>
      <c r="C2636" s="2">
        <v>0.80464120370370373</v>
      </c>
      <c r="D2636" s="2">
        <v>0.8256944444444444</v>
      </c>
      <c r="E2636" t="s">
        <v>0</v>
      </c>
      <c r="F2636">
        <v>0.81026620370370372</v>
      </c>
      <c r="G2636">
        <v>5</v>
      </c>
      <c r="H2636" s="1">
        <v>1.5046296296294948E-4</v>
      </c>
      <c r="I2636">
        <f>H2636*86400</f>
        <v>12.999999999998835</v>
      </c>
    </row>
    <row r="2637" spans="1:9" x14ac:dyDescent="0.2">
      <c r="A2637">
        <v>3283</v>
      </c>
      <c r="B2637" s="3">
        <v>43957</v>
      </c>
      <c r="C2637" s="2">
        <v>0.80464120370370373</v>
      </c>
      <c r="D2637" s="2">
        <v>0.8256944444444444</v>
      </c>
      <c r="E2637" t="s">
        <v>0</v>
      </c>
      <c r="F2637">
        <v>0.81056712962962962</v>
      </c>
      <c r="G2637">
        <v>6</v>
      </c>
      <c r="H2637" s="1">
        <v>3.0092592592589895E-4</v>
      </c>
      <c r="I2637">
        <f>H2637*86400</f>
        <v>25.999999999997669</v>
      </c>
    </row>
    <row r="2638" spans="1:9" x14ac:dyDescent="0.2">
      <c r="A2638">
        <v>3284</v>
      </c>
      <c r="B2638" s="3">
        <v>43957</v>
      </c>
      <c r="C2638" s="2">
        <v>0.80464120370370373</v>
      </c>
      <c r="D2638" s="2">
        <v>0.8256944444444444</v>
      </c>
      <c r="E2638" t="s">
        <v>0</v>
      </c>
      <c r="F2638">
        <v>0.81074074074074076</v>
      </c>
      <c r="G2638">
        <v>6</v>
      </c>
      <c r="H2638" s="1">
        <v>1.7361111111113825E-4</v>
      </c>
      <c r="I2638">
        <f>H2638*86400</f>
        <v>15.000000000002345</v>
      </c>
    </row>
    <row r="2639" spans="1:9" x14ac:dyDescent="0.2">
      <c r="A2639">
        <v>3285</v>
      </c>
      <c r="B2639" s="3">
        <v>43957</v>
      </c>
      <c r="C2639" s="2">
        <v>0.80464120370370373</v>
      </c>
      <c r="D2639" s="2">
        <v>0.8256944444444444</v>
      </c>
      <c r="E2639" t="s">
        <v>0</v>
      </c>
      <c r="F2639">
        <v>0.81101851851851847</v>
      </c>
      <c r="G2639">
        <v>4</v>
      </c>
      <c r="H2639" s="1">
        <v>2.7777777777771018E-4</v>
      </c>
      <c r="I2639">
        <f>H2639*86400</f>
        <v>23.999999999994159</v>
      </c>
    </row>
    <row r="2640" spans="1:9" x14ac:dyDescent="0.2">
      <c r="A2640">
        <v>3286</v>
      </c>
      <c r="B2640" s="3">
        <v>43957</v>
      </c>
      <c r="C2640" s="2">
        <v>0.80464120370370373</v>
      </c>
      <c r="D2640" s="2">
        <v>0.8256944444444444</v>
      </c>
      <c r="E2640" t="s">
        <v>0</v>
      </c>
      <c r="F2640">
        <v>0.81182870370370375</v>
      </c>
      <c r="G2640">
        <v>3</v>
      </c>
      <c r="H2640" s="1">
        <v>8.1018518518527483E-4</v>
      </c>
      <c r="I2640">
        <f>H2640*86400</f>
        <v>70.000000000007745</v>
      </c>
    </row>
    <row r="2641" spans="1:9" x14ac:dyDescent="0.2">
      <c r="A2641">
        <v>3287</v>
      </c>
      <c r="B2641" s="3">
        <v>43957</v>
      </c>
      <c r="C2641" s="2">
        <v>0.80464120370370373</v>
      </c>
      <c r="D2641" s="2">
        <v>0.8256944444444444</v>
      </c>
      <c r="E2641" t="s">
        <v>0</v>
      </c>
      <c r="F2641">
        <v>0.81270833333333337</v>
      </c>
      <c r="G2641">
        <v>2</v>
      </c>
      <c r="H2641" s="1">
        <v>8.796296296296191E-4</v>
      </c>
      <c r="I2641">
        <f>H2641*86400</f>
        <v>75.999999999999091</v>
      </c>
    </row>
    <row r="2642" spans="1:9" x14ac:dyDescent="0.2">
      <c r="A2642">
        <v>3288</v>
      </c>
      <c r="B2642" s="3">
        <v>43957</v>
      </c>
      <c r="C2642" s="2">
        <v>0.80464120370370373</v>
      </c>
      <c r="D2642" s="2">
        <v>0.8256944444444444</v>
      </c>
      <c r="E2642" t="s">
        <v>0</v>
      </c>
      <c r="F2642">
        <v>0.81601851851851848</v>
      </c>
      <c r="G2642">
        <v>3</v>
      </c>
      <c r="H2642" s="1">
        <v>3.3101851851851105E-3</v>
      </c>
      <c r="I2642">
        <f>H2642*86400</f>
        <v>285.99999999999352</v>
      </c>
    </row>
    <row r="2643" spans="1:9" x14ac:dyDescent="0.2">
      <c r="A2643">
        <v>3289</v>
      </c>
      <c r="B2643" s="3">
        <v>43957</v>
      </c>
      <c r="C2643" s="2">
        <v>0.80464120370370373</v>
      </c>
      <c r="D2643" s="2">
        <v>0.8256944444444444</v>
      </c>
      <c r="E2643" t="s">
        <v>0</v>
      </c>
      <c r="F2643">
        <v>0.81839120370370366</v>
      </c>
      <c r="G2643">
        <v>3</v>
      </c>
      <c r="H2643" s="1">
        <v>2.372685185185186E-3</v>
      </c>
      <c r="I2643">
        <f>H2643*86400</f>
        <v>205.00000000000006</v>
      </c>
    </row>
    <row r="2644" spans="1:9" x14ac:dyDescent="0.2">
      <c r="A2644">
        <v>3290</v>
      </c>
      <c r="B2644" s="3">
        <v>43957</v>
      </c>
      <c r="C2644" s="2">
        <v>0.80464120370370373</v>
      </c>
      <c r="D2644" s="2">
        <v>0.8256944444444444</v>
      </c>
      <c r="E2644" t="s">
        <v>0</v>
      </c>
      <c r="F2644">
        <v>0.82</v>
      </c>
      <c r="G2644">
        <v>2</v>
      </c>
      <c r="H2644" s="1">
        <v>1.6087962962962887E-3</v>
      </c>
      <c r="I2644">
        <f>H2644*86400</f>
        <v>138.99999999999935</v>
      </c>
    </row>
    <row r="2645" spans="1:9" x14ac:dyDescent="0.2">
      <c r="A2645">
        <v>3293</v>
      </c>
      <c r="B2645" s="3">
        <v>43957</v>
      </c>
      <c r="C2645" s="2">
        <v>0.85576388888888888</v>
      </c>
      <c r="D2645" s="2">
        <v>0.87777777777777777</v>
      </c>
      <c r="E2645" t="s">
        <v>0</v>
      </c>
      <c r="F2645">
        <v>0.86003472222222221</v>
      </c>
      <c r="G2645">
        <v>3</v>
      </c>
      <c r="H2645" s="1">
        <v>4.2708333333333348E-3</v>
      </c>
      <c r="I2645">
        <f>H2645*86400</f>
        <v>369.00000000000011</v>
      </c>
    </row>
    <row r="2646" spans="1:9" x14ac:dyDescent="0.2">
      <c r="A2646">
        <v>3294</v>
      </c>
      <c r="B2646" s="3">
        <v>43957</v>
      </c>
      <c r="C2646" s="2">
        <v>0.85576388888888888</v>
      </c>
      <c r="D2646" s="2">
        <v>0.87777777777777777</v>
      </c>
      <c r="E2646" t="s">
        <v>0</v>
      </c>
      <c r="F2646">
        <v>0.8601388888888889</v>
      </c>
      <c r="G2646">
        <v>3</v>
      </c>
      <c r="H2646" s="1">
        <v>1.0416666666668295E-4</v>
      </c>
      <c r="I2646">
        <f>H2646*86400</f>
        <v>9.0000000000014069</v>
      </c>
    </row>
    <row r="2647" spans="1:9" x14ac:dyDescent="0.2">
      <c r="A2647">
        <v>3295</v>
      </c>
      <c r="B2647" s="3">
        <v>43957</v>
      </c>
      <c r="C2647" s="2">
        <v>0.85576388888888888</v>
      </c>
      <c r="D2647" s="2">
        <v>0.87777777777777777</v>
      </c>
      <c r="E2647" t="s">
        <v>0</v>
      </c>
      <c r="F2647">
        <v>0.8606018518518519</v>
      </c>
      <c r="G2647">
        <v>4</v>
      </c>
      <c r="H2647" s="1">
        <v>4.6296296296299833E-4</v>
      </c>
      <c r="I2647">
        <f>H2647*86400</f>
        <v>40.000000000003055</v>
      </c>
    </row>
    <row r="2648" spans="1:9" x14ac:dyDescent="0.2">
      <c r="A2648">
        <v>3296</v>
      </c>
      <c r="B2648" s="3">
        <v>43957</v>
      </c>
      <c r="C2648" s="2">
        <v>0.85576388888888888</v>
      </c>
      <c r="D2648" s="2">
        <v>0.87777777777777777</v>
      </c>
      <c r="E2648" t="s">
        <v>0</v>
      </c>
      <c r="F2648">
        <v>0.86087962962962961</v>
      </c>
      <c r="G2648">
        <v>4</v>
      </c>
      <c r="H2648" s="1">
        <v>2.7777777777771018E-4</v>
      </c>
      <c r="I2648">
        <f>H2648*86400</f>
        <v>23.999999999994159</v>
      </c>
    </row>
    <row r="2649" spans="1:9" x14ac:dyDescent="0.2">
      <c r="A2649">
        <v>3297</v>
      </c>
      <c r="B2649" s="3">
        <v>43957</v>
      </c>
      <c r="C2649" s="2">
        <v>0.85576388888888888</v>
      </c>
      <c r="D2649" s="2">
        <v>0.87777777777777777</v>
      </c>
      <c r="E2649" t="s">
        <v>0</v>
      </c>
      <c r="F2649">
        <v>0.86097222222222225</v>
      </c>
      <c r="G2649">
        <v>4</v>
      </c>
      <c r="H2649" s="1">
        <v>9.2592592592644074E-5</v>
      </c>
      <c r="I2649">
        <f>H2649*86400</f>
        <v>8.000000000004448</v>
      </c>
    </row>
    <row r="2650" spans="1:9" x14ac:dyDescent="0.2">
      <c r="A2650">
        <v>3298</v>
      </c>
      <c r="B2650" s="3">
        <v>43957</v>
      </c>
      <c r="C2650" s="2">
        <v>0.85576388888888888</v>
      </c>
      <c r="D2650" s="2">
        <v>0.87777777777777777</v>
      </c>
      <c r="E2650" t="s">
        <v>0</v>
      </c>
      <c r="F2650">
        <v>0.86119212962962965</v>
      </c>
      <c r="G2650">
        <v>4</v>
      </c>
      <c r="H2650" s="1">
        <v>2.1990740740740478E-4</v>
      </c>
      <c r="I2650">
        <f>H2650*86400</f>
        <v>18.999999999999773</v>
      </c>
    </row>
    <row r="2651" spans="1:9" x14ac:dyDescent="0.2">
      <c r="A2651">
        <v>3299</v>
      </c>
      <c r="B2651" s="3">
        <v>43957</v>
      </c>
      <c r="C2651" s="2">
        <v>0.85576388888888888</v>
      </c>
      <c r="D2651" s="2">
        <v>0.87777777777777777</v>
      </c>
      <c r="E2651" t="s">
        <v>0</v>
      </c>
      <c r="F2651">
        <v>0.86174768518518519</v>
      </c>
      <c r="G2651">
        <v>4</v>
      </c>
      <c r="H2651" s="1">
        <v>5.5555555555553138E-4</v>
      </c>
      <c r="I2651">
        <f>H2651*86400</f>
        <v>47.999999999997911</v>
      </c>
    </row>
    <row r="2652" spans="1:9" x14ac:dyDescent="0.2">
      <c r="A2652">
        <v>3300</v>
      </c>
      <c r="B2652" s="3">
        <v>43957</v>
      </c>
      <c r="C2652" s="2">
        <v>0.85576388888888888</v>
      </c>
      <c r="D2652" s="2">
        <v>0.87777777777777777</v>
      </c>
      <c r="E2652" t="s">
        <v>0</v>
      </c>
      <c r="F2652">
        <v>0.86208333333333331</v>
      </c>
      <c r="G2652">
        <v>4</v>
      </c>
      <c r="H2652" s="1">
        <v>3.356481481481266E-4</v>
      </c>
      <c r="I2652">
        <f>H2652*86400</f>
        <v>28.999999999998138</v>
      </c>
    </row>
    <row r="2653" spans="1:9" x14ac:dyDescent="0.2">
      <c r="A2653">
        <v>3301</v>
      </c>
      <c r="B2653" s="3">
        <v>43957</v>
      </c>
      <c r="C2653" s="2">
        <v>0.85576388888888888</v>
      </c>
      <c r="D2653" s="2">
        <v>0.87777777777777777</v>
      </c>
      <c r="E2653" t="s">
        <v>0</v>
      </c>
      <c r="F2653">
        <v>0.86214120370370373</v>
      </c>
      <c r="G2653">
        <v>4</v>
      </c>
      <c r="H2653" s="1">
        <v>5.7870370370416424E-5</v>
      </c>
      <c r="I2653">
        <f>H2653*86400</f>
        <v>5.000000000003979</v>
      </c>
    </row>
    <row r="2654" spans="1:9" x14ac:dyDescent="0.2">
      <c r="A2654">
        <v>3302</v>
      </c>
      <c r="B2654" s="3">
        <v>43957</v>
      </c>
      <c r="C2654" s="2">
        <v>0.85576388888888888</v>
      </c>
      <c r="D2654" s="2">
        <v>0.87777777777777777</v>
      </c>
      <c r="E2654" t="s">
        <v>0</v>
      </c>
      <c r="F2654">
        <v>0.86214120370370373</v>
      </c>
      <c r="G2654">
        <v>4</v>
      </c>
      <c r="H2654" s="1">
        <v>0</v>
      </c>
      <c r="I2654">
        <f>H2654*86400</f>
        <v>0</v>
      </c>
    </row>
    <row r="2655" spans="1:9" x14ac:dyDescent="0.2">
      <c r="A2655">
        <v>3303</v>
      </c>
      <c r="B2655" s="3">
        <v>43957</v>
      </c>
      <c r="C2655" s="2">
        <v>0.85576388888888888</v>
      </c>
      <c r="D2655" s="2">
        <v>0.87777777777777777</v>
      </c>
      <c r="E2655" t="s">
        <v>0</v>
      </c>
      <c r="F2655">
        <v>0.86261574074074077</v>
      </c>
      <c r="G2655">
        <v>4</v>
      </c>
      <c r="H2655" s="1">
        <v>4.745370370370372E-4</v>
      </c>
      <c r="I2655">
        <f>H2655*86400</f>
        <v>41.000000000000014</v>
      </c>
    </row>
    <row r="2656" spans="1:9" x14ac:dyDescent="0.2">
      <c r="A2656">
        <v>3304</v>
      </c>
      <c r="B2656" s="3">
        <v>43957</v>
      </c>
      <c r="C2656" s="2">
        <v>0.85576388888888888</v>
      </c>
      <c r="D2656" s="2">
        <v>0.87777777777777777</v>
      </c>
      <c r="E2656" t="s">
        <v>0</v>
      </c>
      <c r="F2656">
        <v>0.86315972222222226</v>
      </c>
      <c r="G2656">
        <v>4</v>
      </c>
      <c r="H2656" s="1">
        <v>5.439814814814925E-4</v>
      </c>
      <c r="I2656">
        <f>H2656*86400</f>
        <v>47.000000000000952</v>
      </c>
    </row>
    <row r="2657" spans="1:9" x14ac:dyDescent="0.2">
      <c r="A2657">
        <v>3305</v>
      </c>
      <c r="B2657" s="3">
        <v>43957</v>
      </c>
      <c r="C2657" s="2">
        <v>0.85576388888888888</v>
      </c>
      <c r="D2657" s="2">
        <v>0.87777777777777777</v>
      </c>
      <c r="E2657" t="s">
        <v>0</v>
      </c>
      <c r="F2657">
        <v>0.86457175925925922</v>
      </c>
      <c r="G2657">
        <v>4</v>
      </c>
      <c r="H2657" s="1">
        <v>1.4120370370369617E-3</v>
      </c>
      <c r="I2657">
        <f>H2657*86400</f>
        <v>121.99999999999349</v>
      </c>
    </row>
    <row r="2658" spans="1:9" x14ac:dyDescent="0.2">
      <c r="A2658">
        <v>3306</v>
      </c>
      <c r="B2658" s="3">
        <v>43957</v>
      </c>
      <c r="C2658" s="2">
        <v>0.85576388888888888</v>
      </c>
      <c r="D2658" s="2">
        <v>0.87777777777777777</v>
      </c>
      <c r="E2658" t="s">
        <v>0</v>
      </c>
      <c r="F2658">
        <v>0.86592592592592599</v>
      </c>
      <c r="G2658">
        <v>4</v>
      </c>
      <c r="H2658" s="1">
        <v>1.3541666666667673E-3</v>
      </c>
      <c r="I2658">
        <f>H2658*86400</f>
        <v>117.0000000000087</v>
      </c>
    </row>
    <row r="2659" spans="1:9" x14ac:dyDescent="0.2">
      <c r="A2659">
        <v>3307</v>
      </c>
      <c r="B2659" s="3">
        <v>43957</v>
      </c>
      <c r="C2659" s="2">
        <v>0.85576388888888888</v>
      </c>
      <c r="D2659" s="2">
        <v>0.87777777777777777</v>
      </c>
      <c r="E2659" t="s">
        <v>0</v>
      </c>
      <c r="F2659">
        <v>0.86593749999999992</v>
      </c>
      <c r="G2659">
        <v>4</v>
      </c>
      <c r="H2659" s="1">
        <v>1.1574074073927854E-5</v>
      </c>
      <c r="I2659">
        <f>H2659*86400</f>
        <v>0.99999999998736655</v>
      </c>
    </row>
    <row r="2660" spans="1:9" x14ac:dyDescent="0.2">
      <c r="A2660">
        <v>3308</v>
      </c>
      <c r="B2660" s="3">
        <v>43957</v>
      </c>
      <c r="C2660" s="2">
        <v>0.85576388888888888</v>
      </c>
      <c r="D2660" s="2">
        <v>0.87777777777777777</v>
      </c>
      <c r="E2660" t="s">
        <v>0</v>
      </c>
      <c r="F2660">
        <v>0.8671875</v>
      </c>
      <c r="G2660">
        <v>4</v>
      </c>
      <c r="H2660" s="1">
        <v>1.2500000000000844E-3</v>
      </c>
      <c r="I2660">
        <f>H2660*86400</f>
        <v>108.00000000000729</v>
      </c>
    </row>
    <row r="2661" spans="1:9" x14ac:dyDescent="0.2">
      <c r="A2661">
        <v>3309</v>
      </c>
      <c r="B2661" s="3">
        <v>43957</v>
      </c>
      <c r="C2661" s="2">
        <v>0.85576388888888888</v>
      </c>
      <c r="D2661" s="2">
        <v>0.87777777777777777</v>
      </c>
      <c r="E2661" t="s">
        <v>0</v>
      </c>
      <c r="F2661">
        <v>0.8674074074074074</v>
      </c>
      <c r="G2661">
        <v>4</v>
      </c>
      <c r="H2661" s="1">
        <v>2.1990740740740478E-4</v>
      </c>
      <c r="I2661">
        <f>H2661*86400</f>
        <v>18.999999999999773</v>
      </c>
    </row>
    <row r="2662" spans="1:9" x14ac:dyDescent="0.2">
      <c r="A2662">
        <v>3310</v>
      </c>
      <c r="B2662" s="3">
        <v>43957</v>
      </c>
      <c r="C2662" s="2">
        <v>0.85576388888888888</v>
      </c>
      <c r="D2662" s="2">
        <v>0.87777777777777777</v>
      </c>
      <c r="E2662" t="s">
        <v>0</v>
      </c>
      <c r="F2662">
        <v>0.86777777777777776</v>
      </c>
      <c r="G2662">
        <v>4</v>
      </c>
      <c r="H2662" s="1">
        <v>3.7037037037035425E-4</v>
      </c>
      <c r="I2662">
        <f>H2662*86400</f>
        <v>31.999999999998607</v>
      </c>
    </row>
    <row r="2663" spans="1:9" x14ac:dyDescent="0.2">
      <c r="A2663">
        <v>3311</v>
      </c>
      <c r="B2663" s="3">
        <v>43957</v>
      </c>
      <c r="C2663" s="2">
        <v>0.85576388888888888</v>
      </c>
      <c r="D2663" s="2">
        <v>0.87777777777777777</v>
      </c>
      <c r="E2663" t="s">
        <v>0</v>
      </c>
      <c r="F2663">
        <v>0.86837962962962967</v>
      </c>
      <c r="G2663">
        <v>5</v>
      </c>
      <c r="H2663" s="1">
        <v>6.0185185185190893E-4</v>
      </c>
      <c r="I2663">
        <f>H2663*86400</f>
        <v>52.000000000004931</v>
      </c>
    </row>
    <row r="2664" spans="1:9" x14ac:dyDescent="0.2">
      <c r="A2664">
        <v>3312</v>
      </c>
      <c r="B2664" s="3">
        <v>43957</v>
      </c>
      <c r="C2664" s="2">
        <v>0.85576388888888888</v>
      </c>
      <c r="D2664" s="2">
        <v>0.87777777777777777</v>
      </c>
      <c r="E2664" t="s">
        <v>0</v>
      </c>
      <c r="F2664">
        <v>0.86866898148148153</v>
      </c>
      <c r="G2664">
        <v>5</v>
      </c>
      <c r="H2664" s="1">
        <v>2.8935185185186008E-4</v>
      </c>
      <c r="I2664">
        <f>H2664*86400</f>
        <v>25.000000000000711</v>
      </c>
    </row>
    <row r="2665" spans="1:9" x14ac:dyDescent="0.2">
      <c r="A2665">
        <v>3313</v>
      </c>
      <c r="B2665" s="3">
        <v>43957</v>
      </c>
      <c r="C2665" s="2">
        <v>0.85576388888888888</v>
      </c>
      <c r="D2665" s="2">
        <v>0.87777777777777777</v>
      </c>
      <c r="E2665" t="s">
        <v>0</v>
      </c>
      <c r="F2665">
        <v>0.86925925925925929</v>
      </c>
      <c r="G2665">
        <v>5</v>
      </c>
      <c r="H2665" s="1">
        <v>5.9027777777775903E-4</v>
      </c>
      <c r="I2665">
        <f>H2665*86400</f>
        <v>50.99999999999838</v>
      </c>
    </row>
    <row r="2666" spans="1:9" x14ac:dyDescent="0.2">
      <c r="A2666">
        <v>3314</v>
      </c>
      <c r="B2666" s="3">
        <v>43957</v>
      </c>
      <c r="C2666" s="2">
        <v>0.85576388888888888</v>
      </c>
      <c r="D2666" s="2">
        <v>0.87777777777777777</v>
      </c>
      <c r="E2666" t="s">
        <v>0</v>
      </c>
      <c r="F2666">
        <v>0.869537037037037</v>
      </c>
      <c r="G2666">
        <v>5</v>
      </c>
      <c r="H2666" s="1">
        <v>2.7777777777771018E-4</v>
      </c>
      <c r="I2666">
        <f>H2666*86400</f>
        <v>23.999999999994159</v>
      </c>
    </row>
    <row r="2667" spans="1:9" x14ac:dyDescent="0.2">
      <c r="A2667">
        <v>3315</v>
      </c>
      <c r="B2667" s="3">
        <v>43957</v>
      </c>
      <c r="C2667" s="2">
        <v>0.85576388888888888</v>
      </c>
      <c r="D2667" s="2">
        <v>0.87777777777777777</v>
      </c>
      <c r="E2667" t="s">
        <v>0</v>
      </c>
      <c r="F2667">
        <v>0.8696990740740741</v>
      </c>
      <c r="G2667">
        <v>5</v>
      </c>
      <c r="H2667" s="1">
        <v>1.6203703703709937E-4</v>
      </c>
      <c r="I2667">
        <f>H2667*86400</f>
        <v>14.000000000005386</v>
      </c>
    </row>
    <row r="2668" spans="1:9" x14ac:dyDescent="0.2">
      <c r="A2668">
        <v>3316</v>
      </c>
      <c r="B2668" s="3">
        <v>43957</v>
      </c>
      <c r="C2668" s="2">
        <v>0.85576388888888888</v>
      </c>
      <c r="D2668" s="2">
        <v>0.87777777777777777</v>
      </c>
      <c r="E2668" t="s">
        <v>0</v>
      </c>
      <c r="F2668">
        <v>0.86996527777777777</v>
      </c>
      <c r="G2668">
        <v>5</v>
      </c>
      <c r="H2668" s="1">
        <v>2.662037037036713E-4</v>
      </c>
      <c r="I2668">
        <f>H2668*86400</f>
        <v>22.9999999999972</v>
      </c>
    </row>
    <row r="2669" spans="1:9" x14ac:dyDescent="0.2">
      <c r="A2669">
        <v>3317</v>
      </c>
      <c r="B2669" s="3">
        <v>43957</v>
      </c>
      <c r="C2669" s="2">
        <v>0.85576388888888888</v>
      </c>
      <c r="D2669" s="2">
        <v>0.87777777777777777</v>
      </c>
      <c r="E2669" t="s">
        <v>0</v>
      </c>
      <c r="F2669">
        <v>0.87018518518518517</v>
      </c>
      <c r="G2669">
        <v>5</v>
      </c>
      <c r="H2669" s="1">
        <v>2.1990740740740478E-4</v>
      </c>
      <c r="I2669">
        <f>H2669*86400</f>
        <v>18.999999999999773</v>
      </c>
    </row>
    <row r="2670" spans="1:9" x14ac:dyDescent="0.2">
      <c r="A2670">
        <v>3318</v>
      </c>
      <c r="B2670" s="3">
        <v>43957</v>
      </c>
      <c r="C2670" s="2">
        <v>0.85576388888888888</v>
      </c>
      <c r="D2670" s="2">
        <v>0.87777777777777777</v>
      </c>
      <c r="E2670" t="s">
        <v>0</v>
      </c>
      <c r="F2670">
        <v>0.87026620370370367</v>
      </c>
      <c r="G2670">
        <v>5</v>
      </c>
      <c r="H2670" s="1">
        <v>8.1018518518494176E-5</v>
      </c>
      <c r="I2670">
        <f>H2670*86400</f>
        <v>6.9999999999978968</v>
      </c>
    </row>
    <row r="2671" spans="1:9" x14ac:dyDescent="0.2">
      <c r="A2671">
        <v>3319</v>
      </c>
      <c r="B2671" s="3">
        <v>43957</v>
      </c>
      <c r="C2671" s="2">
        <v>0.85576388888888888</v>
      </c>
      <c r="D2671" s="2">
        <v>0.87777777777777777</v>
      </c>
      <c r="E2671" t="s">
        <v>0</v>
      </c>
      <c r="F2671">
        <v>0.87039351851851854</v>
      </c>
      <c r="G2671">
        <v>6</v>
      </c>
      <c r="H2671" s="1">
        <v>1.2731481481487172E-4</v>
      </c>
      <c r="I2671">
        <f>H2671*86400</f>
        <v>11.000000000004917</v>
      </c>
    </row>
    <row r="2672" spans="1:9" x14ac:dyDescent="0.2">
      <c r="A2672">
        <v>3320</v>
      </c>
      <c r="B2672" s="3">
        <v>43957</v>
      </c>
      <c r="C2672" s="2">
        <v>0.85576388888888888</v>
      </c>
      <c r="D2672" s="2">
        <v>0.87777777777777777</v>
      </c>
      <c r="E2672" t="s">
        <v>0</v>
      </c>
      <c r="F2672">
        <v>0.87048611111111107</v>
      </c>
      <c r="G2672">
        <v>6</v>
      </c>
      <c r="H2672" s="1">
        <v>9.2592592592533052E-5</v>
      </c>
      <c r="I2672">
        <f>H2672*86400</f>
        <v>7.9999999999948557</v>
      </c>
    </row>
    <row r="2673" spans="1:9" x14ac:dyDescent="0.2">
      <c r="A2673">
        <v>3321</v>
      </c>
      <c r="B2673" s="3">
        <v>43957</v>
      </c>
      <c r="C2673" s="2">
        <v>0.85576388888888888</v>
      </c>
      <c r="D2673" s="2">
        <v>0.87777777777777777</v>
      </c>
      <c r="E2673" t="s">
        <v>0</v>
      </c>
      <c r="F2673">
        <v>0.87057870370370372</v>
      </c>
      <c r="G2673">
        <v>6</v>
      </c>
      <c r="H2673" s="1">
        <v>9.2592592592644074E-5</v>
      </c>
      <c r="I2673">
        <f>H2673*86400</f>
        <v>8.000000000004448</v>
      </c>
    </row>
    <row r="2674" spans="1:9" x14ac:dyDescent="0.2">
      <c r="A2674">
        <v>3322</v>
      </c>
      <c r="B2674" s="3">
        <v>43957</v>
      </c>
      <c r="C2674" s="2">
        <v>0.85576388888888888</v>
      </c>
      <c r="D2674" s="2">
        <v>0.87777777777777777</v>
      </c>
      <c r="E2674" t="s">
        <v>0</v>
      </c>
      <c r="F2674">
        <v>0.87082175925925931</v>
      </c>
      <c r="G2674">
        <v>6</v>
      </c>
      <c r="H2674" s="1">
        <v>2.4305555555559355E-4</v>
      </c>
      <c r="I2674">
        <f>H2674*86400</f>
        <v>21.000000000003283</v>
      </c>
    </row>
    <row r="2675" spans="1:9" x14ac:dyDescent="0.2">
      <c r="A2675">
        <v>3323</v>
      </c>
      <c r="B2675" s="3">
        <v>43957</v>
      </c>
      <c r="C2675" s="2">
        <v>0.85576388888888888</v>
      </c>
      <c r="D2675" s="2">
        <v>0.87777777777777777</v>
      </c>
      <c r="E2675" t="s">
        <v>0</v>
      </c>
      <c r="F2675">
        <v>0.87085648148148154</v>
      </c>
      <c r="G2675">
        <v>6</v>
      </c>
      <c r="H2675" s="1">
        <v>3.472222222222765E-5</v>
      </c>
      <c r="I2675">
        <f>H2675*86400</f>
        <v>3.000000000000469</v>
      </c>
    </row>
    <row r="2676" spans="1:9" x14ac:dyDescent="0.2">
      <c r="A2676">
        <v>3324</v>
      </c>
      <c r="B2676" s="3">
        <v>43957</v>
      </c>
      <c r="C2676" s="2">
        <v>0.85576388888888888</v>
      </c>
      <c r="D2676" s="2">
        <v>0.87777777777777777</v>
      </c>
      <c r="E2676" t="s">
        <v>0</v>
      </c>
      <c r="F2676">
        <v>0.87119212962962966</v>
      </c>
      <c r="G2676">
        <v>6</v>
      </c>
      <c r="H2676" s="1">
        <v>3.356481481481266E-4</v>
      </c>
      <c r="I2676">
        <f>H2676*86400</f>
        <v>28.999999999998138</v>
      </c>
    </row>
    <row r="2677" spans="1:9" x14ac:dyDescent="0.2">
      <c r="A2677">
        <v>3325</v>
      </c>
      <c r="B2677" s="3">
        <v>43957</v>
      </c>
      <c r="C2677" s="2">
        <v>0.85576388888888888</v>
      </c>
      <c r="D2677" s="2">
        <v>0.87777777777777777</v>
      </c>
      <c r="E2677" t="s">
        <v>0</v>
      </c>
      <c r="F2677">
        <v>0.87134259259259261</v>
      </c>
      <c r="G2677">
        <v>6</v>
      </c>
      <c r="H2677" s="1">
        <v>1.5046296296294948E-4</v>
      </c>
      <c r="I2677">
        <f>H2677*86400</f>
        <v>12.999999999998835</v>
      </c>
    </row>
    <row r="2678" spans="1:9" x14ac:dyDescent="0.2">
      <c r="A2678">
        <v>3326</v>
      </c>
      <c r="B2678" s="3">
        <v>43957</v>
      </c>
      <c r="C2678" s="2">
        <v>0.85576388888888888</v>
      </c>
      <c r="D2678" s="2">
        <v>0.87777777777777777</v>
      </c>
      <c r="E2678" t="s">
        <v>0</v>
      </c>
      <c r="F2678">
        <v>0.87146990740740737</v>
      </c>
      <c r="G2678">
        <v>6</v>
      </c>
      <c r="H2678" s="1">
        <v>1.273148148147607E-4</v>
      </c>
      <c r="I2678">
        <f>H2678*86400</f>
        <v>10.999999999995325</v>
      </c>
    </row>
    <row r="2679" spans="1:9" x14ac:dyDescent="0.2">
      <c r="A2679">
        <v>3327</v>
      </c>
      <c r="B2679" s="3">
        <v>43957</v>
      </c>
      <c r="C2679" s="2">
        <v>0.85576388888888888</v>
      </c>
      <c r="D2679" s="2">
        <v>0.87777777777777777</v>
      </c>
      <c r="E2679" t="s">
        <v>0</v>
      </c>
      <c r="F2679">
        <v>0.87178240740740742</v>
      </c>
      <c r="G2679">
        <v>6</v>
      </c>
      <c r="H2679" s="1">
        <v>3.1250000000004885E-4</v>
      </c>
      <c r="I2679">
        <f>H2679*86400</f>
        <v>27.000000000004221</v>
      </c>
    </row>
    <row r="2680" spans="1:9" x14ac:dyDescent="0.2">
      <c r="A2680">
        <v>3328</v>
      </c>
      <c r="B2680" s="3">
        <v>43957</v>
      </c>
      <c r="C2680" s="2">
        <v>0.85576388888888888</v>
      </c>
      <c r="D2680" s="2">
        <v>0.87777777777777777</v>
      </c>
      <c r="E2680" t="s">
        <v>0</v>
      </c>
      <c r="F2680">
        <v>0.87204861111111109</v>
      </c>
      <c r="G2680">
        <v>6</v>
      </c>
      <c r="H2680" s="1">
        <v>2.662037037036713E-4</v>
      </c>
      <c r="I2680">
        <f>H2680*86400</f>
        <v>22.9999999999972</v>
      </c>
    </row>
    <row r="2681" spans="1:9" x14ac:dyDescent="0.2">
      <c r="A2681">
        <v>3329</v>
      </c>
      <c r="B2681" s="3">
        <v>43957</v>
      </c>
      <c r="C2681" s="2">
        <v>0.85576388888888888</v>
      </c>
      <c r="D2681" s="2">
        <v>0.87777777777777777</v>
      </c>
      <c r="E2681" t="s">
        <v>0</v>
      </c>
      <c r="F2681">
        <v>0.87224537037037042</v>
      </c>
      <c r="G2681">
        <v>6</v>
      </c>
      <c r="H2681" s="1">
        <v>1.9675925925932702E-4</v>
      </c>
      <c r="I2681">
        <f>H2681*86400</f>
        <v>17.000000000005855</v>
      </c>
    </row>
    <row r="2682" spans="1:9" x14ac:dyDescent="0.2">
      <c r="A2682">
        <v>3330</v>
      </c>
      <c r="B2682" s="3">
        <v>43957</v>
      </c>
      <c r="C2682" s="2">
        <v>0.85576388888888888</v>
      </c>
      <c r="D2682" s="2">
        <v>0.87777777777777777</v>
      </c>
      <c r="E2682" t="s">
        <v>0</v>
      </c>
      <c r="F2682">
        <v>0.87293981481481486</v>
      </c>
      <c r="G2682">
        <v>7</v>
      </c>
      <c r="H2682" s="1">
        <v>6.9444444444444198E-4</v>
      </c>
      <c r="I2682">
        <f>H2682*86400</f>
        <v>59.999999999999787</v>
      </c>
    </row>
    <row r="2683" spans="1:9" x14ac:dyDescent="0.2">
      <c r="A2683">
        <v>3331</v>
      </c>
      <c r="B2683" s="3">
        <v>43957</v>
      </c>
      <c r="C2683" s="2">
        <v>0.85576388888888888</v>
      </c>
      <c r="D2683" s="2">
        <v>0.87777777777777777</v>
      </c>
      <c r="E2683" t="s">
        <v>0</v>
      </c>
      <c r="F2683">
        <v>0.87305555555555558</v>
      </c>
      <c r="G2683">
        <v>7</v>
      </c>
      <c r="H2683" s="1">
        <v>1.1574074074072183E-4</v>
      </c>
      <c r="I2683">
        <f>H2683*86400</f>
        <v>9.9999999999983658</v>
      </c>
    </row>
    <row r="2684" spans="1:9" x14ac:dyDescent="0.2">
      <c r="A2684">
        <v>3332</v>
      </c>
      <c r="B2684" s="3">
        <v>43957</v>
      </c>
      <c r="C2684" s="2">
        <v>0.85576388888888888</v>
      </c>
      <c r="D2684" s="2">
        <v>0.87777777777777777</v>
      </c>
      <c r="E2684" t="s">
        <v>0</v>
      </c>
      <c r="F2684">
        <v>0.87326388888888884</v>
      </c>
      <c r="G2684">
        <v>7</v>
      </c>
      <c r="H2684" s="1">
        <v>2.0833333333325488E-4</v>
      </c>
      <c r="I2684">
        <f>H2684*86400</f>
        <v>17.999999999993221</v>
      </c>
    </row>
    <row r="2685" spans="1:9" x14ac:dyDescent="0.2">
      <c r="A2685">
        <v>3333</v>
      </c>
      <c r="B2685" s="3">
        <v>43957</v>
      </c>
      <c r="C2685" s="2">
        <v>0.85576388888888888</v>
      </c>
      <c r="D2685" s="2">
        <v>0.87777777777777777</v>
      </c>
      <c r="E2685" t="s">
        <v>0</v>
      </c>
      <c r="F2685">
        <v>0.87333333333333329</v>
      </c>
      <c r="G2685">
        <v>7</v>
      </c>
      <c r="H2685" s="1">
        <v>6.94444444444553E-5</v>
      </c>
      <c r="I2685">
        <f>H2685*86400</f>
        <v>6.0000000000009379</v>
      </c>
    </row>
    <row r="2686" spans="1:9" x14ac:dyDescent="0.2">
      <c r="A2686">
        <v>3334</v>
      </c>
      <c r="B2686" s="3">
        <v>43957</v>
      </c>
      <c r="C2686" s="2">
        <v>0.85576388888888888</v>
      </c>
      <c r="D2686" s="2">
        <v>0.87777777777777777</v>
      </c>
      <c r="E2686" t="s">
        <v>0</v>
      </c>
      <c r="F2686">
        <v>0.87689814814814815</v>
      </c>
      <c r="G2686">
        <v>9</v>
      </c>
      <c r="H2686" s="1">
        <v>3.564814814814854E-3</v>
      </c>
      <c r="I2686">
        <f>H2686*86400</f>
        <v>308.00000000000341</v>
      </c>
    </row>
    <row r="2687" spans="1:9" x14ac:dyDescent="0.2">
      <c r="A2687">
        <v>3335</v>
      </c>
      <c r="B2687" s="3">
        <v>43957</v>
      </c>
      <c r="C2687" s="2">
        <v>0.85576388888888888</v>
      </c>
      <c r="D2687" s="2">
        <v>0.87777777777777777</v>
      </c>
      <c r="E2687" t="s">
        <v>0</v>
      </c>
      <c r="F2687">
        <v>0.87690972222222219</v>
      </c>
      <c r="G2687">
        <v>9</v>
      </c>
      <c r="H2687" s="1">
        <v>1.1574074074038876E-5</v>
      </c>
      <c r="I2687">
        <f>H2687*86400</f>
        <v>0.99999999999695888</v>
      </c>
    </row>
    <row r="2688" spans="1:9" x14ac:dyDescent="0.2">
      <c r="A2688">
        <v>3338</v>
      </c>
      <c r="B2688" s="3">
        <v>43958</v>
      </c>
      <c r="C2688" s="2">
        <v>0.37642361111111111</v>
      </c>
      <c r="D2688" s="2">
        <v>0.39733796296296298</v>
      </c>
      <c r="E2688" t="s">
        <v>4</v>
      </c>
      <c r="F2688">
        <v>0.37855324074074076</v>
      </c>
      <c r="G2688">
        <v>5</v>
      </c>
      <c r="H2688" s="1">
        <v>1.3425925925926174E-3</v>
      </c>
      <c r="I2688">
        <f>H2688*86400</f>
        <v>116.00000000000215</v>
      </c>
    </row>
    <row r="2689" spans="1:9" x14ac:dyDescent="0.2">
      <c r="A2689">
        <v>3339</v>
      </c>
      <c r="B2689" s="3">
        <v>43958</v>
      </c>
      <c r="C2689" s="2">
        <v>0.37642361111111111</v>
      </c>
      <c r="D2689" s="2">
        <v>0.39733796296296298</v>
      </c>
      <c r="E2689" t="s">
        <v>4</v>
      </c>
      <c r="F2689">
        <v>0.37908564814814816</v>
      </c>
      <c r="G2689">
        <v>6</v>
      </c>
      <c r="H2689" s="1">
        <v>5.3240740740739811E-4</v>
      </c>
      <c r="I2689">
        <f>H2689*86400</f>
        <v>45.999999999999197</v>
      </c>
    </row>
    <row r="2690" spans="1:9" x14ac:dyDescent="0.2">
      <c r="A2690">
        <v>3340</v>
      </c>
      <c r="B2690" s="3">
        <v>43958</v>
      </c>
      <c r="C2690" s="2">
        <v>0.37642361111111111</v>
      </c>
      <c r="D2690" s="2">
        <v>0.39733796296296298</v>
      </c>
      <c r="E2690" t="s">
        <v>4</v>
      </c>
      <c r="F2690">
        <v>0.37918981481481484</v>
      </c>
      <c r="G2690">
        <v>6</v>
      </c>
      <c r="H2690" s="1">
        <v>1.0416666666668295E-4</v>
      </c>
      <c r="I2690">
        <f>H2690*86400</f>
        <v>9.0000000000014069</v>
      </c>
    </row>
    <row r="2691" spans="1:9" x14ac:dyDescent="0.2">
      <c r="A2691">
        <v>3341</v>
      </c>
      <c r="B2691" s="3">
        <v>43958</v>
      </c>
      <c r="C2691" s="2">
        <v>0.37642361111111111</v>
      </c>
      <c r="D2691" s="2">
        <v>0.39733796296296298</v>
      </c>
      <c r="E2691" t="s">
        <v>4</v>
      </c>
      <c r="F2691">
        <v>0.37949074074074074</v>
      </c>
      <c r="G2691">
        <v>6</v>
      </c>
      <c r="H2691" s="1">
        <v>3.0092592592589895E-4</v>
      </c>
      <c r="I2691">
        <f>H2691*86400</f>
        <v>25.999999999997669</v>
      </c>
    </row>
    <row r="2692" spans="1:9" x14ac:dyDescent="0.2">
      <c r="A2692">
        <v>3342</v>
      </c>
      <c r="B2692" s="3">
        <v>43958</v>
      </c>
      <c r="C2692" s="2">
        <v>0.37642361111111111</v>
      </c>
      <c r="D2692" s="2">
        <v>0.39733796296296298</v>
      </c>
      <c r="E2692" t="s">
        <v>4</v>
      </c>
      <c r="F2692">
        <v>0.37991898148148145</v>
      </c>
      <c r="G2692">
        <v>3</v>
      </c>
      <c r="H2692" s="1">
        <v>4.2824074074071516E-4</v>
      </c>
      <c r="I2692">
        <f>H2692*86400</f>
        <v>36.99999999999779</v>
      </c>
    </row>
    <row r="2693" spans="1:9" x14ac:dyDescent="0.2">
      <c r="A2693">
        <v>3343</v>
      </c>
      <c r="B2693" s="3">
        <v>43958</v>
      </c>
      <c r="C2693" s="2">
        <v>0.37642361111111111</v>
      </c>
      <c r="D2693" s="2">
        <v>0.39733796296296298</v>
      </c>
      <c r="E2693" t="s">
        <v>4</v>
      </c>
      <c r="F2693">
        <v>0.38052083333333331</v>
      </c>
      <c r="G2693">
        <v>4</v>
      </c>
      <c r="H2693" s="1">
        <v>6.0185185185185341E-4</v>
      </c>
      <c r="I2693">
        <f>H2693*86400</f>
        <v>52.000000000000135</v>
      </c>
    </row>
    <row r="2694" spans="1:9" x14ac:dyDescent="0.2">
      <c r="A2694">
        <v>3344</v>
      </c>
      <c r="B2694" s="3">
        <v>43958</v>
      </c>
      <c r="C2694" s="2">
        <v>0.37642361111111111</v>
      </c>
      <c r="D2694" s="2">
        <v>0.39733796296296298</v>
      </c>
      <c r="E2694" t="s">
        <v>4</v>
      </c>
      <c r="F2694">
        <v>0.38085648148148149</v>
      </c>
      <c r="G2694">
        <v>5</v>
      </c>
      <c r="H2694" s="1">
        <v>3.3564814814818211E-4</v>
      </c>
      <c r="I2694">
        <f>H2694*86400</f>
        <v>29.000000000002935</v>
      </c>
    </row>
    <row r="2695" spans="1:9" x14ac:dyDescent="0.2">
      <c r="A2695">
        <v>3345</v>
      </c>
      <c r="B2695" s="3">
        <v>43958</v>
      </c>
      <c r="C2695" s="2">
        <v>0.37642361111111111</v>
      </c>
      <c r="D2695" s="2">
        <v>0.39733796296296298</v>
      </c>
      <c r="E2695" t="s">
        <v>4</v>
      </c>
      <c r="F2695">
        <v>0.38158564814814816</v>
      </c>
      <c r="G2695">
        <v>5</v>
      </c>
      <c r="H2695" s="1">
        <v>7.2916666666666963E-4</v>
      </c>
      <c r="I2695">
        <f>H2695*86400</f>
        <v>63.000000000000256</v>
      </c>
    </row>
    <row r="2696" spans="1:9" x14ac:dyDescent="0.2">
      <c r="A2696">
        <v>3346</v>
      </c>
      <c r="B2696" s="3">
        <v>43958</v>
      </c>
      <c r="C2696" s="2">
        <v>0.37642361111111111</v>
      </c>
      <c r="D2696" s="2">
        <v>0.39733796296296298</v>
      </c>
      <c r="E2696" t="s">
        <v>4</v>
      </c>
      <c r="F2696">
        <v>0.38190972222222225</v>
      </c>
      <c r="G2696">
        <v>5</v>
      </c>
      <c r="H2696" s="1">
        <v>3.2407407407408773E-4</v>
      </c>
      <c r="I2696">
        <f>H2696*86400</f>
        <v>28.00000000000118</v>
      </c>
    </row>
    <row r="2697" spans="1:9" x14ac:dyDescent="0.2">
      <c r="A2697">
        <v>3347</v>
      </c>
      <c r="B2697" s="3">
        <v>43958</v>
      </c>
      <c r="C2697" s="2">
        <v>0.37642361111111111</v>
      </c>
      <c r="D2697" s="2">
        <v>0.39733796296296298</v>
      </c>
      <c r="E2697" t="s">
        <v>4</v>
      </c>
      <c r="F2697">
        <v>0.38284722222222223</v>
      </c>
      <c r="G2697">
        <v>5</v>
      </c>
      <c r="H2697" s="1">
        <v>9.3749999999998002E-4</v>
      </c>
      <c r="I2697">
        <f>H2697*86400</f>
        <v>80.999999999998266</v>
      </c>
    </row>
    <row r="2698" spans="1:9" x14ac:dyDescent="0.2">
      <c r="A2698">
        <v>3348</v>
      </c>
      <c r="B2698" s="3">
        <v>43958</v>
      </c>
      <c r="C2698" s="2">
        <v>0.37642361111111111</v>
      </c>
      <c r="D2698" s="2">
        <v>0.39733796296296298</v>
      </c>
      <c r="E2698" t="s">
        <v>4</v>
      </c>
      <c r="F2698">
        <v>0.38325231481481481</v>
      </c>
      <c r="G2698">
        <v>5</v>
      </c>
      <c r="H2698" s="1">
        <v>4.050925925925819E-4</v>
      </c>
      <c r="I2698">
        <f>H2698*86400</f>
        <v>34.999999999999076</v>
      </c>
    </row>
    <row r="2699" spans="1:9" x14ac:dyDescent="0.2">
      <c r="A2699">
        <v>3349</v>
      </c>
      <c r="B2699" s="3">
        <v>43958</v>
      </c>
      <c r="C2699" s="2">
        <v>0.37642361111111111</v>
      </c>
      <c r="D2699" s="2">
        <v>0.39733796296296298</v>
      </c>
      <c r="E2699" t="s">
        <v>4</v>
      </c>
      <c r="F2699">
        <v>0.38400462962962961</v>
      </c>
      <c r="G2699">
        <v>5</v>
      </c>
      <c r="H2699" s="1">
        <v>7.5231481481480289E-4</v>
      </c>
      <c r="I2699">
        <f>H2699*86400</f>
        <v>64.999999999998977</v>
      </c>
    </row>
    <row r="2700" spans="1:9" x14ac:dyDescent="0.2">
      <c r="A2700">
        <v>3350</v>
      </c>
      <c r="B2700" s="3">
        <v>43958</v>
      </c>
      <c r="C2700" s="2">
        <v>0.37642361111111111</v>
      </c>
      <c r="D2700" s="2">
        <v>0.39733796296296298</v>
      </c>
      <c r="E2700" t="s">
        <v>4</v>
      </c>
      <c r="F2700">
        <v>0.38434027777777779</v>
      </c>
      <c r="G2700">
        <v>4</v>
      </c>
      <c r="H2700" s="1">
        <v>3.3564814814818211E-4</v>
      </c>
      <c r="I2700">
        <f>H2700*86400</f>
        <v>29.000000000002935</v>
      </c>
    </row>
    <row r="2701" spans="1:9" x14ac:dyDescent="0.2">
      <c r="A2701">
        <v>3351</v>
      </c>
      <c r="B2701" s="3">
        <v>43958</v>
      </c>
      <c r="C2701" s="2">
        <v>0.37642361111111111</v>
      </c>
      <c r="D2701" s="2">
        <v>0.39733796296296298</v>
      </c>
      <c r="E2701" t="s">
        <v>4</v>
      </c>
      <c r="F2701">
        <v>0.38496527777777778</v>
      </c>
      <c r="G2701">
        <v>4</v>
      </c>
      <c r="H2701" s="1">
        <v>6.2499999999998668E-4</v>
      </c>
      <c r="I2701">
        <f>H2701*86400</f>
        <v>53.999999999998849</v>
      </c>
    </row>
    <row r="2702" spans="1:9" x14ac:dyDescent="0.2">
      <c r="A2702">
        <v>3352</v>
      </c>
      <c r="B2702" s="3">
        <v>43958</v>
      </c>
      <c r="C2702" s="2">
        <v>0.37642361111111111</v>
      </c>
      <c r="D2702" s="2">
        <v>0.39733796296296298</v>
      </c>
      <c r="E2702" t="s">
        <v>4</v>
      </c>
      <c r="F2702">
        <v>0.38550925925925927</v>
      </c>
      <c r="G2702">
        <v>4</v>
      </c>
      <c r="H2702" s="1">
        <v>5.439814814814925E-4</v>
      </c>
      <c r="I2702">
        <f>H2702*86400</f>
        <v>47.000000000000952</v>
      </c>
    </row>
    <row r="2703" spans="1:9" x14ac:dyDescent="0.2">
      <c r="A2703">
        <v>3353</v>
      </c>
      <c r="B2703" s="3">
        <v>43958</v>
      </c>
      <c r="C2703" s="2">
        <v>0.37642361111111111</v>
      </c>
      <c r="D2703" s="2">
        <v>0.39733796296296298</v>
      </c>
      <c r="E2703" t="s">
        <v>4</v>
      </c>
      <c r="F2703">
        <v>0.3866087962962963</v>
      </c>
      <c r="G2703">
        <v>3</v>
      </c>
      <c r="H2703" s="1">
        <v>1.0995370370370239E-3</v>
      </c>
      <c r="I2703">
        <f>H2703*86400</f>
        <v>94.999999999998863</v>
      </c>
    </row>
    <row r="2704" spans="1:9" x14ac:dyDescent="0.2">
      <c r="A2704">
        <v>3354</v>
      </c>
      <c r="B2704" s="3">
        <v>43958</v>
      </c>
      <c r="C2704" s="2">
        <v>0.37642361111111111</v>
      </c>
      <c r="D2704" s="2">
        <v>0.39733796296296298</v>
      </c>
      <c r="E2704" t="s">
        <v>4</v>
      </c>
      <c r="F2704">
        <v>0.38729166666666665</v>
      </c>
      <c r="G2704">
        <v>4</v>
      </c>
      <c r="H2704" s="1">
        <v>6.8287037037034759E-4</v>
      </c>
      <c r="I2704">
        <f>H2704*86400</f>
        <v>58.999999999998032</v>
      </c>
    </row>
    <row r="2705" spans="1:9" x14ac:dyDescent="0.2">
      <c r="A2705">
        <v>3355</v>
      </c>
      <c r="B2705" s="3">
        <v>43958</v>
      </c>
      <c r="C2705" s="2">
        <v>0.37642361111111111</v>
      </c>
      <c r="D2705" s="2">
        <v>0.39733796296296298</v>
      </c>
      <c r="E2705" t="s">
        <v>4</v>
      </c>
      <c r="F2705">
        <v>0.3878240740740741</v>
      </c>
      <c r="G2705">
        <v>4</v>
      </c>
      <c r="H2705" s="1">
        <v>5.3240740740745363E-4</v>
      </c>
      <c r="I2705">
        <f>H2705*86400</f>
        <v>46.000000000003993</v>
      </c>
    </row>
    <row r="2706" spans="1:9" x14ac:dyDescent="0.2">
      <c r="A2706">
        <v>3356</v>
      </c>
      <c r="B2706" s="3">
        <v>43958</v>
      </c>
      <c r="C2706" s="2">
        <v>0.37642361111111111</v>
      </c>
      <c r="D2706" s="2">
        <v>0.39733796296296298</v>
      </c>
      <c r="E2706" t="s">
        <v>4</v>
      </c>
      <c r="F2706">
        <v>0.38843749999999999</v>
      </c>
      <c r="G2706">
        <v>4</v>
      </c>
      <c r="H2706" s="1">
        <v>6.1342592592589229E-4</v>
      </c>
      <c r="I2706">
        <f>H2706*86400</f>
        <v>52.999999999997094</v>
      </c>
    </row>
    <row r="2707" spans="1:9" x14ac:dyDescent="0.2">
      <c r="A2707">
        <v>3357</v>
      </c>
      <c r="B2707" s="3">
        <v>43958</v>
      </c>
      <c r="C2707" s="2">
        <v>0.37642361111111111</v>
      </c>
      <c r="D2707" s="2">
        <v>0.39733796296296298</v>
      </c>
      <c r="E2707" t="s">
        <v>4</v>
      </c>
      <c r="F2707">
        <v>0.38951388888888888</v>
      </c>
      <c r="G2707">
        <v>4</v>
      </c>
      <c r="H2707" s="1">
        <v>1.0763888888888906E-3</v>
      </c>
      <c r="I2707">
        <f>H2707*86400</f>
        <v>93.000000000000142</v>
      </c>
    </row>
    <row r="2708" spans="1:9" x14ac:dyDescent="0.2">
      <c r="A2708">
        <v>3358</v>
      </c>
      <c r="B2708" s="3">
        <v>43958</v>
      </c>
      <c r="C2708" s="2">
        <v>0.37642361111111111</v>
      </c>
      <c r="D2708" s="2">
        <v>0.39733796296296298</v>
      </c>
      <c r="E2708" t="s">
        <v>4</v>
      </c>
      <c r="F2708">
        <v>0.39072916666666668</v>
      </c>
      <c r="G2708">
        <v>4</v>
      </c>
      <c r="H2708" s="1">
        <v>1.2152777777778012E-3</v>
      </c>
      <c r="I2708">
        <f>H2708*86400</f>
        <v>105.00000000000202</v>
      </c>
    </row>
    <row r="2709" spans="1:9" x14ac:dyDescent="0.2">
      <c r="A2709">
        <v>3359</v>
      </c>
      <c r="B2709" s="3">
        <v>43958</v>
      </c>
      <c r="C2709" s="2">
        <v>0.37642361111111111</v>
      </c>
      <c r="D2709" s="2">
        <v>0.39733796296296298</v>
      </c>
      <c r="E2709" t="s">
        <v>4</v>
      </c>
      <c r="F2709">
        <v>0.39089120370370373</v>
      </c>
      <c r="G2709">
        <v>4</v>
      </c>
      <c r="H2709" s="1">
        <v>1.6203703703704386E-4</v>
      </c>
      <c r="I2709">
        <f>H2709*86400</f>
        <v>14.00000000000059</v>
      </c>
    </row>
    <row r="2710" spans="1:9" x14ac:dyDescent="0.2">
      <c r="A2710">
        <v>3360</v>
      </c>
      <c r="B2710" s="3">
        <v>43958</v>
      </c>
      <c r="C2710" s="2">
        <v>0.37642361111111111</v>
      </c>
      <c r="D2710" s="2">
        <v>0.39733796296296298</v>
      </c>
      <c r="E2710" t="s">
        <v>4</v>
      </c>
      <c r="F2710">
        <v>0.39181712962962961</v>
      </c>
      <c r="G2710">
        <v>4</v>
      </c>
      <c r="H2710" s="1">
        <v>9.2592592592588563E-4</v>
      </c>
      <c r="I2710">
        <f>H2710*86400</f>
        <v>79.999999999996518</v>
      </c>
    </row>
    <row r="2711" spans="1:9" x14ac:dyDescent="0.2">
      <c r="A2711">
        <v>3361</v>
      </c>
      <c r="B2711" s="3">
        <v>43958</v>
      </c>
      <c r="C2711" s="2">
        <v>0.37642361111111111</v>
      </c>
      <c r="D2711" s="2">
        <v>0.39733796296296298</v>
      </c>
      <c r="E2711" t="s">
        <v>4</v>
      </c>
      <c r="F2711">
        <v>0.39262731481481483</v>
      </c>
      <c r="G2711">
        <v>4</v>
      </c>
      <c r="H2711" s="1">
        <v>8.1018518518521931E-4</v>
      </c>
      <c r="I2711">
        <f>H2711*86400</f>
        <v>70.000000000002956</v>
      </c>
    </row>
    <row r="2712" spans="1:9" x14ac:dyDescent="0.2">
      <c r="A2712">
        <v>3362</v>
      </c>
      <c r="B2712" s="3">
        <v>43958</v>
      </c>
      <c r="C2712" s="2">
        <v>0.37642361111111111</v>
      </c>
      <c r="D2712" s="2">
        <v>0.39733796296296298</v>
      </c>
      <c r="E2712" t="s">
        <v>4</v>
      </c>
      <c r="F2712">
        <v>0.39303240740740741</v>
      </c>
      <c r="G2712">
        <v>4</v>
      </c>
      <c r="H2712" s="1">
        <v>4.050925925925819E-4</v>
      </c>
      <c r="I2712">
        <f>H2712*86400</f>
        <v>34.999999999999076</v>
      </c>
    </row>
    <row r="2713" spans="1:9" x14ac:dyDescent="0.2">
      <c r="A2713">
        <v>3363</v>
      </c>
      <c r="B2713" s="3">
        <v>43958</v>
      </c>
      <c r="C2713" s="2">
        <v>0.37642361111111111</v>
      </c>
      <c r="D2713" s="2">
        <v>0.39733796296296298</v>
      </c>
      <c r="E2713" t="s">
        <v>4</v>
      </c>
      <c r="F2713">
        <v>0.39384259259259258</v>
      </c>
      <c r="G2713">
        <v>4</v>
      </c>
      <c r="H2713" s="1">
        <v>8.101851851851638E-4</v>
      </c>
      <c r="I2713">
        <f>H2713*86400</f>
        <v>69.999999999998153</v>
      </c>
    </row>
    <row r="2714" spans="1:9" x14ac:dyDescent="0.2">
      <c r="A2714">
        <v>3364</v>
      </c>
      <c r="B2714" s="3">
        <v>43958</v>
      </c>
      <c r="C2714" s="2">
        <v>0.37642361111111111</v>
      </c>
      <c r="D2714" s="2">
        <v>0.39733796296296298</v>
      </c>
      <c r="E2714" t="s">
        <v>4</v>
      </c>
      <c r="F2714">
        <v>0.39435185185185184</v>
      </c>
      <c r="G2714">
        <v>4</v>
      </c>
      <c r="H2714" s="1">
        <v>5.0925925925926485E-4</v>
      </c>
      <c r="I2714">
        <f>H2714*86400</f>
        <v>44.000000000000483</v>
      </c>
    </row>
    <row r="2715" spans="1:9" x14ac:dyDescent="0.2">
      <c r="A2715">
        <v>3365</v>
      </c>
      <c r="B2715" s="3">
        <v>43958</v>
      </c>
      <c r="C2715" s="2">
        <v>0.37642361111111111</v>
      </c>
      <c r="D2715" s="2">
        <v>0.39733796296296298</v>
      </c>
      <c r="E2715" t="s">
        <v>4</v>
      </c>
      <c r="F2715">
        <v>0.39468750000000002</v>
      </c>
      <c r="G2715">
        <v>5</v>
      </c>
      <c r="H2715" s="1">
        <v>3.3564814814818211E-4</v>
      </c>
      <c r="I2715">
        <f>H2715*86400</f>
        <v>29.000000000002935</v>
      </c>
    </row>
    <row r="2716" spans="1:9" x14ac:dyDescent="0.2">
      <c r="A2716">
        <v>3366</v>
      </c>
      <c r="B2716" s="3">
        <v>43958</v>
      </c>
      <c r="C2716" s="2">
        <v>0.37642361111111111</v>
      </c>
      <c r="D2716" s="2">
        <v>0.39733796296296298</v>
      </c>
      <c r="E2716" t="s">
        <v>4</v>
      </c>
      <c r="F2716">
        <v>0.39483796296296297</v>
      </c>
      <c r="G2716">
        <v>5</v>
      </c>
      <c r="H2716" s="1">
        <v>1.5046296296294948E-4</v>
      </c>
      <c r="I2716">
        <f>H2716*86400</f>
        <v>12.999999999998835</v>
      </c>
    </row>
    <row r="2717" spans="1:9" x14ac:dyDescent="0.2">
      <c r="A2717">
        <v>3367</v>
      </c>
      <c r="B2717" s="3">
        <v>43958</v>
      </c>
      <c r="C2717" s="2">
        <v>0.37642361111111111</v>
      </c>
      <c r="D2717" s="2">
        <v>0.39733796296296298</v>
      </c>
      <c r="E2717" t="s">
        <v>4</v>
      </c>
      <c r="F2717">
        <v>0.39505787037037038</v>
      </c>
      <c r="G2717">
        <v>5</v>
      </c>
      <c r="H2717" s="1">
        <v>2.1990740740740478E-4</v>
      </c>
      <c r="I2717">
        <f>H2717*86400</f>
        <v>18.999999999999773</v>
      </c>
    </row>
    <row r="2718" spans="1:9" x14ac:dyDescent="0.2">
      <c r="A2718">
        <v>3368</v>
      </c>
      <c r="B2718" s="3">
        <v>43958</v>
      </c>
      <c r="C2718" s="2">
        <v>0.37642361111111111</v>
      </c>
      <c r="D2718" s="2">
        <v>0.39733796296296298</v>
      </c>
      <c r="E2718" t="s">
        <v>4</v>
      </c>
      <c r="F2718">
        <v>0.39569444444444446</v>
      </c>
      <c r="G2718">
        <v>4</v>
      </c>
      <c r="H2718" s="1">
        <v>6.3657407407408106E-4</v>
      </c>
      <c r="I2718">
        <f>H2718*86400</f>
        <v>55.000000000000604</v>
      </c>
    </row>
    <row r="2719" spans="1:9" x14ac:dyDescent="0.2">
      <c r="A2719">
        <v>3369</v>
      </c>
      <c r="B2719" s="3">
        <v>43958</v>
      </c>
      <c r="C2719" s="2">
        <v>0.37642361111111111</v>
      </c>
      <c r="D2719" s="2">
        <v>0.39733796296296298</v>
      </c>
      <c r="E2719" t="s">
        <v>4</v>
      </c>
      <c r="F2719">
        <v>0.39657407407407408</v>
      </c>
      <c r="G2719">
        <v>4</v>
      </c>
      <c r="H2719" s="1">
        <v>8.796296296296191E-4</v>
      </c>
      <c r="I2719">
        <f>H2719*86400</f>
        <v>75.999999999999091</v>
      </c>
    </row>
    <row r="2720" spans="1:9" x14ac:dyDescent="0.2">
      <c r="A2720">
        <v>3370</v>
      </c>
      <c r="B2720" s="3">
        <v>43958</v>
      </c>
      <c r="C2720" s="2">
        <v>0.37642361111111111</v>
      </c>
      <c r="D2720" s="2">
        <v>0.39733796296296298</v>
      </c>
      <c r="E2720" t="s">
        <v>4</v>
      </c>
      <c r="F2720">
        <v>0.39681712962962962</v>
      </c>
      <c r="G2720">
        <v>4</v>
      </c>
      <c r="H2720" s="1">
        <v>2.4305555555553804E-4</v>
      </c>
      <c r="I2720">
        <f>H2720*86400</f>
        <v>20.999999999998487</v>
      </c>
    </row>
    <row r="2721" spans="1:9" x14ac:dyDescent="0.2">
      <c r="A2721">
        <v>3371</v>
      </c>
      <c r="B2721" s="3">
        <v>43958</v>
      </c>
      <c r="C2721" s="2">
        <v>0.37642361111111111</v>
      </c>
      <c r="D2721" s="2">
        <v>0.39733796296296298</v>
      </c>
      <c r="E2721" t="s">
        <v>4</v>
      </c>
      <c r="F2721">
        <v>0.39712962962962961</v>
      </c>
      <c r="G2721">
        <v>5</v>
      </c>
      <c r="H2721" s="1">
        <v>3.1249999999999334E-4</v>
      </c>
      <c r="I2721">
        <f>H2721*86400</f>
        <v>26.999999999999424</v>
      </c>
    </row>
    <row r="2722" spans="1:9" x14ac:dyDescent="0.2">
      <c r="A2722">
        <v>3374</v>
      </c>
      <c r="B2722" s="3">
        <v>43958</v>
      </c>
      <c r="C2722" s="2">
        <v>0.43263888888888891</v>
      </c>
      <c r="D2722" s="2">
        <v>0.45347222222222222</v>
      </c>
      <c r="E2722" t="s">
        <v>4</v>
      </c>
      <c r="F2722">
        <v>0.43552083333333336</v>
      </c>
      <c r="G2722">
        <v>5</v>
      </c>
      <c r="H2722" s="1">
        <v>4.8611111111113159E-4</v>
      </c>
      <c r="I2722">
        <f>H2722*86400</f>
        <v>42.000000000001769</v>
      </c>
    </row>
    <row r="2723" spans="1:9" x14ac:dyDescent="0.2">
      <c r="A2723">
        <v>3375</v>
      </c>
      <c r="B2723" s="3">
        <v>43958</v>
      </c>
      <c r="C2723" s="2">
        <v>0.43263888888888891</v>
      </c>
      <c r="D2723" s="2">
        <v>0.45347222222222222</v>
      </c>
      <c r="E2723" t="s">
        <v>4</v>
      </c>
      <c r="F2723">
        <v>0.4369675925925926</v>
      </c>
      <c r="G2723">
        <v>4</v>
      </c>
      <c r="H2723" s="1">
        <v>1.4467592592592449E-3</v>
      </c>
      <c r="I2723">
        <f>H2723*86400</f>
        <v>124.99999999999875</v>
      </c>
    </row>
    <row r="2724" spans="1:9" x14ac:dyDescent="0.2">
      <c r="A2724">
        <v>3376</v>
      </c>
      <c r="B2724" s="3">
        <v>43958</v>
      </c>
      <c r="C2724" s="2">
        <v>0.43263888888888891</v>
      </c>
      <c r="D2724" s="2">
        <v>0.45347222222222222</v>
      </c>
      <c r="E2724" t="s">
        <v>4</v>
      </c>
      <c r="F2724">
        <v>0.43702546296296296</v>
      </c>
      <c r="G2724">
        <v>4</v>
      </c>
      <c r="H2724" s="1">
        <v>5.7870370370360913E-5</v>
      </c>
      <c r="I2724">
        <f>H2724*86400</f>
        <v>4.9999999999991829</v>
      </c>
    </row>
    <row r="2725" spans="1:9" x14ac:dyDescent="0.2">
      <c r="A2725">
        <v>3377</v>
      </c>
      <c r="B2725" s="3">
        <v>43958</v>
      </c>
      <c r="C2725" s="2">
        <v>0.43263888888888891</v>
      </c>
      <c r="D2725" s="2">
        <v>0.45347222222222222</v>
      </c>
      <c r="E2725" t="s">
        <v>4</v>
      </c>
      <c r="F2725">
        <v>0.43711805555555555</v>
      </c>
      <c r="G2725">
        <v>4</v>
      </c>
      <c r="H2725" s="1">
        <v>9.2592592592588563E-5</v>
      </c>
      <c r="I2725">
        <f>H2725*86400</f>
        <v>7.9999999999996518</v>
      </c>
    </row>
    <row r="2726" spans="1:9" x14ac:dyDescent="0.2">
      <c r="A2726">
        <v>3378</v>
      </c>
      <c r="B2726" s="3">
        <v>43958</v>
      </c>
      <c r="C2726" s="2">
        <v>0.43263888888888891</v>
      </c>
      <c r="D2726" s="2">
        <v>0.45347222222222222</v>
      </c>
      <c r="E2726" t="s">
        <v>4</v>
      </c>
      <c r="F2726">
        <v>0.44702546296296297</v>
      </c>
      <c r="G2726">
        <v>7</v>
      </c>
      <c r="H2726" s="1">
        <v>9.9074074074074203E-3</v>
      </c>
      <c r="I2726">
        <f>H2726*86400</f>
        <v>856.00000000000114</v>
      </c>
    </row>
    <row r="2727" spans="1:9" x14ac:dyDescent="0.2">
      <c r="A2727">
        <v>3379</v>
      </c>
      <c r="B2727" s="3">
        <v>43958</v>
      </c>
      <c r="C2727" s="2">
        <v>0.43263888888888891</v>
      </c>
      <c r="D2727" s="2">
        <v>0.45347222222222222</v>
      </c>
      <c r="E2727" t="s">
        <v>4</v>
      </c>
      <c r="F2727">
        <v>0.44793981481481482</v>
      </c>
      <c r="G2727">
        <v>7</v>
      </c>
      <c r="H2727" s="1">
        <v>9.1435185185184675E-4</v>
      </c>
      <c r="I2727">
        <f>H2727*86400</f>
        <v>78.999999999999559</v>
      </c>
    </row>
    <row r="2728" spans="1:9" x14ac:dyDescent="0.2">
      <c r="A2728">
        <v>3380</v>
      </c>
      <c r="B2728" s="3">
        <v>43958</v>
      </c>
      <c r="C2728" s="2">
        <v>0.43263888888888891</v>
      </c>
      <c r="D2728" s="2">
        <v>0.45347222222222222</v>
      </c>
      <c r="E2728" t="s">
        <v>4</v>
      </c>
      <c r="F2728">
        <v>0.44818287037037036</v>
      </c>
      <c r="G2728">
        <v>7</v>
      </c>
      <c r="H2728" s="1">
        <v>2.4305555555553804E-4</v>
      </c>
      <c r="I2728">
        <f>H2728*86400</f>
        <v>20.999999999998487</v>
      </c>
    </row>
    <row r="2729" spans="1:9" x14ac:dyDescent="0.2">
      <c r="A2729">
        <v>3383</v>
      </c>
      <c r="B2729" s="3">
        <v>43958</v>
      </c>
      <c r="C2729" s="2">
        <v>0.48659722222222224</v>
      </c>
      <c r="D2729" s="2">
        <v>0.50763888888888886</v>
      </c>
      <c r="E2729" t="s">
        <v>4</v>
      </c>
      <c r="F2729">
        <v>0.48703703703703705</v>
      </c>
      <c r="G2729">
        <v>3</v>
      </c>
      <c r="H2729" s="1">
        <v>2.4305555555553804E-4</v>
      </c>
      <c r="I2729">
        <f>H2729*86400</f>
        <v>20.999999999998487</v>
      </c>
    </row>
    <row r="2730" spans="1:9" x14ac:dyDescent="0.2">
      <c r="A2730">
        <v>3384</v>
      </c>
      <c r="B2730" s="3">
        <v>43958</v>
      </c>
      <c r="C2730" s="2">
        <v>0.48659722222222224</v>
      </c>
      <c r="D2730" s="2">
        <v>0.50763888888888886</v>
      </c>
      <c r="E2730" t="s">
        <v>4</v>
      </c>
      <c r="F2730">
        <v>0.48722222222222222</v>
      </c>
      <c r="G2730">
        <v>3</v>
      </c>
      <c r="H2730" s="1">
        <v>1.8518518518517713E-4</v>
      </c>
      <c r="I2730">
        <f>H2730*86400</f>
        <v>15.999999999999304</v>
      </c>
    </row>
    <row r="2731" spans="1:9" x14ac:dyDescent="0.2">
      <c r="A2731">
        <v>3385</v>
      </c>
      <c r="B2731" s="3">
        <v>43958</v>
      </c>
      <c r="C2731" s="2">
        <v>0.48659722222222224</v>
      </c>
      <c r="D2731" s="2">
        <v>0.50763888888888886</v>
      </c>
      <c r="E2731" t="s">
        <v>4</v>
      </c>
      <c r="F2731">
        <v>0.48778935185185185</v>
      </c>
      <c r="G2731">
        <v>5</v>
      </c>
      <c r="H2731" s="1">
        <v>5.6712962962962576E-4</v>
      </c>
      <c r="I2731">
        <f>H2731*86400</f>
        <v>48.999999999999666</v>
      </c>
    </row>
    <row r="2732" spans="1:9" x14ac:dyDescent="0.2">
      <c r="A2732">
        <v>3386</v>
      </c>
      <c r="B2732" s="3">
        <v>43958</v>
      </c>
      <c r="C2732" s="2">
        <v>0.48659722222222224</v>
      </c>
      <c r="D2732" s="2">
        <v>0.50763888888888886</v>
      </c>
      <c r="E2732" t="s">
        <v>4</v>
      </c>
      <c r="F2732">
        <v>0.48798611111111112</v>
      </c>
      <c r="G2732">
        <v>5</v>
      </c>
      <c r="H2732" s="1">
        <v>1.9675925925927151E-4</v>
      </c>
      <c r="I2732">
        <f>H2732*86400</f>
        <v>17.000000000001059</v>
      </c>
    </row>
    <row r="2733" spans="1:9" x14ac:dyDescent="0.2">
      <c r="A2733">
        <v>3387</v>
      </c>
      <c r="B2733" s="3">
        <v>43958</v>
      </c>
      <c r="C2733" s="2">
        <v>0.48659722222222224</v>
      </c>
      <c r="D2733" s="2">
        <v>0.50763888888888886</v>
      </c>
      <c r="E2733" t="s">
        <v>4</v>
      </c>
      <c r="F2733">
        <v>0.49063657407407407</v>
      </c>
      <c r="G2733">
        <v>6</v>
      </c>
      <c r="H2733" s="1">
        <v>2.6504629629629517E-3</v>
      </c>
      <c r="I2733">
        <f>H2733*86400</f>
        <v>228.99999999999903</v>
      </c>
    </row>
    <row r="2734" spans="1:9" x14ac:dyDescent="0.2">
      <c r="A2734">
        <v>3388</v>
      </c>
      <c r="B2734" s="3">
        <v>43958</v>
      </c>
      <c r="C2734" s="2">
        <v>0.48659722222222224</v>
      </c>
      <c r="D2734" s="2">
        <v>0.50763888888888886</v>
      </c>
      <c r="E2734" t="s">
        <v>4</v>
      </c>
      <c r="F2734">
        <v>0.49086805555555557</v>
      </c>
      <c r="G2734">
        <v>6</v>
      </c>
      <c r="H2734" s="1">
        <v>2.3148148148149916E-4</v>
      </c>
      <c r="I2734">
        <f>H2734*86400</f>
        <v>20.000000000001528</v>
      </c>
    </row>
    <row r="2735" spans="1:9" x14ac:dyDescent="0.2">
      <c r="A2735">
        <v>3389</v>
      </c>
      <c r="B2735" s="3">
        <v>43958</v>
      </c>
      <c r="C2735" s="2">
        <v>0.48659722222222224</v>
      </c>
      <c r="D2735" s="2">
        <v>0.50763888888888886</v>
      </c>
      <c r="E2735" t="s">
        <v>4</v>
      </c>
      <c r="F2735">
        <v>0.49108796296296298</v>
      </c>
      <c r="G2735">
        <v>6</v>
      </c>
      <c r="H2735" s="1">
        <v>2.1990740740740478E-4</v>
      </c>
      <c r="I2735">
        <f>H2735*86400</f>
        <v>18.999999999999773</v>
      </c>
    </row>
    <row r="2736" spans="1:9" x14ac:dyDescent="0.2">
      <c r="A2736">
        <v>3390</v>
      </c>
      <c r="B2736" s="3">
        <v>43958</v>
      </c>
      <c r="C2736" s="2">
        <v>0.48659722222222224</v>
      </c>
      <c r="D2736" s="2">
        <v>0.50763888888888886</v>
      </c>
      <c r="E2736" t="s">
        <v>4</v>
      </c>
      <c r="F2736">
        <v>0.49126157407407406</v>
      </c>
      <c r="G2736">
        <v>6</v>
      </c>
      <c r="H2736" s="1">
        <v>1.7361111111108274E-4</v>
      </c>
      <c r="I2736">
        <f>H2736*86400</f>
        <v>14.999999999997549</v>
      </c>
    </row>
    <row r="2737" spans="1:9" x14ac:dyDescent="0.2">
      <c r="A2737">
        <v>3391</v>
      </c>
      <c r="B2737" s="3">
        <v>43958</v>
      </c>
      <c r="C2737" s="2">
        <v>0.48659722222222224</v>
      </c>
      <c r="D2737" s="2">
        <v>0.50763888888888886</v>
      </c>
      <c r="E2737" t="s">
        <v>4</v>
      </c>
      <c r="F2737">
        <v>0.49187500000000001</v>
      </c>
      <c r="G2737">
        <v>4</v>
      </c>
      <c r="H2737" s="1">
        <v>6.134259259259478E-4</v>
      </c>
      <c r="I2737">
        <f>H2737*86400</f>
        <v>53.00000000000189</v>
      </c>
    </row>
    <row r="2738" spans="1:9" x14ac:dyDescent="0.2">
      <c r="A2738">
        <v>3392</v>
      </c>
      <c r="B2738" s="3">
        <v>43958</v>
      </c>
      <c r="C2738" s="2">
        <v>0.48659722222222224</v>
      </c>
      <c r="D2738" s="2">
        <v>0.50763888888888886</v>
      </c>
      <c r="E2738" t="s">
        <v>4</v>
      </c>
      <c r="F2738">
        <v>0.49314814814814817</v>
      </c>
      <c r="G2738">
        <v>5</v>
      </c>
      <c r="H2738" s="1">
        <v>1.2731481481481621E-3</v>
      </c>
      <c r="I2738">
        <f>H2738*86400</f>
        <v>110.00000000000121</v>
      </c>
    </row>
    <row r="2739" spans="1:9" x14ac:dyDescent="0.2">
      <c r="A2739">
        <v>3393</v>
      </c>
      <c r="B2739" s="3">
        <v>43958</v>
      </c>
      <c r="C2739" s="2">
        <v>0.48659722222222224</v>
      </c>
      <c r="D2739" s="2">
        <v>0.50763888888888886</v>
      </c>
      <c r="E2739" t="s">
        <v>4</v>
      </c>
      <c r="F2739">
        <v>0.49319444444444444</v>
      </c>
      <c r="G2739">
        <v>6</v>
      </c>
      <c r="H2739" s="1">
        <v>4.6296296296266526E-5</v>
      </c>
      <c r="I2739">
        <f>H2739*86400</f>
        <v>3.9999999999974278</v>
      </c>
    </row>
    <row r="2740" spans="1:9" x14ac:dyDescent="0.2">
      <c r="A2740">
        <v>3394</v>
      </c>
      <c r="B2740" s="3">
        <v>43958</v>
      </c>
      <c r="C2740" s="2">
        <v>0.48659722222222224</v>
      </c>
      <c r="D2740" s="2">
        <v>0.50763888888888886</v>
      </c>
      <c r="E2740" t="s">
        <v>4</v>
      </c>
      <c r="F2740">
        <v>0.49354166666666666</v>
      </c>
      <c r="G2740">
        <v>6</v>
      </c>
      <c r="H2740" s="1">
        <v>3.4722222222222099E-4</v>
      </c>
      <c r="I2740">
        <f>H2740*86400</f>
        <v>29.999999999999893</v>
      </c>
    </row>
    <row r="2741" spans="1:9" x14ac:dyDescent="0.2">
      <c r="A2741">
        <v>3395</v>
      </c>
      <c r="B2741" s="3">
        <v>43958</v>
      </c>
      <c r="C2741" s="2">
        <v>0.48659722222222224</v>
      </c>
      <c r="D2741" s="2">
        <v>0.50763888888888886</v>
      </c>
      <c r="E2741" t="s">
        <v>4</v>
      </c>
      <c r="F2741">
        <v>0.49427083333333333</v>
      </c>
      <c r="G2741">
        <v>6</v>
      </c>
      <c r="H2741" s="1">
        <v>7.2916666666666963E-4</v>
      </c>
      <c r="I2741">
        <f>H2741*86400</f>
        <v>63.000000000000256</v>
      </c>
    </row>
    <row r="2742" spans="1:9" x14ac:dyDescent="0.2">
      <c r="A2742">
        <v>3396</v>
      </c>
      <c r="B2742" s="3">
        <v>43958</v>
      </c>
      <c r="C2742" s="2">
        <v>0.48659722222222224</v>
      </c>
      <c r="D2742" s="2">
        <v>0.50763888888888886</v>
      </c>
      <c r="E2742" t="s">
        <v>4</v>
      </c>
      <c r="F2742">
        <v>0.49457175925925928</v>
      </c>
      <c r="G2742">
        <v>6</v>
      </c>
      <c r="H2742" s="1">
        <v>3.0092592592595446E-4</v>
      </c>
      <c r="I2742">
        <f>H2742*86400</f>
        <v>26.000000000002466</v>
      </c>
    </row>
    <row r="2743" spans="1:9" x14ac:dyDescent="0.2">
      <c r="A2743">
        <v>3397</v>
      </c>
      <c r="B2743" s="3">
        <v>43958</v>
      </c>
      <c r="C2743" s="2">
        <v>0.48659722222222224</v>
      </c>
      <c r="D2743" s="2">
        <v>0.50763888888888886</v>
      </c>
      <c r="E2743" t="s">
        <v>4</v>
      </c>
      <c r="F2743">
        <v>0.4946990740740741</v>
      </c>
      <c r="G2743">
        <v>6</v>
      </c>
      <c r="H2743" s="1">
        <v>1.2731481481481621E-4</v>
      </c>
      <c r="I2743">
        <f>H2743*86400</f>
        <v>11.000000000000121</v>
      </c>
    </row>
    <row r="2744" spans="1:9" x14ac:dyDescent="0.2">
      <c r="A2744">
        <v>3398</v>
      </c>
      <c r="B2744" s="3">
        <v>43958</v>
      </c>
      <c r="C2744" s="2">
        <v>0.48659722222222224</v>
      </c>
      <c r="D2744" s="2">
        <v>0.50763888888888886</v>
      </c>
      <c r="E2744" t="s">
        <v>4</v>
      </c>
      <c r="F2744">
        <v>0.49482638888888891</v>
      </c>
      <c r="G2744">
        <v>5</v>
      </c>
      <c r="H2744" s="1">
        <v>1.2731481481481621E-4</v>
      </c>
      <c r="I2744">
        <f>H2744*86400</f>
        <v>11.000000000000121</v>
      </c>
    </row>
    <row r="2745" spans="1:9" x14ac:dyDescent="0.2">
      <c r="A2745">
        <v>3399</v>
      </c>
      <c r="B2745" s="3">
        <v>43958</v>
      </c>
      <c r="C2745" s="2">
        <v>0.48659722222222224</v>
      </c>
      <c r="D2745" s="2">
        <v>0.50763888888888886</v>
      </c>
      <c r="E2745" t="s">
        <v>4</v>
      </c>
      <c r="F2745">
        <v>0.49518518518518517</v>
      </c>
      <c r="G2745">
        <v>6</v>
      </c>
      <c r="H2745" s="1">
        <v>3.5879629629625986E-4</v>
      </c>
      <c r="I2745">
        <f>H2745*86400</f>
        <v>30.999999999996852</v>
      </c>
    </row>
    <row r="2746" spans="1:9" x14ac:dyDescent="0.2">
      <c r="A2746">
        <v>3400</v>
      </c>
      <c r="B2746" s="3">
        <v>43958</v>
      </c>
      <c r="C2746" s="2">
        <v>0.48659722222222224</v>
      </c>
      <c r="D2746" s="2">
        <v>0.50763888888888886</v>
      </c>
      <c r="E2746" t="s">
        <v>4</v>
      </c>
      <c r="F2746">
        <v>0.4962152777777778</v>
      </c>
      <c r="G2746">
        <v>7</v>
      </c>
      <c r="H2746" s="1">
        <v>1.0300925925926241E-3</v>
      </c>
      <c r="I2746">
        <f>H2746*86400</f>
        <v>89.000000000002728</v>
      </c>
    </row>
    <row r="2747" spans="1:9" x14ac:dyDescent="0.2">
      <c r="A2747">
        <v>3401</v>
      </c>
      <c r="B2747" s="3">
        <v>43958</v>
      </c>
      <c r="C2747" s="2">
        <v>0.48659722222222224</v>
      </c>
      <c r="D2747" s="2">
        <v>0.50763888888888886</v>
      </c>
      <c r="E2747" t="s">
        <v>4</v>
      </c>
      <c r="F2747">
        <v>0.49701388888888887</v>
      </c>
      <c r="G2747">
        <v>7</v>
      </c>
      <c r="H2747" s="1">
        <v>7.9861111111106942E-4</v>
      </c>
      <c r="I2747">
        <f>H2747*86400</f>
        <v>68.99999999999639</v>
      </c>
    </row>
    <row r="2748" spans="1:9" x14ac:dyDescent="0.2">
      <c r="A2748">
        <v>3402</v>
      </c>
      <c r="B2748" s="3">
        <v>43958</v>
      </c>
      <c r="C2748" s="2">
        <v>0.48659722222222224</v>
      </c>
      <c r="D2748" s="2">
        <v>0.50763888888888886</v>
      </c>
      <c r="E2748" t="s">
        <v>4</v>
      </c>
      <c r="F2748">
        <v>0.49863425925925925</v>
      </c>
      <c r="G2748">
        <v>4</v>
      </c>
      <c r="H2748" s="1">
        <v>1.6203703703703831E-3</v>
      </c>
      <c r="I2748">
        <f>H2748*86400</f>
        <v>140.00000000000111</v>
      </c>
    </row>
    <row r="2749" spans="1:9" x14ac:dyDescent="0.2">
      <c r="A2749">
        <v>3403</v>
      </c>
      <c r="B2749" s="3">
        <v>43958</v>
      </c>
      <c r="C2749" s="2">
        <v>0.48659722222222224</v>
      </c>
      <c r="D2749" s="2">
        <v>0.50763888888888886</v>
      </c>
      <c r="E2749" t="s">
        <v>4</v>
      </c>
      <c r="F2749">
        <v>0.49902777777777779</v>
      </c>
      <c r="G2749">
        <v>4</v>
      </c>
      <c r="H2749" s="1">
        <v>3.9351851851854303E-4</v>
      </c>
      <c r="I2749">
        <f>H2749*86400</f>
        <v>34.000000000002117</v>
      </c>
    </row>
    <row r="2750" spans="1:9" x14ac:dyDescent="0.2">
      <c r="A2750">
        <v>3404</v>
      </c>
      <c r="B2750" s="3">
        <v>43958</v>
      </c>
      <c r="C2750" s="2">
        <v>0.48659722222222224</v>
      </c>
      <c r="D2750" s="2">
        <v>0.50763888888888886</v>
      </c>
      <c r="E2750" t="s">
        <v>4</v>
      </c>
      <c r="F2750">
        <v>0.50359953703703708</v>
      </c>
      <c r="G2750">
        <v>6</v>
      </c>
      <c r="H2750" s="1">
        <v>4.5717592592592893E-3</v>
      </c>
      <c r="I2750">
        <f>H2750*86400</f>
        <v>395.00000000000261</v>
      </c>
    </row>
    <row r="2751" spans="1:9" x14ac:dyDescent="0.2">
      <c r="A2751">
        <v>3405</v>
      </c>
      <c r="B2751" s="3">
        <v>43958</v>
      </c>
      <c r="C2751" s="2">
        <v>0.48659722222222224</v>
      </c>
      <c r="D2751" s="2">
        <v>0.50763888888888886</v>
      </c>
      <c r="E2751" t="s">
        <v>4</v>
      </c>
      <c r="F2751">
        <v>0.50376157407407407</v>
      </c>
      <c r="G2751">
        <v>6</v>
      </c>
      <c r="H2751" s="1">
        <v>1.6203703703698835E-4</v>
      </c>
      <c r="I2751">
        <f>H2751*86400</f>
        <v>13.999999999995794</v>
      </c>
    </row>
    <row r="2752" spans="1:9" x14ac:dyDescent="0.2">
      <c r="A2752">
        <v>3406</v>
      </c>
      <c r="B2752" s="3">
        <v>43958</v>
      </c>
      <c r="C2752" s="2">
        <v>0.48659722222222224</v>
      </c>
      <c r="D2752" s="2">
        <v>0.50763888888888886</v>
      </c>
      <c r="E2752" t="s">
        <v>4</v>
      </c>
      <c r="F2752">
        <v>0.50428240740740737</v>
      </c>
      <c r="G2752">
        <v>4</v>
      </c>
      <c r="H2752" s="1">
        <v>5.2083333333330373E-4</v>
      </c>
      <c r="I2752">
        <f>H2752*86400</f>
        <v>44.999999999997442</v>
      </c>
    </row>
    <row r="2753" spans="1:9" x14ac:dyDescent="0.2">
      <c r="A2753">
        <v>3407</v>
      </c>
      <c r="B2753" s="3">
        <v>43958</v>
      </c>
      <c r="C2753" s="2">
        <v>0.48659722222222224</v>
      </c>
      <c r="D2753" s="2">
        <v>0.50763888888888886</v>
      </c>
      <c r="E2753" t="s">
        <v>4</v>
      </c>
      <c r="F2753">
        <v>0.50472222222222218</v>
      </c>
      <c r="G2753">
        <v>4</v>
      </c>
      <c r="H2753" s="1">
        <v>4.3981481481480955E-4</v>
      </c>
      <c r="I2753">
        <f>H2753*86400</f>
        <v>37.999999999999545</v>
      </c>
    </row>
    <row r="2754" spans="1:9" x14ac:dyDescent="0.2">
      <c r="A2754">
        <v>3408</v>
      </c>
      <c r="B2754" s="3">
        <v>43958</v>
      </c>
      <c r="C2754" s="2">
        <v>0.48659722222222224</v>
      </c>
      <c r="D2754" s="2">
        <v>0.50763888888888886</v>
      </c>
      <c r="E2754" t="s">
        <v>4</v>
      </c>
      <c r="F2754">
        <v>0.50511574074074073</v>
      </c>
      <c r="G2754">
        <v>4</v>
      </c>
      <c r="H2754" s="1">
        <v>3.9351851851854303E-4</v>
      </c>
      <c r="I2754">
        <f>H2754*86400</f>
        <v>34.000000000002117</v>
      </c>
    </row>
    <row r="2755" spans="1:9" x14ac:dyDescent="0.2">
      <c r="A2755">
        <v>3409</v>
      </c>
      <c r="B2755" s="3">
        <v>43958</v>
      </c>
      <c r="C2755" s="2">
        <v>0.48659722222222224</v>
      </c>
      <c r="D2755" s="2">
        <v>0.50763888888888886</v>
      </c>
      <c r="E2755" t="s">
        <v>4</v>
      </c>
      <c r="F2755">
        <v>0.50613425925925926</v>
      </c>
      <c r="G2755">
        <v>4</v>
      </c>
      <c r="H2755" s="1">
        <v>1.0185185185185297E-3</v>
      </c>
      <c r="I2755">
        <f>H2755*86400</f>
        <v>88.000000000000966</v>
      </c>
    </row>
    <row r="2756" spans="1:9" x14ac:dyDescent="0.2">
      <c r="A2756">
        <v>3412</v>
      </c>
      <c r="B2756" s="3">
        <v>43958</v>
      </c>
      <c r="C2756" s="2">
        <v>0.56414351851851852</v>
      </c>
      <c r="D2756" s="2">
        <v>0.5854166666666667</v>
      </c>
      <c r="E2756" t="s">
        <v>2</v>
      </c>
      <c r="F2756">
        <v>0.56499999999999995</v>
      </c>
      <c r="G2756">
        <v>4</v>
      </c>
      <c r="H2756" s="1">
        <v>6.018518518517979E-4</v>
      </c>
      <c r="I2756">
        <f>H2756*86400</f>
        <v>51.999999999995339</v>
      </c>
    </row>
    <row r="2757" spans="1:9" x14ac:dyDescent="0.2">
      <c r="A2757">
        <v>3413</v>
      </c>
      <c r="B2757" s="3">
        <v>43958</v>
      </c>
      <c r="C2757" s="2">
        <v>0.56414351851851852</v>
      </c>
      <c r="D2757" s="2">
        <v>0.5854166666666667</v>
      </c>
      <c r="E2757" t="s">
        <v>2</v>
      </c>
      <c r="F2757">
        <v>0.56604166666666667</v>
      </c>
      <c r="G2757">
        <v>4</v>
      </c>
      <c r="H2757" s="1">
        <v>1.0416666666667185E-3</v>
      </c>
      <c r="I2757">
        <f>H2757*86400</f>
        <v>90.000000000004476</v>
      </c>
    </row>
    <row r="2758" spans="1:9" x14ac:dyDescent="0.2">
      <c r="A2758">
        <v>3414</v>
      </c>
      <c r="B2758" s="3">
        <v>43958</v>
      </c>
      <c r="C2758" s="2">
        <v>0.56414351851851852</v>
      </c>
      <c r="D2758" s="2">
        <v>0.5854166666666667</v>
      </c>
      <c r="E2758" t="s">
        <v>2</v>
      </c>
      <c r="F2758">
        <v>0.57140046296296299</v>
      </c>
      <c r="G2758">
        <v>4</v>
      </c>
      <c r="H2758" s="1">
        <v>5.3587962962963198E-3</v>
      </c>
      <c r="I2758">
        <f>H2758*86400</f>
        <v>463.00000000000205</v>
      </c>
    </row>
    <row r="2759" spans="1:9" x14ac:dyDescent="0.2">
      <c r="A2759">
        <v>3415</v>
      </c>
      <c r="B2759" s="3">
        <v>43958</v>
      </c>
      <c r="C2759" s="2">
        <v>0.56414351851851852</v>
      </c>
      <c r="D2759" s="2">
        <v>0.5854166666666667</v>
      </c>
      <c r="E2759" t="s">
        <v>2</v>
      </c>
      <c r="F2759">
        <v>0.57547453703703699</v>
      </c>
      <c r="G2759">
        <v>5</v>
      </c>
      <c r="H2759" s="1">
        <v>4.0740740740740078E-3</v>
      </c>
      <c r="I2759">
        <f>H2759*86400</f>
        <v>351.99999999999426</v>
      </c>
    </row>
    <row r="2760" spans="1:9" x14ac:dyDescent="0.2">
      <c r="A2760">
        <v>3416</v>
      </c>
      <c r="B2760" s="3">
        <v>43958</v>
      </c>
      <c r="C2760" s="2">
        <v>0.56414351851851852</v>
      </c>
      <c r="D2760" s="2">
        <v>0.5854166666666667</v>
      </c>
      <c r="E2760" t="s">
        <v>2</v>
      </c>
      <c r="F2760">
        <v>0.5763773148148148</v>
      </c>
      <c r="G2760">
        <v>5</v>
      </c>
      <c r="H2760" s="1">
        <v>9.0277777777780788E-4</v>
      </c>
      <c r="I2760">
        <f>H2760*86400</f>
        <v>78.000000000002601</v>
      </c>
    </row>
    <row r="2761" spans="1:9" x14ac:dyDescent="0.2">
      <c r="A2761">
        <v>3421</v>
      </c>
      <c r="B2761" s="3">
        <v>43955</v>
      </c>
      <c r="C2761" s="2">
        <v>0.25074074074074076</v>
      </c>
      <c r="D2761" s="2">
        <v>0.29171296296296295</v>
      </c>
      <c r="E2761" t="s">
        <v>3</v>
      </c>
      <c r="F2761">
        <v>0.26466435185185183</v>
      </c>
      <c r="G2761">
        <v>6</v>
      </c>
      <c r="H2761" s="1">
        <v>1.0682870370370356E-2</v>
      </c>
      <c r="I2761">
        <f>H2761*86400</f>
        <v>922.99999999999875</v>
      </c>
    </row>
    <row r="2762" spans="1:9" x14ac:dyDescent="0.2">
      <c r="A2762">
        <v>3422</v>
      </c>
      <c r="B2762" s="3">
        <v>43955</v>
      </c>
      <c r="C2762" s="2">
        <v>0.25074074074074076</v>
      </c>
      <c r="D2762" s="2">
        <v>0.29171296296296295</v>
      </c>
      <c r="E2762" t="s">
        <v>3</v>
      </c>
      <c r="F2762">
        <v>0.27399305555555553</v>
      </c>
      <c r="G2762">
        <v>7</v>
      </c>
      <c r="H2762" s="1">
        <v>9.3287037037037002E-3</v>
      </c>
      <c r="I2762">
        <f>H2762*86400</f>
        <v>805.99999999999966</v>
      </c>
    </row>
    <row r="2763" spans="1:9" x14ac:dyDescent="0.2">
      <c r="A2763">
        <v>3423</v>
      </c>
      <c r="B2763" s="3">
        <v>43955</v>
      </c>
      <c r="C2763" s="2">
        <v>0.25074074074074076</v>
      </c>
      <c r="D2763" s="2">
        <v>0.29171296296296295</v>
      </c>
      <c r="E2763" t="s">
        <v>3</v>
      </c>
      <c r="F2763">
        <v>0.28273148148148147</v>
      </c>
      <c r="G2763">
        <v>7</v>
      </c>
      <c r="H2763" s="1">
        <v>8.7384259259259411E-3</v>
      </c>
      <c r="I2763">
        <f>H2763*86400</f>
        <v>755.00000000000136</v>
      </c>
    </row>
    <row r="2764" spans="1:9" x14ac:dyDescent="0.2">
      <c r="A2764">
        <v>3424</v>
      </c>
      <c r="B2764" s="3">
        <v>43955</v>
      </c>
      <c r="C2764" s="2">
        <v>0.25074074074074076</v>
      </c>
      <c r="D2764" s="2">
        <v>0.29171296296296295</v>
      </c>
      <c r="E2764" t="s">
        <v>3</v>
      </c>
      <c r="F2764">
        <v>0.28792824074074075</v>
      </c>
      <c r="G2764">
        <v>8</v>
      </c>
      <c r="H2764" s="1">
        <v>5.196759259259276E-3</v>
      </c>
      <c r="I2764">
        <f>H2764*86400</f>
        <v>449.00000000000142</v>
      </c>
    </row>
    <row r="2765" spans="1:9" x14ac:dyDescent="0.2">
      <c r="A2765">
        <v>3427</v>
      </c>
      <c r="B2765" s="3">
        <v>43955</v>
      </c>
      <c r="C2765" s="2">
        <v>0.35416666666666669</v>
      </c>
      <c r="D2765" s="2">
        <v>0.37717592592592591</v>
      </c>
      <c r="E2765" t="s">
        <v>3</v>
      </c>
      <c r="F2765">
        <v>0.35526620370370371</v>
      </c>
      <c r="G2765">
        <v>7</v>
      </c>
      <c r="H2765" s="1">
        <v>1.8518518518517713E-4</v>
      </c>
      <c r="I2765">
        <f>H2765*86400</f>
        <v>15.999999999999304</v>
      </c>
    </row>
    <row r="2766" spans="1:9" x14ac:dyDescent="0.2">
      <c r="A2766">
        <v>3428</v>
      </c>
      <c r="B2766" s="3">
        <v>43955</v>
      </c>
      <c r="C2766" s="2">
        <v>0.35416666666666669</v>
      </c>
      <c r="D2766" s="2">
        <v>0.37717592592592591</v>
      </c>
      <c r="E2766" t="s">
        <v>3</v>
      </c>
      <c r="F2766">
        <v>0.35653935185185187</v>
      </c>
      <c r="G2766">
        <v>7</v>
      </c>
      <c r="H2766" s="1">
        <v>1.2731481481481621E-3</v>
      </c>
      <c r="I2766">
        <f>H2766*86400</f>
        <v>110.00000000000121</v>
      </c>
    </row>
    <row r="2767" spans="1:9" x14ac:dyDescent="0.2">
      <c r="A2767">
        <v>3429</v>
      </c>
      <c r="B2767" s="3">
        <v>43955</v>
      </c>
      <c r="C2767" s="2">
        <v>0.35416666666666669</v>
      </c>
      <c r="D2767" s="2">
        <v>0.37717592592592591</v>
      </c>
      <c r="E2767" t="s">
        <v>3</v>
      </c>
      <c r="F2767">
        <v>0.35771990740740739</v>
      </c>
      <c r="G2767">
        <v>9</v>
      </c>
      <c r="H2767" s="1">
        <v>1.1805555555555181E-3</v>
      </c>
      <c r="I2767">
        <f>H2767*86400</f>
        <v>101.99999999999676</v>
      </c>
    </row>
    <row r="2768" spans="1:9" x14ac:dyDescent="0.2">
      <c r="A2768">
        <v>3430</v>
      </c>
      <c r="B2768" s="3">
        <v>43955</v>
      </c>
      <c r="C2768" s="2">
        <v>0.35416666666666669</v>
      </c>
      <c r="D2768" s="2">
        <v>0.37717592592592591</v>
      </c>
      <c r="E2768" t="s">
        <v>3</v>
      </c>
      <c r="F2768">
        <v>0.3583796296296296</v>
      </c>
      <c r="G2768">
        <v>10</v>
      </c>
      <c r="H2768" s="1">
        <v>6.5972222222221433E-4</v>
      </c>
      <c r="I2768">
        <f>H2768*86400</f>
        <v>56.999999999999318</v>
      </c>
    </row>
    <row r="2769" spans="1:9" x14ac:dyDescent="0.2">
      <c r="A2769">
        <v>3431</v>
      </c>
      <c r="B2769" s="3">
        <v>43955</v>
      </c>
      <c r="C2769" s="2">
        <v>0.35416666666666669</v>
      </c>
      <c r="D2769" s="2">
        <v>0.37717592592592591</v>
      </c>
      <c r="E2769" t="s">
        <v>3</v>
      </c>
      <c r="F2769">
        <v>0.35888888888888887</v>
      </c>
      <c r="G2769">
        <v>10</v>
      </c>
      <c r="H2769" s="1">
        <v>5.0925925925926485E-4</v>
      </c>
      <c r="I2769">
        <f>H2769*86400</f>
        <v>44.000000000000483</v>
      </c>
    </row>
    <row r="2770" spans="1:9" x14ac:dyDescent="0.2">
      <c r="A2770">
        <v>3432</v>
      </c>
      <c r="B2770" s="3">
        <v>43955</v>
      </c>
      <c r="C2770" s="2">
        <v>0.35416666666666669</v>
      </c>
      <c r="D2770" s="2">
        <v>0.37717592592592591</v>
      </c>
      <c r="E2770" t="s">
        <v>3</v>
      </c>
      <c r="F2770">
        <v>0.35925925925925928</v>
      </c>
      <c r="G2770">
        <v>10</v>
      </c>
      <c r="H2770" s="1">
        <v>3.7037037037040976E-4</v>
      </c>
      <c r="I2770">
        <f>H2770*86400</f>
        <v>32.000000000003403</v>
      </c>
    </row>
    <row r="2771" spans="1:9" x14ac:dyDescent="0.2">
      <c r="A2771">
        <v>3433</v>
      </c>
      <c r="B2771" s="3">
        <v>43955</v>
      </c>
      <c r="C2771" s="2">
        <v>0.35416666666666669</v>
      </c>
      <c r="D2771" s="2">
        <v>0.37717592592592591</v>
      </c>
      <c r="E2771" t="s">
        <v>3</v>
      </c>
      <c r="F2771">
        <v>0.36057870370370371</v>
      </c>
      <c r="G2771">
        <v>9</v>
      </c>
      <c r="H2771" s="1">
        <v>1.3194444444444287E-3</v>
      </c>
      <c r="I2771">
        <f>H2771*86400</f>
        <v>113.99999999999864</v>
      </c>
    </row>
    <row r="2772" spans="1:9" x14ac:dyDescent="0.2">
      <c r="A2772">
        <v>3434</v>
      </c>
      <c r="B2772" s="3">
        <v>43955</v>
      </c>
      <c r="C2772" s="2">
        <v>0.35416666666666669</v>
      </c>
      <c r="D2772" s="2">
        <v>0.37717592592592591</v>
      </c>
      <c r="E2772" t="s">
        <v>3</v>
      </c>
      <c r="F2772">
        <v>0.36115740740740743</v>
      </c>
      <c r="G2772">
        <v>9</v>
      </c>
      <c r="H2772" s="1">
        <v>5.7870370370372015E-4</v>
      </c>
      <c r="I2772">
        <f>H2772*86400</f>
        <v>50.000000000001421</v>
      </c>
    </row>
    <row r="2773" spans="1:9" x14ac:dyDescent="0.2">
      <c r="A2773">
        <v>3435</v>
      </c>
      <c r="B2773" s="3">
        <v>43955</v>
      </c>
      <c r="C2773" s="2">
        <v>0.35416666666666669</v>
      </c>
      <c r="D2773" s="2">
        <v>0.37717592592592591</v>
      </c>
      <c r="E2773" t="s">
        <v>3</v>
      </c>
      <c r="F2773">
        <v>0.36258101851851854</v>
      </c>
      <c r="G2773">
        <v>9</v>
      </c>
      <c r="H2773" s="1">
        <v>1.4236111111111116E-3</v>
      </c>
      <c r="I2773">
        <f>H2773*86400</f>
        <v>123.00000000000004</v>
      </c>
    </row>
    <row r="2774" spans="1:9" x14ac:dyDescent="0.2">
      <c r="A2774">
        <v>3436</v>
      </c>
      <c r="B2774" s="3">
        <v>43955</v>
      </c>
      <c r="C2774" s="2">
        <v>0.35416666666666669</v>
      </c>
      <c r="D2774" s="2">
        <v>0.37717592592592591</v>
      </c>
      <c r="E2774" t="s">
        <v>3</v>
      </c>
      <c r="F2774">
        <v>0.36425925925925928</v>
      </c>
      <c r="G2774">
        <v>9</v>
      </c>
      <c r="H2774" s="1">
        <v>1.678240740740744E-3</v>
      </c>
      <c r="I2774">
        <f>H2774*86400</f>
        <v>145.00000000000028</v>
      </c>
    </row>
    <row r="2775" spans="1:9" x14ac:dyDescent="0.2">
      <c r="A2775">
        <v>3437</v>
      </c>
      <c r="B2775" s="3">
        <v>43955</v>
      </c>
      <c r="C2775" s="2">
        <v>0.35416666666666669</v>
      </c>
      <c r="D2775" s="2">
        <v>0.37717592592592591</v>
      </c>
      <c r="E2775" t="s">
        <v>3</v>
      </c>
      <c r="F2775">
        <v>0.36537037037037035</v>
      </c>
      <c r="G2775">
        <v>8</v>
      </c>
      <c r="H2775" s="1">
        <v>1.1111111111110628E-3</v>
      </c>
      <c r="I2775">
        <f>H2775*86400</f>
        <v>95.999999999995822</v>
      </c>
    </row>
    <row r="2776" spans="1:9" x14ac:dyDescent="0.2">
      <c r="A2776">
        <v>3438</v>
      </c>
      <c r="B2776" s="3">
        <v>43955</v>
      </c>
      <c r="C2776" s="2">
        <v>0.35416666666666669</v>
      </c>
      <c r="D2776" s="2">
        <v>0.37717592592592591</v>
      </c>
      <c r="E2776" t="s">
        <v>3</v>
      </c>
      <c r="F2776">
        <v>0.36658564814814815</v>
      </c>
      <c r="G2776">
        <v>8</v>
      </c>
      <c r="H2776" s="1">
        <v>1.2152777777778012E-3</v>
      </c>
      <c r="I2776">
        <f>H2776*86400</f>
        <v>105.00000000000202</v>
      </c>
    </row>
    <row r="2777" spans="1:9" x14ac:dyDescent="0.2">
      <c r="A2777">
        <v>3439</v>
      </c>
      <c r="B2777" s="3">
        <v>43955</v>
      </c>
      <c r="C2777" s="2">
        <v>0.35416666666666669</v>
      </c>
      <c r="D2777" s="2">
        <v>0.37717592592592591</v>
      </c>
      <c r="E2777" t="s">
        <v>3</v>
      </c>
      <c r="F2777">
        <v>0.36737268518518518</v>
      </c>
      <c r="G2777">
        <v>8</v>
      </c>
      <c r="H2777" s="1">
        <v>7.8703703703703054E-4</v>
      </c>
      <c r="I2777">
        <f>H2777*86400</f>
        <v>67.999999999999432</v>
      </c>
    </row>
    <row r="2778" spans="1:9" x14ac:dyDescent="0.2">
      <c r="A2778">
        <v>3440</v>
      </c>
      <c r="B2778" s="3">
        <v>43955</v>
      </c>
      <c r="C2778" s="2">
        <v>0.35416666666666669</v>
      </c>
      <c r="D2778" s="2">
        <v>0.37717592592592591</v>
      </c>
      <c r="E2778" t="s">
        <v>3</v>
      </c>
      <c r="F2778">
        <v>0.36925925925925923</v>
      </c>
      <c r="G2778">
        <v>8</v>
      </c>
      <c r="H2778" s="1">
        <v>1.8865740740740544E-3</v>
      </c>
      <c r="I2778">
        <f>H2778*86400</f>
        <v>162.99999999999829</v>
      </c>
    </row>
    <row r="2779" spans="1:9" x14ac:dyDescent="0.2">
      <c r="A2779">
        <v>3441</v>
      </c>
      <c r="B2779" s="3">
        <v>43955</v>
      </c>
      <c r="C2779" s="2">
        <v>0.35416666666666669</v>
      </c>
      <c r="D2779" s="2">
        <v>0.37717592592592591</v>
      </c>
      <c r="E2779" t="s">
        <v>3</v>
      </c>
      <c r="F2779">
        <v>0.36984953703703705</v>
      </c>
      <c r="G2779">
        <v>9</v>
      </c>
      <c r="H2779" s="1">
        <v>5.9027777777781454E-4</v>
      </c>
      <c r="I2779">
        <f>H2779*86400</f>
        <v>51.000000000003176</v>
      </c>
    </row>
    <row r="2780" spans="1:9" x14ac:dyDescent="0.2">
      <c r="A2780">
        <v>3442</v>
      </c>
      <c r="B2780" s="3">
        <v>43955</v>
      </c>
      <c r="C2780" s="2">
        <v>0.35416666666666669</v>
      </c>
      <c r="D2780" s="2">
        <v>0.37717592592592591</v>
      </c>
      <c r="E2780" t="s">
        <v>3</v>
      </c>
      <c r="F2780">
        <v>0.37148148148148147</v>
      </c>
      <c r="G2780">
        <v>9</v>
      </c>
      <c r="H2780" s="1">
        <v>1.631944444444422E-3</v>
      </c>
      <c r="I2780">
        <f>H2780*86400</f>
        <v>140.99999999999807</v>
      </c>
    </row>
    <row r="2781" spans="1:9" x14ac:dyDescent="0.2">
      <c r="A2781">
        <v>3443</v>
      </c>
      <c r="B2781" s="3">
        <v>43955</v>
      </c>
      <c r="C2781" s="2">
        <v>0.35416666666666669</v>
      </c>
      <c r="D2781" s="2">
        <v>0.37717592592592591</v>
      </c>
      <c r="E2781" t="s">
        <v>3</v>
      </c>
      <c r="F2781">
        <v>0.37236111111111109</v>
      </c>
      <c r="G2781">
        <v>9</v>
      </c>
      <c r="H2781" s="1">
        <v>8.796296296296191E-4</v>
      </c>
      <c r="I2781">
        <f>H2781*86400</f>
        <v>75.999999999999091</v>
      </c>
    </row>
    <row r="2782" spans="1:9" x14ac:dyDescent="0.2">
      <c r="A2782">
        <v>3444</v>
      </c>
      <c r="B2782" s="3">
        <v>43955</v>
      </c>
      <c r="C2782" s="2">
        <v>0.35416666666666669</v>
      </c>
      <c r="D2782" s="2">
        <v>0.37717592592592591</v>
      </c>
      <c r="E2782" t="s">
        <v>3</v>
      </c>
      <c r="F2782">
        <v>0.37341435185185184</v>
      </c>
      <c r="G2782">
        <v>9</v>
      </c>
      <c r="H2782" s="1">
        <v>1.0532407407407574E-3</v>
      </c>
      <c r="I2782">
        <f>H2782*86400</f>
        <v>91.000000000001435</v>
      </c>
    </row>
    <row r="2783" spans="1:9" x14ac:dyDescent="0.2">
      <c r="A2783">
        <v>3445</v>
      </c>
      <c r="B2783" s="3">
        <v>43955</v>
      </c>
      <c r="C2783" s="2">
        <v>0.35416666666666669</v>
      </c>
      <c r="D2783" s="2">
        <v>0.37717592592592591</v>
      </c>
      <c r="E2783" t="s">
        <v>3</v>
      </c>
      <c r="F2783">
        <v>0.37432870370370369</v>
      </c>
      <c r="G2783">
        <v>9</v>
      </c>
      <c r="H2783" s="1">
        <v>9.1435185185184675E-4</v>
      </c>
      <c r="I2783">
        <f>H2783*86400</f>
        <v>78.999999999999559</v>
      </c>
    </row>
    <row r="2784" spans="1:9" x14ac:dyDescent="0.2">
      <c r="A2784">
        <v>3446</v>
      </c>
      <c r="B2784" s="3">
        <v>43955</v>
      </c>
      <c r="C2784" s="2">
        <v>0.35416666666666669</v>
      </c>
      <c r="D2784" s="2">
        <v>0.37717592592592591</v>
      </c>
      <c r="E2784" t="s">
        <v>3</v>
      </c>
      <c r="F2784">
        <v>0.37689814814814815</v>
      </c>
      <c r="G2784">
        <v>9</v>
      </c>
      <c r="H2784" s="1">
        <v>2.5694444444444575E-3</v>
      </c>
      <c r="I2784">
        <f>H2784*86400</f>
        <v>222.00000000000114</v>
      </c>
    </row>
    <row r="2785" spans="1:9" x14ac:dyDescent="0.2">
      <c r="A2785">
        <v>3451</v>
      </c>
      <c r="B2785" s="3">
        <v>43949</v>
      </c>
      <c r="C2785" s="2">
        <v>0.5625</v>
      </c>
      <c r="D2785" s="2">
        <v>0.58333333333333337</v>
      </c>
      <c r="F2785">
        <v>0.57200231481481478</v>
      </c>
      <c r="G2785">
        <v>3</v>
      </c>
      <c r="H2785" s="1">
        <v>1.5277777777777946E-3</v>
      </c>
      <c r="I2785">
        <f>H2785*86400</f>
        <v>132.00000000000145</v>
      </c>
    </row>
    <row r="2786" spans="1:9" x14ac:dyDescent="0.2">
      <c r="A2786">
        <v>3452</v>
      </c>
      <c r="B2786" s="3">
        <v>43949</v>
      </c>
      <c r="C2786" s="2">
        <v>0.5625</v>
      </c>
      <c r="D2786" s="2">
        <v>0.58333333333333337</v>
      </c>
      <c r="F2786">
        <v>0.57265046296296296</v>
      </c>
      <c r="G2786">
        <v>4</v>
      </c>
      <c r="H2786" s="1">
        <v>6.4814814814817545E-4</v>
      </c>
      <c r="I2786">
        <f>H2786*86400</f>
        <v>56.000000000002359</v>
      </c>
    </row>
    <row r="2787" spans="1:9" x14ac:dyDescent="0.2">
      <c r="A2787">
        <v>3453</v>
      </c>
      <c r="B2787" s="3">
        <v>43949</v>
      </c>
      <c r="C2787" s="2">
        <v>0.5625</v>
      </c>
      <c r="D2787" s="2">
        <v>0.58333333333333337</v>
      </c>
      <c r="F2787">
        <v>0.57285879629629632</v>
      </c>
      <c r="G2787">
        <v>4</v>
      </c>
      <c r="H2787" s="1">
        <v>2.083333333333659E-4</v>
      </c>
      <c r="I2787">
        <f>H2787*86400</f>
        <v>18.000000000002814</v>
      </c>
    </row>
    <row r="2788" spans="1:9" x14ac:dyDescent="0.2">
      <c r="A2788">
        <v>3454</v>
      </c>
      <c r="B2788" s="3">
        <v>43949</v>
      </c>
      <c r="C2788" s="2">
        <v>0.5625</v>
      </c>
      <c r="D2788" s="2">
        <v>0.58333333333333337</v>
      </c>
      <c r="F2788">
        <v>0.57307870370370373</v>
      </c>
      <c r="G2788">
        <v>4</v>
      </c>
      <c r="H2788" s="1">
        <v>2.1990740740740478E-4</v>
      </c>
      <c r="I2788">
        <f>H2788*86400</f>
        <v>18.999999999999773</v>
      </c>
    </row>
    <row r="2789" spans="1:9" x14ac:dyDescent="0.2">
      <c r="A2789">
        <v>3455</v>
      </c>
      <c r="B2789" s="3">
        <v>43949</v>
      </c>
      <c r="C2789" s="2">
        <v>0.5625</v>
      </c>
      <c r="D2789" s="2">
        <v>0.58333333333333337</v>
      </c>
      <c r="F2789">
        <v>0.57390046296296293</v>
      </c>
      <c r="G2789">
        <v>4</v>
      </c>
      <c r="H2789" s="1">
        <v>8.2175925925920268E-4</v>
      </c>
      <c r="I2789">
        <f>H2789*86400</f>
        <v>70.999999999995111</v>
      </c>
    </row>
    <row r="2790" spans="1:9" x14ac:dyDescent="0.2">
      <c r="A2790">
        <v>3456</v>
      </c>
      <c r="B2790" s="3">
        <v>43949</v>
      </c>
      <c r="C2790" s="2">
        <v>0.5625</v>
      </c>
      <c r="D2790" s="2">
        <v>0.58333333333333337</v>
      </c>
      <c r="F2790">
        <v>0.57950231481481485</v>
      </c>
      <c r="G2790">
        <v>4</v>
      </c>
      <c r="H2790" s="1">
        <v>5.6018518518519134E-3</v>
      </c>
      <c r="I2790">
        <f>H2790*86400</f>
        <v>484.00000000000534</v>
      </c>
    </row>
    <row r="2791" spans="1:9" x14ac:dyDescent="0.2">
      <c r="A2791">
        <v>3457</v>
      </c>
      <c r="B2791" s="3">
        <v>43949</v>
      </c>
      <c r="C2791" s="2">
        <v>0.5625</v>
      </c>
      <c r="D2791" s="2">
        <v>0.58333333333333337</v>
      </c>
      <c r="F2791">
        <v>0.58090277777777777</v>
      </c>
      <c r="G2791">
        <v>4</v>
      </c>
      <c r="H2791" s="1">
        <v>1.4004629629629228E-3</v>
      </c>
      <c r="I2791">
        <f>H2791*86400</f>
        <v>120.99999999999653</v>
      </c>
    </row>
    <row r="2792" spans="1:9" x14ac:dyDescent="0.2">
      <c r="A2792">
        <v>3458</v>
      </c>
      <c r="B2792" s="3">
        <v>43949</v>
      </c>
      <c r="C2792" s="2">
        <v>0.5625</v>
      </c>
      <c r="D2792" s="2">
        <v>0.58333333333333337</v>
      </c>
      <c r="F2792">
        <v>0.58182870370370365</v>
      </c>
      <c r="G2792">
        <v>4</v>
      </c>
      <c r="H2792" s="1">
        <v>9.2592592592588563E-4</v>
      </c>
      <c r="I2792">
        <f>H2792*86400</f>
        <v>79.999999999996518</v>
      </c>
    </row>
    <row r="2793" spans="1:9" x14ac:dyDescent="0.2">
      <c r="A2793">
        <v>3459</v>
      </c>
      <c r="B2793" s="3">
        <v>43949</v>
      </c>
      <c r="C2793" s="2">
        <v>0.5625</v>
      </c>
      <c r="D2793" s="2">
        <v>0.58333333333333337</v>
      </c>
      <c r="F2793">
        <v>0.58297453703703705</v>
      </c>
      <c r="G2793">
        <v>4</v>
      </c>
      <c r="H2793" s="1">
        <v>1.1458333333334014E-3</v>
      </c>
      <c r="I2793">
        <f>H2793*86400</f>
        <v>99.000000000005883</v>
      </c>
    </row>
    <row r="2794" spans="1:9" x14ac:dyDescent="0.2">
      <c r="A2794">
        <v>3460</v>
      </c>
      <c r="B2794" s="3">
        <v>43949</v>
      </c>
      <c r="C2794" s="2">
        <v>0.5625</v>
      </c>
      <c r="D2794" s="2">
        <v>0.58333333333333337</v>
      </c>
      <c r="F2794">
        <v>0.58321759259259254</v>
      </c>
      <c r="G2794">
        <v>4</v>
      </c>
      <c r="H2794" s="1">
        <v>2.4305555555548253E-4</v>
      </c>
      <c r="I2794">
        <f>H2794*86400</f>
        <v>20.99999999999369</v>
      </c>
    </row>
    <row r="2795" spans="1:9" x14ac:dyDescent="0.2">
      <c r="A2795">
        <v>3463</v>
      </c>
      <c r="B2795" s="3">
        <v>43949</v>
      </c>
      <c r="C2795" s="2">
        <v>0.6489583333333333</v>
      </c>
      <c r="D2795" s="2">
        <v>0.66979166666666667</v>
      </c>
      <c r="F2795">
        <v>0.65152777777777782</v>
      </c>
      <c r="G2795">
        <v>1</v>
      </c>
      <c r="H2795" s="1">
        <v>9.490740740740744E-4</v>
      </c>
      <c r="I2795">
        <f>H2795*86400</f>
        <v>82.000000000000028</v>
      </c>
    </row>
    <row r="2796" spans="1:9" x14ac:dyDescent="0.2">
      <c r="A2796">
        <v>3464</v>
      </c>
      <c r="B2796" s="3">
        <v>43949</v>
      </c>
      <c r="C2796" s="2">
        <v>0.6489583333333333</v>
      </c>
      <c r="D2796" s="2">
        <v>0.66979166666666667</v>
      </c>
      <c r="F2796">
        <v>0.65224537037037034</v>
      </c>
      <c r="G2796">
        <v>1</v>
      </c>
      <c r="H2796" s="1">
        <v>7.1759259259251973E-4</v>
      </c>
      <c r="I2796">
        <f>H2796*86400</f>
        <v>61.999999999993705</v>
      </c>
    </row>
    <row r="2797" spans="1:9" x14ac:dyDescent="0.2">
      <c r="A2797">
        <v>3465</v>
      </c>
      <c r="B2797" s="3">
        <v>43949</v>
      </c>
      <c r="C2797" s="2">
        <v>0.6489583333333333</v>
      </c>
      <c r="D2797" s="2">
        <v>0.66979166666666667</v>
      </c>
      <c r="F2797">
        <v>0.65314814814814814</v>
      </c>
      <c r="G2797">
        <v>1</v>
      </c>
      <c r="H2797" s="1">
        <v>9.0277777777780788E-4</v>
      </c>
      <c r="I2797">
        <f>H2797*86400</f>
        <v>78.000000000002601</v>
      </c>
    </row>
    <row r="2798" spans="1:9" x14ac:dyDescent="0.2">
      <c r="A2798">
        <v>3466</v>
      </c>
      <c r="B2798" s="3">
        <v>43949</v>
      </c>
      <c r="C2798" s="2">
        <v>0.6489583333333333</v>
      </c>
      <c r="D2798" s="2">
        <v>0.66979166666666667</v>
      </c>
      <c r="F2798">
        <v>0.65393518518518523</v>
      </c>
      <c r="G2798">
        <v>2</v>
      </c>
      <c r="H2798" s="1">
        <v>7.8703703703708605E-4</v>
      </c>
      <c r="I2798">
        <f>H2798*86400</f>
        <v>68.000000000004235</v>
      </c>
    </row>
    <row r="2799" spans="1:9" x14ac:dyDescent="0.2">
      <c r="A2799">
        <v>3467</v>
      </c>
      <c r="B2799" s="3">
        <v>43949</v>
      </c>
      <c r="C2799" s="2">
        <v>0.6489583333333333</v>
      </c>
      <c r="D2799" s="2">
        <v>0.66979166666666667</v>
      </c>
      <c r="F2799">
        <v>0.65405092592592595</v>
      </c>
      <c r="G2799">
        <v>2</v>
      </c>
      <c r="H2799" s="1">
        <v>1.1574074074072183E-4</v>
      </c>
      <c r="I2799">
        <f>H2799*86400</f>
        <v>9.9999999999983658</v>
      </c>
    </row>
    <row r="2800" spans="1:9" x14ac:dyDescent="0.2">
      <c r="A2800">
        <v>3468</v>
      </c>
      <c r="B2800" s="3">
        <v>43949</v>
      </c>
      <c r="C2800" s="2">
        <v>0.6489583333333333</v>
      </c>
      <c r="D2800" s="2">
        <v>0.66979166666666667</v>
      </c>
      <c r="F2800">
        <v>0.65460648148148148</v>
      </c>
      <c r="G2800">
        <v>3</v>
      </c>
      <c r="H2800" s="1">
        <v>5.5555555555553138E-4</v>
      </c>
      <c r="I2800">
        <f>H2800*86400</f>
        <v>47.999999999997911</v>
      </c>
    </row>
    <row r="2801" spans="1:9" x14ac:dyDescent="0.2">
      <c r="A2801">
        <v>3469</v>
      </c>
      <c r="B2801" s="3">
        <v>43949</v>
      </c>
      <c r="C2801" s="2">
        <v>0.6489583333333333</v>
      </c>
      <c r="D2801" s="2">
        <v>0.66979166666666667</v>
      </c>
      <c r="F2801">
        <v>0.65461805555555552</v>
      </c>
      <c r="G2801">
        <v>3</v>
      </c>
      <c r="H2801" s="1">
        <v>1.1574074074038876E-5</v>
      </c>
      <c r="I2801">
        <f>H2801*86400</f>
        <v>0.99999999999695888</v>
      </c>
    </row>
    <row r="2802" spans="1:9" x14ac:dyDescent="0.2">
      <c r="A2802">
        <v>3470</v>
      </c>
      <c r="B2802" s="3">
        <v>43949</v>
      </c>
      <c r="C2802" s="2">
        <v>0.6489583333333333</v>
      </c>
      <c r="D2802" s="2">
        <v>0.66979166666666667</v>
      </c>
      <c r="F2802">
        <v>0.65498842592592588</v>
      </c>
      <c r="G2802">
        <v>3</v>
      </c>
      <c r="H2802" s="1">
        <v>3.7037037037035425E-4</v>
      </c>
      <c r="I2802">
        <f>H2802*86400</f>
        <v>31.999999999998607</v>
      </c>
    </row>
    <row r="2803" spans="1:9" x14ac:dyDescent="0.2">
      <c r="A2803">
        <v>3471</v>
      </c>
      <c r="B2803" s="3">
        <v>43949</v>
      </c>
      <c r="C2803" s="2">
        <v>0.6489583333333333</v>
      </c>
      <c r="D2803" s="2">
        <v>0.66979166666666667</v>
      </c>
      <c r="F2803">
        <v>0.65653935185185186</v>
      </c>
      <c r="G2803">
        <v>1</v>
      </c>
      <c r="H2803" s="1">
        <v>1.5509259259259833E-3</v>
      </c>
      <c r="I2803">
        <f>H2803*86400</f>
        <v>134.00000000000495</v>
      </c>
    </row>
    <row r="2804" spans="1:9" x14ac:dyDescent="0.2">
      <c r="A2804">
        <v>3472</v>
      </c>
      <c r="B2804" s="3">
        <v>43949</v>
      </c>
      <c r="C2804" s="2">
        <v>0.6489583333333333</v>
      </c>
      <c r="D2804" s="2">
        <v>0.66979166666666667</v>
      </c>
      <c r="F2804">
        <v>0.65791666666666671</v>
      </c>
      <c r="G2804">
        <v>2</v>
      </c>
      <c r="H2804" s="1">
        <v>1.3773148148148451E-3</v>
      </c>
      <c r="I2804">
        <f>H2804*86400</f>
        <v>119.00000000000261</v>
      </c>
    </row>
    <row r="2805" spans="1:9" x14ac:dyDescent="0.2">
      <c r="A2805">
        <v>3473</v>
      </c>
      <c r="B2805" s="3">
        <v>43949</v>
      </c>
      <c r="C2805" s="2">
        <v>0.6489583333333333</v>
      </c>
      <c r="D2805" s="2">
        <v>0.66979166666666667</v>
      </c>
      <c r="F2805">
        <v>0.66315972222222219</v>
      </c>
      <c r="G2805">
        <v>4</v>
      </c>
      <c r="H2805" s="1">
        <v>5.243055555555487E-3</v>
      </c>
      <c r="I2805">
        <f>H2805*86400</f>
        <v>452.99999999999409</v>
      </c>
    </row>
    <row r="2806" spans="1:9" x14ac:dyDescent="0.2">
      <c r="A2806">
        <v>3474</v>
      </c>
      <c r="B2806" s="3">
        <v>43949</v>
      </c>
      <c r="C2806" s="2">
        <v>0.6489583333333333</v>
      </c>
      <c r="D2806" s="2">
        <v>0.66979166666666667</v>
      </c>
      <c r="F2806">
        <v>0.66501157407407407</v>
      </c>
      <c r="G2806">
        <v>5</v>
      </c>
      <c r="H2806" s="1">
        <v>1.8518518518518823E-3</v>
      </c>
      <c r="I2806">
        <f>H2806*86400</f>
        <v>160.00000000000261</v>
      </c>
    </row>
    <row r="2807" spans="1:9" x14ac:dyDescent="0.2">
      <c r="A2807">
        <v>3475</v>
      </c>
      <c r="B2807" s="3">
        <v>43949</v>
      </c>
      <c r="C2807" s="2">
        <v>0.6489583333333333</v>
      </c>
      <c r="D2807" s="2">
        <v>0.66979166666666667</v>
      </c>
      <c r="F2807">
        <v>0.66612268518518514</v>
      </c>
      <c r="G2807">
        <v>5</v>
      </c>
      <c r="H2807" s="1">
        <v>1.1111111111110628E-3</v>
      </c>
      <c r="I2807">
        <f>H2807*86400</f>
        <v>95.999999999995822</v>
      </c>
    </row>
    <row r="2808" spans="1:9" x14ac:dyDescent="0.2">
      <c r="A2808">
        <v>3476</v>
      </c>
      <c r="B2808" s="3">
        <v>43949</v>
      </c>
      <c r="C2808" s="2">
        <v>0.6489583333333333</v>
      </c>
      <c r="D2808" s="2">
        <v>0.66979166666666667</v>
      </c>
      <c r="F2808">
        <v>0.66667824074074078</v>
      </c>
      <c r="G2808">
        <v>6</v>
      </c>
      <c r="H2808" s="1">
        <v>5.555555555556424E-4</v>
      </c>
      <c r="I2808">
        <f>H2808*86400</f>
        <v>48.000000000007503</v>
      </c>
    </row>
    <row r="2809" spans="1:9" x14ac:dyDescent="0.2">
      <c r="A2809">
        <v>3477</v>
      </c>
      <c r="B2809" s="3">
        <v>43949</v>
      </c>
      <c r="C2809" s="2">
        <v>0.6489583333333333</v>
      </c>
      <c r="D2809" s="2">
        <v>0.66979166666666667</v>
      </c>
      <c r="F2809">
        <v>0.666875</v>
      </c>
      <c r="G2809">
        <v>6</v>
      </c>
      <c r="H2809" s="1">
        <v>1.96759259259216E-4</v>
      </c>
      <c r="I2809">
        <f>H2809*86400</f>
        <v>16.999999999996263</v>
      </c>
    </row>
    <row r="2810" spans="1:9" x14ac:dyDescent="0.2">
      <c r="A2810">
        <v>3478</v>
      </c>
      <c r="B2810" s="3">
        <v>43949</v>
      </c>
      <c r="C2810" s="2">
        <v>0.6489583333333333</v>
      </c>
      <c r="D2810" s="2">
        <v>0.66979166666666667</v>
      </c>
      <c r="F2810">
        <v>0.66740740740740745</v>
      </c>
      <c r="G2810">
        <v>7</v>
      </c>
      <c r="H2810" s="1">
        <v>5.3240740740745363E-4</v>
      </c>
      <c r="I2810">
        <f>H2810*86400</f>
        <v>46.000000000003993</v>
      </c>
    </row>
    <row r="2811" spans="1:9" x14ac:dyDescent="0.2">
      <c r="A2811">
        <v>3479</v>
      </c>
      <c r="B2811" s="3">
        <v>43949</v>
      </c>
      <c r="C2811" s="2">
        <v>0.6489583333333333</v>
      </c>
      <c r="D2811" s="2">
        <v>0.66979166666666667</v>
      </c>
      <c r="F2811">
        <v>0.66787037037037034</v>
      </c>
      <c r="G2811">
        <v>8</v>
      </c>
      <c r="H2811" s="1">
        <v>4.629629629628873E-4</v>
      </c>
      <c r="I2811">
        <f>H2811*86400</f>
        <v>39.999999999993463</v>
      </c>
    </row>
    <row r="2812" spans="1:9" x14ac:dyDescent="0.2">
      <c r="A2812">
        <v>3480</v>
      </c>
      <c r="B2812" s="3">
        <v>43949</v>
      </c>
      <c r="C2812" s="2">
        <v>0.6489583333333333</v>
      </c>
      <c r="D2812" s="2">
        <v>0.66979166666666667</v>
      </c>
      <c r="F2812">
        <v>0.66894675925925928</v>
      </c>
      <c r="G2812">
        <v>8</v>
      </c>
      <c r="H2812" s="1">
        <v>1.0763888888889461E-3</v>
      </c>
      <c r="I2812">
        <f>H2812*86400</f>
        <v>93.000000000004945</v>
      </c>
    </row>
    <row r="2813" spans="1:9" x14ac:dyDescent="0.2">
      <c r="A2813">
        <v>3481</v>
      </c>
      <c r="B2813" s="3">
        <v>43949</v>
      </c>
      <c r="C2813" s="2">
        <v>0.6489583333333333</v>
      </c>
      <c r="D2813" s="2">
        <v>0.66979166666666667</v>
      </c>
      <c r="F2813">
        <v>0.66907407407407404</v>
      </c>
      <c r="G2813">
        <v>8</v>
      </c>
      <c r="H2813" s="1">
        <v>1.273148148147607E-4</v>
      </c>
      <c r="I2813">
        <f>H2813*86400</f>
        <v>10.999999999995325</v>
      </c>
    </row>
    <row r="2814" spans="1:9" x14ac:dyDescent="0.2">
      <c r="A2814">
        <v>3482</v>
      </c>
      <c r="B2814" s="3">
        <v>43949</v>
      </c>
      <c r="C2814" s="2">
        <v>0.6489583333333333</v>
      </c>
      <c r="D2814" s="2">
        <v>0.66979166666666667</v>
      </c>
      <c r="F2814">
        <v>0.66915509259259254</v>
      </c>
      <c r="G2814">
        <v>8</v>
      </c>
      <c r="H2814" s="1">
        <v>8.1018518518494176E-5</v>
      </c>
      <c r="I2814">
        <f>H2814*86400</f>
        <v>6.9999999999978968</v>
      </c>
    </row>
    <row r="2815" spans="1:9" x14ac:dyDescent="0.2">
      <c r="A2815">
        <v>3485</v>
      </c>
      <c r="B2815" s="3">
        <v>43950</v>
      </c>
      <c r="C2815" s="2">
        <v>0.63888888888888884</v>
      </c>
      <c r="D2815" s="2">
        <v>0.65972222222222221</v>
      </c>
      <c r="F2815">
        <v>0.64112268518518523</v>
      </c>
      <c r="G2815">
        <v>5</v>
      </c>
      <c r="H2815" s="1">
        <v>8.4490740740750248E-4</v>
      </c>
      <c r="I2815">
        <f>H2815*86400</f>
        <v>73.000000000008214</v>
      </c>
    </row>
    <row r="2816" spans="1:9" x14ac:dyDescent="0.2">
      <c r="A2816">
        <v>3486</v>
      </c>
      <c r="B2816" s="3">
        <v>43950</v>
      </c>
      <c r="C2816" s="2">
        <v>0.63888888888888884</v>
      </c>
      <c r="D2816" s="2">
        <v>0.65972222222222221</v>
      </c>
      <c r="F2816">
        <v>0.64145833333333335</v>
      </c>
      <c r="G2816">
        <v>5</v>
      </c>
      <c r="H2816" s="1">
        <v>3.356481481481266E-4</v>
      </c>
      <c r="I2816">
        <f>H2816*86400</f>
        <v>28.999999999998138</v>
      </c>
    </row>
    <row r="2817" spans="1:9" x14ac:dyDescent="0.2">
      <c r="A2817">
        <v>3487</v>
      </c>
      <c r="B2817" s="3">
        <v>43950</v>
      </c>
      <c r="C2817" s="2">
        <v>0.63888888888888884</v>
      </c>
      <c r="D2817" s="2">
        <v>0.65972222222222221</v>
      </c>
      <c r="F2817">
        <v>0.64148148148148143</v>
      </c>
      <c r="G2817">
        <v>5</v>
      </c>
      <c r="H2817" s="1">
        <v>2.3148148148077752E-5</v>
      </c>
      <c r="I2817">
        <f>H2817*86400</f>
        <v>1.9999999999939178</v>
      </c>
    </row>
    <row r="2818" spans="1:9" x14ac:dyDescent="0.2">
      <c r="A2818">
        <v>3488</v>
      </c>
      <c r="B2818" s="3">
        <v>43950</v>
      </c>
      <c r="C2818" s="2">
        <v>0.63888888888888884</v>
      </c>
      <c r="D2818" s="2">
        <v>0.65972222222222221</v>
      </c>
      <c r="F2818">
        <v>0.6425925925925926</v>
      </c>
      <c r="G2818">
        <v>2</v>
      </c>
      <c r="H2818" s="1">
        <v>1.1111111111111738E-3</v>
      </c>
      <c r="I2818">
        <f>H2818*86400</f>
        <v>96.000000000005414</v>
      </c>
    </row>
    <row r="2819" spans="1:9" x14ac:dyDescent="0.2">
      <c r="A2819">
        <v>3489</v>
      </c>
      <c r="B2819" s="3">
        <v>43950</v>
      </c>
      <c r="C2819" s="2">
        <v>0.63888888888888884</v>
      </c>
      <c r="D2819" s="2">
        <v>0.65972222222222221</v>
      </c>
      <c r="F2819">
        <v>0.64431712962962961</v>
      </c>
      <c r="G2819">
        <v>4</v>
      </c>
      <c r="H2819" s="1">
        <v>1.7245370370370106E-3</v>
      </c>
      <c r="I2819">
        <f>H2819*86400</f>
        <v>148.99999999999773</v>
      </c>
    </row>
    <row r="2820" spans="1:9" x14ac:dyDescent="0.2">
      <c r="A2820">
        <v>3490</v>
      </c>
      <c r="B2820" s="3">
        <v>43950</v>
      </c>
      <c r="C2820" s="2">
        <v>0.63888888888888884</v>
      </c>
      <c r="D2820" s="2">
        <v>0.65972222222222221</v>
      </c>
      <c r="F2820">
        <v>0.64478009259259261</v>
      </c>
      <c r="G2820">
        <v>4</v>
      </c>
      <c r="H2820" s="1">
        <v>4.6296296296299833E-4</v>
      </c>
      <c r="I2820">
        <f>H2820*86400</f>
        <v>40.000000000003055</v>
      </c>
    </row>
    <row r="2821" spans="1:9" x14ac:dyDescent="0.2">
      <c r="A2821">
        <v>3491</v>
      </c>
      <c r="B2821" s="3">
        <v>43950</v>
      </c>
      <c r="C2821" s="2">
        <v>0.63888888888888884</v>
      </c>
      <c r="D2821" s="2">
        <v>0.65972222222222221</v>
      </c>
      <c r="F2821">
        <v>0.64587962962962964</v>
      </c>
      <c r="G2821">
        <v>4</v>
      </c>
      <c r="H2821" s="1">
        <v>1.0995370370370239E-3</v>
      </c>
      <c r="I2821">
        <f>H2821*86400</f>
        <v>94.999999999998863</v>
      </c>
    </row>
    <row r="2822" spans="1:9" x14ac:dyDescent="0.2">
      <c r="A2822">
        <v>3492</v>
      </c>
      <c r="B2822" s="3">
        <v>43950</v>
      </c>
      <c r="C2822" s="2">
        <v>0.63888888888888884</v>
      </c>
      <c r="D2822" s="2">
        <v>0.65972222222222221</v>
      </c>
      <c r="F2822">
        <v>0.6461689814814815</v>
      </c>
      <c r="G2822">
        <v>5</v>
      </c>
      <c r="H2822" s="1">
        <v>2.8935185185186008E-4</v>
      </c>
      <c r="I2822">
        <f>H2822*86400</f>
        <v>25.000000000000711</v>
      </c>
    </row>
    <row r="2823" spans="1:9" x14ac:dyDescent="0.2">
      <c r="A2823">
        <v>3493</v>
      </c>
      <c r="B2823" s="3">
        <v>43950</v>
      </c>
      <c r="C2823" s="2">
        <v>0.63888888888888884</v>
      </c>
      <c r="D2823" s="2">
        <v>0.65972222222222221</v>
      </c>
      <c r="F2823">
        <v>0.64644675925925921</v>
      </c>
      <c r="G2823">
        <v>5</v>
      </c>
      <c r="H2823" s="1">
        <v>2.7777777777771018E-4</v>
      </c>
      <c r="I2823">
        <f>H2823*86400</f>
        <v>23.999999999994159</v>
      </c>
    </row>
    <row r="2824" spans="1:9" x14ac:dyDescent="0.2">
      <c r="A2824">
        <v>3494</v>
      </c>
      <c r="B2824" s="3">
        <v>43950</v>
      </c>
      <c r="C2824" s="2">
        <v>0.63888888888888884</v>
      </c>
      <c r="D2824" s="2">
        <v>0.65972222222222221</v>
      </c>
      <c r="F2824">
        <v>0.64778935185185182</v>
      </c>
      <c r="G2824">
        <v>5</v>
      </c>
      <c r="H2824" s="1">
        <v>1.3425925925926174E-3</v>
      </c>
      <c r="I2824">
        <f>H2824*86400</f>
        <v>116.00000000000215</v>
      </c>
    </row>
    <row r="2825" spans="1:9" x14ac:dyDescent="0.2">
      <c r="A2825">
        <v>3495</v>
      </c>
      <c r="B2825" s="3">
        <v>43950</v>
      </c>
      <c r="C2825" s="2">
        <v>0.63888888888888884</v>
      </c>
      <c r="D2825" s="2">
        <v>0.65972222222222221</v>
      </c>
      <c r="F2825">
        <v>0.64900462962962968</v>
      </c>
      <c r="G2825">
        <v>5</v>
      </c>
      <c r="H2825" s="1">
        <v>1.2152777777778567E-3</v>
      </c>
      <c r="I2825">
        <f>H2825*86400</f>
        <v>105.00000000000682</v>
      </c>
    </row>
    <row r="2826" spans="1:9" x14ac:dyDescent="0.2">
      <c r="A2826">
        <v>3496</v>
      </c>
      <c r="B2826" s="3">
        <v>43950</v>
      </c>
      <c r="C2826" s="2">
        <v>0.63888888888888884</v>
      </c>
      <c r="D2826" s="2">
        <v>0.65972222222222221</v>
      </c>
      <c r="F2826">
        <v>0.6490393518518518</v>
      </c>
      <c r="G2826">
        <v>5</v>
      </c>
      <c r="H2826" s="1">
        <v>3.4722222222116628E-5</v>
      </c>
      <c r="I2826">
        <f>H2826*86400</f>
        <v>2.9999999999908766</v>
      </c>
    </row>
    <row r="2827" spans="1:9" x14ac:dyDescent="0.2">
      <c r="A2827">
        <v>3497</v>
      </c>
      <c r="B2827" s="3">
        <v>43950</v>
      </c>
      <c r="C2827" s="2">
        <v>0.63888888888888884</v>
      </c>
      <c r="D2827" s="2">
        <v>0.65972222222222221</v>
      </c>
      <c r="F2827">
        <v>0.64952546296296299</v>
      </c>
      <c r="G2827">
        <v>5</v>
      </c>
      <c r="H2827" s="1">
        <v>4.861111111111871E-4</v>
      </c>
      <c r="I2827">
        <f>H2827*86400</f>
        <v>42.000000000006565</v>
      </c>
    </row>
    <row r="2828" spans="1:9" x14ac:dyDescent="0.2">
      <c r="A2828">
        <v>3498</v>
      </c>
      <c r="B2828" s="3">
        <v>43950</v>
      </c>
      <c r="C2828" s="2">
        <v>0.63888888888888884</v>
      </c>
      <c r="D2828" s="2">
        <v>0.65972222222222221</v>
      </c>
      <c r="F2828">
        <v>0.65004629629629629</v>
      </c>
      <c r="G2828">
        <v>4</v>
      </c>
      <c r="H2828" s="1">
        <v>5.2083333333330373E-4</v>
      </c>
      <c r="I2828">
        <f>H2828*86400</f>
        <v>44.999999999997442</v>
      </c>
    </row>
    <row r="2829" spans="1:9" x14ac:dyDescent="0.2">
      <c r="A2829">
        <v>3499</v>
      </c>
      <c r="B2829" s="3">
        <v>43950</v>
      </c>
      <c r="C2829" s="2">
        <v>0.63888888888888884</v>
      </c>
      <c r="D2829" s="2">
        <v>0.65972222222222221</v>
      </c>
      <c r="F2829">
        <v>0.6517708333333333</v>
      </c>
      <c r="G2829">
        <v>3</v>
      </c>
      <c r="H2829" s="1">
        <v>1.7245370370370106E-3</v>
      </c>
      <c r="I2829">
        <f>H2829*86400</f>
        <v>148.99999999999773</v>
      </c>
    </row>
    <row r="2830" spans="1:9" x14ac:dyDescent="0.2">
      <c r="A2830">
        <v>3500</v>
      </c>
      <c r="B2830" s="3">
        <v>43950</v>
      </c>
      <c r="C2830" s="2">
        <v>0.63888888888888884</v>
      </c>
      <c r="D2830" s="2">
        <v>0.65972222222222221</v>
      </c>
      <c r="F2830">
        <v>0.65370370370370368</v>
      </c>
      <c r="G2830">
        <v>4</v>
      </c>
      <c r="H2830" s="1">
        <v>1.9328703703703765E-3</v>
      </c>
      <c r="I2830">
        <f>H2830*86400</f>
        <v>167.00000000000051</v>
      </c>
    </row>
    <row r="2831" spans="1:9" x14ac:dyDescent="0.2">
      <c r="A2831">
        <v>3501</v>
      </c>
      <c r="B2831" s="3">
        <v>43950</v>
      </c>
      <c r="C2831" s="2">
        <v>0.63888888888888884</v>
      </c>
      <c r="D2831" s="2">
        <v>0.65972222222222221</v>
      </c>
      <c r="F2831">
        <v>0.65629629629629627</v>
      </c>
      <c r="G2831">
        <v>5</v>
      </c>
      <c r="H2831" s="1">
        <v>2.5925925925925908E-3</v>
      </c>
      <c r="I2831">
        <f>H2831*86400</f>
        <v>223.99999999999983</v>
      </c>
    </row>
    <row r="2832" spans="1:9" x14ac:dyDescent="0.2">
      <c r="A2832">
        <v>3502</v>
      </c>
      <c r="B2832" s="3">
        <v>43950</v>
      </c>
      <c r="C2832" s="2">
        <v>0.63888888888888884</v>
      </c>
      <c r="D2832" s="2">
        <v>0.65972222222222221</v>
      </c>
      <c r="F2832">
        <v>0.65819444444444442</v>
      </c>
      <c r="G2832">
        <v>1</v>
      </c>
      <c r="H2832" s="1">
        <v>1.8981481481481488E-3</v>
      </c>
      <c r="I2832">
        <f>H2832*86400</f>
        <v>164.00000000000006</v>
      </c>
    </row>
    <row r="2833" spans="1:9" x14ac:dyDescent="0.2">
      <c r="A2833">
        <v>3505</v>
      </c>
      <c r="B2833" s="3">
        <v>43950</v>
      </c>
      <c r="C2833" s="2">
        <v>0.67777777777777781</v>
      </c>
      <c r="D2833" s="2">
        <v>0.69861111111111107</v>
      </c>
      <c r="F2833">
        <v>0.68214120370370368</v>
      </c>
      <c r="G2833">
        <v>1</v>
      </c>
      <c r="H2833" s="1">
        <v>2.7314814814815014E-3</v>
      </c>
      <c r="I2833">
        <f>H2833*86400</f>
        <v>236.00000000000171</v>
      </c>
    </row>
    <row r="2834" spans="1:9" x14ac:dyDescent="0.2">
      <c r="A2834">
        <v>3506</v>
      </c>
      <c r="B2834" s="3">
        <v>43950</v>
      </c>
      <c r="C2834" s="2">
        <v>0.67777777777777781</v>
      </c>
      <c r="D2834" s="2">
        <v>0.69861111111111107</v>
      </c>
      <c r="F2834">
        <v>0.68284722222222227</v>
      </c>
      <c r="G2834">
        <v>1</v>
      </c>
      <c r="H2834" s="1">
        <v>7.0601851851859188E-4</v>
      </c>
      <c r="I2834">
        <f>H2834*86400</f>
        <v>61.000000000006338</v>
      </c>
    </row>
    <row r="2835" spans="1:9" x14ac:dyDescent="0.2">
      <c r="A2835">
        <v>3507</v>
      </c>
      <c r="B2835" s="3">
        <v>43950</v>
      </c>
      <c r="C2835" s="2">
        <v>0.67777777777777781</v>
      </c>
      <c r="D2835" s="2">
        <v>0.69861111111111107</v>
      </c>
      <c r="F2835">
        <v>0.68300925925925926</v>
      </c>
      <c r="G2835">
        <v>8</v>
      </c>
      <c r="H2835" s="1">
        <v>1.6203703703698835E-4</v>
      </c>
      <c r="I2835">
        <f>H2835*86400</f>
        <v>13.999999999995794</v>
      </c>
    </row>
    <row r="2836" spans="1:9" x14ac:dyDescent="0.2">
      <c r="A2836">
        <v>3508</v>
      </c>
      <c r="B2836" s="3">
        <v>43950</v>
      </c>
      <c r="C2836" s="2">
        <v>0.67777777777777781</v>
      </c>
      <c r="D2836" s="2">
        <v>0.69861111111111107</v>
      </c>
      <c r="F2836">
        <v>0.68333333333333335</v>
      </c>
      <c r="G2836">
        <v>8</v>
      </c>
      <c r="H2836" s="1">
        <v>3.2407407407408773E-4</v>
      </c>
      <c r="I2836">
        <f>H2836*86400</f>
        <v>28.00000000000118</v>
      </c>
    </row>
    <row r="2837" spans="1:9" x14ac:dyDescent="0.2">
      <c r="A2837">
        <v>3509</v>
      </c>
      <c r="B2837" s="3">
        <v>43950</v>
      </c>
      <c r="C2837" s="2">
        <v>0.67777777777777781</v>
      </c>
      <c r="D2837" s="2">
        <v>0.69861111111111107</v>
      </c>
      <c r="F2837">
        <v>0.68356481481481479</v>
      </c>
      <c r="G2837">
        <v>8</v>
      </c>
      <c r="H2837" s="1">
        <v>2.3148148148144365E-4</v>
      </c>
      <c r="I2837">
        <f>H2837*86400</f>
        <v>19.999999999996732</v>
      </c>
    </row>
    <row r="2838" spans="1:9" x14ac:dyDescent="0.2">
      <c r="A2838">
        <v>3510</v>
      </c>
      <c r="B2838" s="3">
        <v>43950</v>
      </c>
      <c r="C2838" s="2">
        <v>0.67777777777777781</v>
      </c>
      <c r="D2838" s="2">
        <v>0.69861111111111107</v>
      </c>
      <c r="F2838">
        <v>0.68414351851851851</v>
      </c>
      <c r="G2838">
        <v>1</v>
      </c>
      <c r="H2838" s="1">
        <v>5.7870370370372015E-4</v>
      </c>
      <c r="I2838">
        <f>H2838*86400</f>
        <v>50.000000000001421</v>
      </c>
    </row>
    <row r="2839" spans="1:9" x14ac:dyDescent="0.2">
      <c r="A2839">
        <v>3511</v>
      </c>
      <c r="B2839" s="3">
        <v>43950</v>
      </c>
      <c r="C2839" s="2">
        <v>0.67777777777777781</v>
      </c>
      <c r="D2839" s="2">
        <v>0.69861111111111107</v>
      </c>
      <c r="F2839">
        <v>0.68467592592592597</v>
      </c>
      <c r="G2839">
        <v>1</v>
      </c>
      <c r="H2839" s="1">
        <v>5.3240740740745363E-4</v>
      </c>
      <c r="I2839">
        <f>H2839*86400</f>
        <v>46.000000000003993</v>
      </c>
    </row>
    <row r="2840" spans="1:9" x14ac:dyDescent="0.2">
      <c r="A2840">
        <v>3512</v>
      </c>
      <c r="B2840" s="3">
        <v>43950</v>
      </c>
      <c r="C2840" s="2">
        <v>0.67777777777777781</v>
      </c>
      <c r="D2840" s="2">
        <v>0.69861111111111107</v>
      </c>
      <c r="F2840">
        <v>0.68571759259259257</v>
      </c>
      <c r="G2840">
        <v>1</v>
      </c>
      <c r="H2840" s="1">
        <v>1.0416666666666075E-3</v>
      </c>
      <c r="I2840">
        <f>H2840*86400</f>
        <v>89.999999999994884</v>
      </c>
    </row>
    <row r="2841" spans="1:9" x14ac:dyDescent="0.2">
      <c r="A2841">
        <v>3513</v>
      </c>
      <c r="B2841" s="3">
        <v>43950</v>
      </c>
      <c r="C2841" s="2">
        <v>0.67777777777777781</v>
      </c>
      <c r="D2841" s="2">
        <v>0.69861111111111107</v>
      </c>
      <c r="F2841">
        <v>0.68690972222222224</v>
      </c>
      <c r="G2841">
        <v>2</v>
      </c>
      <c r="H2841" s="1">
        <v>1.192129629629668E-3</v>
      </c>
      <c r="I2841">
        <f>H2841*86400</f>
        <v>103.00000000000331</v>
      </c>
    </row>
    <row r="2842" spans="1:9" x14ac:dyDescent="0.2">
      <c r="A2842">
        <v>3514</v>
      </c>
      <c r="B2842" s="3">
        <v>43950</v>
      </c>
      <c r="C2842" s="2">
        <v>0.67777777777777781</v>
      </c>
      <c r="D2842" s="2">
        <v>0.69861111111111107</v>
      </c>
      <c r="F2842">
        <v>0.68702546296296296</v>
      </c>
      <c r="G2842">
        <v>2</v>
      </c>
      <c r="H2842" s="1">
        <v>1.1574074074072183E-4</v>
      </c>
      <c r="I2842">
        <f>H2842*86400</f>
        <v>9.9999999999983658</v>
      </c>
    </row>
    <row r="2843" spans="1:9" x14ac:dyDescent="0.2">
      <c r="A2843">
        <v>3515</v>
      </c>
      <c r="B2843" s="3">
        <v>43950</v>
      </c>
      <c r="C2843" s="2">
        <v>0.67777777777777781</v>
      </c>
      <c r="D2843" s="2">
        <v>0.69861111111111107</v>
      </c>
      <c r="F2843">
        <v>0.68744212962962958</v>
      </c>
      <c r="G2843">
        <v>3</v>
      </c>
      <c r="H2843" s="1">
        <v>4.1666666666662078E-4</v>
      </c>
      <c r="I2843">
        <f>H2843*86400</f>
        <v>35.999999999996035</v>
      </c>
    </row>
    <row r="2844" spans="1:9" x14ac:dyDescent="0.2">
      <c r="A2844">
        <v>3516</v>
      </c>
      <c r="B2844" s="3">
        <v>43950</v>
      </c>
      <c r="C2844" s="2">
        <v>0.67777777777777781</v>
      </c>
      <c r="D2844" s="2">
        <v>0.69861111111111107</v>
      </c>
      <c r="F2844">
        <v>0.68788194444444439</v>
      </c>
      <c r="G2844">
        <v>3</v>
      </c>
      <c r="H2844" s="1">
        <v>4.3981481481480955E-4</v>
      </c>
      <c r="I2844">
        <f>H2844*86400</f>
        <v>37.999999999999545</v>
      </c>
    </row>
    <row r="2845" spans="1:9" x14ac:dyDescent="0.2">
      <c r="A2845">
        <v>3517</v>
      </c>
      <c r="B2845" s="3">
        <v>43950</v>
      </c>
      <c r="C2845" s="2">
        <v>0.67777777777777781</v>
      </c>
      <c r="D2845" s="2">
        <v>0.69861111111111107</v>
      </c>
      <c r="F2845">
        <v>0.68798611111111108</v>
      </c>
      <c r="G2845">
        <v>3</v>
      </c>
      <c r="H2845" s="1">
        <v>1.0416666666668295E-4</v>
      </c>
      <c r="I2845">
        <f>H2845*86400</f>
        <v>9.0000000000014069</v>
      </c>
    </row>
    <row r="2846" spans="1:9" x14ac:dyDescent="0.2">
      <c r="A2846">
        <v>3518</v>
      </c>
      <c r="B2846" s="3">
        <v>43950</v>
      </c>
      <c r="C2846" s="2">
        <v>0.67777777777777781</v>
      </c>
      <c r="D2846" s="2">
        <v>0.69861111111111107</v>
      </c>
      <c r="F2846">
        <v>0.6881828703703704</v>
      </c>
      <c r="G2846">
        <v>4</v>
      </c>
      <c r="H2846" s="1">
        <v>1.9675925925932702E-4</v>
      </c>
      <c r="I2846">
        <f>H2846*86400</f>
        <v>17.000000000005855</v>
      </c>
    </row>
    <row r="2847" spans="1:9" x14ac:dyDescent="0.2">
      <c r="A2847">
        <v>3519</v>
      </c>
      <c r="B2847" s="3">
        <v>43950</v>
      </c>
      <c r="C2847" s="2">
        <v>0.67777777777777781</v>
      </c>
      <c r="D2847" s="2">
        <v>0.69861111111111107</v>
      </c>
      <c r="F2847">
        <v>0.68871527777777775</v>
      </c>
      <c r="G2847">
        <v>4</v>
      </c>
      <c r="H2847" s="1">
        <v>5.324074074073426E-4</v>
      </c>
      <c r="I2847">
        <f>H2847*86400</f>
        <v>45.999999999994401</v>
      </c>
    </row>
    <row r="2848" spans="1:9" x14ac:dyDescent="0.2">
      <c r="A2848">
        <v>3520</v>
      </c>
      <c r="B2848" s="3">
        <v>43950</v>
      </c>
      <c r="C2848" s="2">
        <v>0.67777777777777781</v>
      </c>
      <c r="D2848" s="2">
        <v>0.69861111111111107</v>
      </c>
      <c r="F2848">
        <v>0.68873842592592593</v>
      </c>
      <c r="G2848">
        <v>4</v>
      </c>
      <c r="H2848" s="1">
        <v>2.3148148148188774E-5</v>
      </c>
      <c r="I2848">
        <f>H2848*86400</f>
        <v>2.0000000000035101</v>
      </c>
    </row>
    <row r="2849" spans="1:9" x14ac:dyDescent="0.2">
      <c r="A2849">
        <v>3521</v>
      </c>
      <c r="B2849" s="3">
        <v>43950</v>
      </c>
      <c r="C2849" s="2">
        <v>0.67777777777777781</v>
      </c>
      <c r="D2849" s="2">
        <v>0.69861111111111107</v>
      </c>
      <c r="F2849">
        <v>0.68921296296296297</v>
      </c>
      <c r="G2849">
        <v>4</v>
      </c>
      <c r="H2849" s="1">
        <v>4.745370370370372E-4</v>
      </c>
      <c r="I2849">
        <f>H2849*86400</f>
        <v>41.000000000000014</v>
      </c>
    </row>
    <row r="2850" spans="1:9" x14ac:dyDescent="0.2">
      <c r="A2850">
        <v>3522</v>
      </c>
      <c r="B2850" s="3">
        <v>43950</v>
      </c>
      <c r="C2850" s="2">
        <v>0.67777777777777781</v>
      </c>
      <c r="D2850" s="2">
        <v>0.69861111111111107</v>
      </c>
      <c r="F2850">
        <v>0.68956018518518514</v>
      </c>
      <c r="G2850">
        <v>4</v>
      </c>
      <c r="H2850" s="1">
        <v>3.4722222222216548E-4</v>
      </c>
      <c r="I2850">
        <f>H2850*86400</f>
        <v>29.999999999995097</v>
      </c>
    </row>
    <row r="2851" spans="1:9" x14ac:dyDescent="0.2">
      <c r="A2851">
        <v>3523</v>
      </c>
      <c r="B2851" s="3">
        <v>43950</v>
      </c>
      <c r="C2851" s="2">
        <v>0.67777777777777781</v>
      </c>
      <c r="D2851" s="2">
        <v>0.69861111111111107</v>
      </c>
      <c r="F2851">
        <v>0.68968750000000001</v>
      </c>
      <c r="G2851">
        <v>4</v>
      </c>
      <c r="H2851" s="1">
        <v>1.2731481481487172E-4</v>
      </c>
      <c r="I2851">
        <f>H2851*86400</f>
        <v>11.000000000004917</v>
      </c>
    </row>
    <row r="2852" spans="1:9" x14ac:dyDescent="0.2">
      <c r="A2852">
        <v>3524</v>
      </c>
      <c r="B2852" s="3">
        <v>43950</v>
      </c>
      <c r="C2852" s="2">
        <v>0.67777777777777781</v>
      </c>
      <c r="D2852" s="2">
        <v>0.69861111111111107</v>
      </c>
      <c r="F2852">
        <v>0.69038194444444445</v>
      </c>
      <c r="G2852">
        <v>4</v>
      </c>
      <c r="H2852" s="1">
        <v>6.9444444444444198E-4</v>
      </c>
      <c r="I2852">
        <f>H2852*86400</f>
        <v>59.999999999999787</v>
      </c>
    </row>
    <row r="2853" spans="1:9" x14ac:dyDescent="0.2">
      <c r="A2853">
        <v>3525</v>
      </c>
      <c r="B2853" s="3">
        <v>43950</v>
      </c>
      <c r="C2853" s="2">
        <v>0.67777777777777781</v>
      </c>
      <c r="D2853" s="2">
        <v>0.69861111111111107</v>
      </c>
      <c r="F2853">
        <v>0.69055555555555559</v>
      </c>
      <c r="G2853">
        <v>4</v>
      </c>
      <c r="H2853" s="1">
        <v>1.7361111111113825E-4</v>
      </c>
      <c r="I2853">
        <f>H2853*86400</f>
        <v>15.000000000002345</v>
      </c>
    </row>
    <row r="2854" spans="1:9" x14ac:dyDescent="0.2">
      <c r="A2854">
        <v>3526</v>
      </c>
      <c r="B2854" s="3">
        <v>43950</v>
      </c>
      <c r="C2854" s="2">
        <v>0.67777777777777781</v>
      </c>
      <c r="D2854" s="2">
        <v>0.69861111111111107</v>
      </c>
      <c r="F2854">
        <v>0.69067129629629631</v>
      </c>
      <c r="G2854">
        <v>4</v>
      </c>
      <c r="H2854" s="1">
        <v>1.1574074074072183E-4</v>
      </c>
      <c r="I2854">
        <f>H2854*86400</f>
        <v>9.9999999999983658</v>
      </c>
    </row>
    <row r="2855" spans="1:9" x14ac:dyDescent="0.2">
      <c r="A2855">
        <v>3527</v>
      </c>
      <c r="B2855" s="3">
        <v>43950</v>
      </c>
      <c r="C2855" s="2">
        <v>0.67777777777777781</v>
      </c>
      <c r="D2855" s="2">
        <v>0.69861111111111107</v>
      </c>
      <c r="F2855">
        <v>0.69078703703703703</v>
      </c>
      <c r="G2855">
        <v>4</v>
      </c>
      <c r="H2855" s="1">
        <v>1.1574074074072183E-4</v>
      </c>
      <c r="I2855">
        <f>H2855*86400</f>
        <v>9.9999999999983658</v>
      </c>
    </row>
    <row r="2856" spans="1:9" x14ac:dyDescent="0.2">
      <c r="A2856">
        <v>3528</v>
      </c>
      <c r="B2856" s="3">
        <v>43950</v>
      </c>
      <c r="C2856" s="2">
        <v>0.67777777777777781</v>
      </c>
      <c r="D2856" s="2">
        <v>0.69861111111111107</v>
      </c>
      <c r="F2856">
        <v>0.69306712962962957</v>
      </c>
      <c r="G2856">
        <v>4</v>
      </c>
      <c r="H2856" s="1">
        <v>2.2800925925925419E-3</v>
      </c>
      <c r="I2856">
        <f>H2856*86400</f>
        <v>196.99999999999562</v>
      </c>
    </row>
    <row r="2857" spans="1:9" x14ac:dyDescent="0.2">
      <c r="A2857">
        <v>3529</v>
      </c>
      <c r="B2857" s="3">
        <v>43950</v>
      </c>
      <c r="C2857" s="2">
        <v>0.67777777777777781</v>
      </c>
      <c r="D2857" s="2">
        <v>0.69861111111111107</v>
      </c>
      <c r="F2857">
        <v>0.69512731481481482</v>
      </c>
      <c r="G2857">
        <v>4</v>
      </c>
      <c r="H2857" s="1">
        <v>2.0601851851852482E-3</v>
      </c>
      <c r="I2857">
        <f>H2857*86400</f>
        <v>178.00000000000546</v>
      </c>
    </row>
    <row r="2858" spans="1:9" x14ac:dyDescent="0.2">
      <c r="A2858">
        <v>3530</v>
      </c>
      <c r="B2858" s="3">
        <v>43950</v>
      </c>
      <c r="C2858" s="2">
        <v>0.67777777777777781</v>
      </c>
      <c r="D2858" s="2">
        <v>0.69861111111111107</v>
      </c>
      <c r="F2858">
        <v>0.69521990740740736</v>
      </c>
      <c r="G2858">
        <v>4</v>
      </c>
      <c r="H2858" s="1">
        <v>9.2592592592533052E-5</v>
      </c>
      <c r="I2858">
        <f>H2858*86400</f>
        <v>7.9999999999948557</v>
      </c>
    </row>
    <row r="2859" spans="1:9" x14ac:dyDescent="0.2">
      <c r="A2859">
        <v>3531</v>
      </c>
      <c r="B2859" s="3">
        <v>43950</v>
      </c>
      <c r="C2859" s="2">
        <v>0.67777777777777781</v>
      </c>
      <c r="D2859" s="2">
        <v>0.69861111111111107</v>
      </c>
      <c r="F2859">
        <v>0.69604166666666667</v>
      </c>
      <c r="G2859">
        <v>5</v>
      </c>
      <c r="H2859" s="1">
        <v>8.217592592593137E-4</v>
      </c>
      <c r="I2859">
        <f>H2859*86400</f>
        <v>71.000000000004704</v>
      </c>
    </row>
    <row r="2860" spans="1:9" x14ac:dyDescent="0.2">
      <c r="A2860">
        <v>3532</v>
      </c>
      <c r="B2860" s="3">
        <v>43950</v>
      </c>
      <c r="C2860" s="2">
        <v>0.67777777777777781</v>
      </c>
      <c r="D2860" s="2">
        <v>0.69861111111111107</v>
      </c>
      <c r="F2860">
        <v>0.69613425925925931</v>
      </c>
      <c r="G2860">
        <v>5</v>
      </c>
      <c r="H2860" s="1">
        <v>9.2592592592644074E-5</v>
      </c>
      <c r="I2860">
        <f>H2860*86400</f>
        <v>8.000000000004448</v>
      </c>
    </row>
    <row r="2861" spans="1:9" x14ac:dyDescent="0.2">
      <c r="A2861">
        <v>3533</v>
      </c>
      <c r="B2861" s="3">
        <v>43950</v>
      </c>
      <c r="C2861" s="2">
        <v>0.67777777777777781</v>
      </c>
      <c r="D2861" s="2">
        <v>0.69861111111111107</v>
      </c>
      <c r="F2861">
        <v>0.69628472222222226</v>
      </c>
      <c r="G2861">
        <v>5</v>
      </c>
      <c r="H2861" s="1">
        <v>1.5046296296294948E-4</v>
      </c>
      <c r="I2861">
        <f>H2861*86400</f>
        <v>12.999999999998835</v>
      </c>
    </row>
    <row r="2862" spans="1:9" x14ac:dyDescent="0.2">
      <c r="A2862">
        <v>3534</v>
      </c>
      <c r="B2862" s="3">
        <v>43950</v>
      </c>
      <c r="C2862" s="2">
        <v>0.67777777777777781</v>
      </c>
      <c r="D2862" s="2">
        <v>0.69861111111111107</v>
      </c>
      <c r="F2862">
        <v>0.69635416666666672</v>
      </c>
      <c r="G2862">
        <v>5</v>
      </c>
      <c r="H2862" s="1">
        <v>6.94444444444553E-5</v>
      </c>
      <c r="I2862">
        <f>H2862*86400</f>
        <v>6.0000000000009379</v>
      </c>
    </row>
    <row r="2863" spans="1:9" x14ac:dyDescent="0.2">
      <c r="A2863">
        <v>3535</v>
      </c>
      <c r="B2863" s="3">
        <v>43950</v>
      </c>
      <c r="C2863" s="2">
        <v>0.67777777777777781</v>
      </c>
      <c r="D2863" s="2">
        <v>0.69861111111111107</v>
      </c>
      <c r="F2863">
        <v>0.69645833333333329</v>
      </c>
      <c r="G2863">
        <v>5</v>
      </c>
      <c r="H2863" s="1">
        <v>1.0416666666657193E-4</v>
      </c>
      <c r="I2863">
        <f>H2863*86400</f>
        <v>8.9999999999918145</v>
      </c>
    </row>
    <row r="2864" spans="1:9" x14ac:dyDescent="0.2">
      <c r="A2864">
        <v>3536</v>
      </c>
      <c r="B2864" s="3">
        <v>43950</v>
      </c>
      <c r="C2864" s="2">
        <v>0.67777777777777781</v>
      </c>
      <c r="D2864" s="2">
        <v>0.69861111111111107</v>
      </c>
      <c r="F2864">
        <v>0.69677083333333334</v>
      </c>
      <c r="G2864">
        <v>4</v>
      </c>
      <c r="H2864" s="1">
        <v>3.1250000000004885E-4</v>
      </c>
      <c r="I2864">
        <f>H2864*86400</f>
        <v>27.000000000004221</v>
      </c>
    </row>
    <row r="2865" spans="1:9" x14ac:dyDescent="0.2">
      <c r="A2865">
        <v>3537</v>
      </c>
      <c r="B2865" s="3">
        <v>43950</v>
      </c>
      <c r="C2865" s="2">
        <v>0.67777777777777781</v>
      </c>
      <c r="D2865" s="2">
        <v>0.69861111111111107</v>
      </c>
      <c r="F2865">
        <v>0.69704861111111116</v>
      </c>
      <c r="G2865">
        <v>4</v>
      </c>
      <c r="H2865" s="1">
        <v>2.777777777778212E-4</v>
      </c>
      <c r="I2865">
        <f>H2865*86400</f>
        <v>24.000000000003752</v>
      </c>
    </row>
    <row r="2866" spans="1:9" x14ac:dyDescent="0.2">
      <c r="A2866">
        <v>3538</v>
      </c>
      <c r="B2866" s="3">
        <v>43950</v>
      </c>
      <c r="C2866" s="2">
        <v>0.67777777777777781</v>
      </c>
      <c r="D2866" s="2">
        <v>0.69861111111111107</v>
      </c>
      <c r="F2866">
        <v>0.69714120370370369</v>
      </c>
      <c r="G2866">
        <v>4</v>
      </c>
      <c r="H2866" s="1">
        <v>9.2592592592533052E-5</v>
      </c>
      <c r="I2866">
        <f>H2866*86400</f>
        <v>7.9999999999948557</v>
      </c>
    </row>
    <row r="2867" spans="1:9" x14ac:dyDescent="0.2">
      <c r="A2867">
        <v>3539</v>
      </c>
      <c r="B2867" s="3">
        <v>43950</v>
      </c>
      <c r="C2867" s="2">
        <v>0.67777777777777781</v>
      </c>
      <c r="D2867" s="2">
        <v>0.69861111111111107</v>
      </c>
      <c r="F2867">
        <v>0.69725694444444442</v>
      </c>
      <c r="G2867">
        <v>4</v>
      </c>
      <c r="H2867" s="1">
        <v>1.1574074074072183E-4</v>
      </c>
      <c r="I2867">
        <f>H2867*86400</f>
        <v>9.9999999999983658</v>
      </c>
    </row>
    <row r="2868" spans="1:9" x14ac:dyDescent="0.2">
      <c r="A2868">
        <v>3540</v>
      </c>
      <c r="B2868" s="3">
        <v>43950</v>
      </c>
      <c r="C2868" s="2">
        <v>0.67777777777777781</v>
      </c>
      <c r="D2868" s="2">
        <v>0.69861111111111107</v>
      </c>
      <c r="F2868">
        <v>0.69748842592592597</v>
      </c>
      <c r="G2868">
        <v>3</v>
      </c>
      <c r="H2868" s="1">
        <v>2.3148148148155467E-4</v>
      </c>
      <c r="I2868">
        <f>H2868*86400</f>
        <v>20.000000000006324</v>
      </c>
    </row>
    <row r="2869" spans="1:9" x14ac:dyDescent="0.2">
      <c r="A2869">
        <v>3541</v>
      </c>
      <c r="B2869" s="3">
        <v>43950</v>
      </c>
      <c r="C2869" s="2">
        <v>0.67777777777777781</v>
      </c>
      <c r="D2869" s="2">
        <v>0.69861111111111107</v>
      </c>
      <c r="F2869">
        <v>0.69761574074074073</v>
      </c>
      <c r="G2869">
        <v>3</v>
      </c>
      <c r="H2869" s="1">
        <v>1.273148148147607E-4</v>
      </c>
      <c r="I2869">
        <f>H2869*86400</f>
        <v>10.999999999995325</v>
      </c>
    </row>
    <row r="2870" spans="1:9" x14ac:dyDescent="0.2">
      <c r="A2870">
        <v>3544</v>
      </c>
      <c r="B2870" s="3">
        <v>43951</v>
      </c>
      <c r="C2870" s="2">
        <v>0.58333333333333337</v>
      </c>
      <c r="D2870" s="2">
        <v>0.625</v>
      </c>
      <c r="F2870">
        <v>0.59079861111111109</v>
      </c>
      <c r="G2870">
        <v>4</v>
      </c>
      <c r="H2870" s="1">
        <v>1.87499999999996E-3</v>
      </c>
      <c r="I2870">
        <f>H2870*86400</f>
        <v>161.99999999999653</v>
      </c>
    </row>
    <row r="2871" spans="1:9" x14ac:dyDescent="0.2">
      <c r="A2871">
        <v>3545</v>
      </c>
      <c r="B2871" s="3">
        <v>43951</v>
      </c>
      <c r="C2871" s="2">
        <v>0.58333333333333337</v>
      </c>
      <c r="D2871" s="2">
        <v>0.625</v>
      </c>
      <c r="F2871">
        <v>0.59758101851851853</v>
      </c>
      <c r="G2871">
        <v>3</v>
      </c>
      <c r="H2871" s="1">
        <v>6.7824074074074314E-3</v>
      </c>
      <c r="I2871">
        <f>H2871*86400</f>
        <v>586.00000000000205</v>
      </c>
    </row>
    <row r="2872" spans="1:9" x14ac:dyDescent="0.2">
      <c r="A2872">
        <v>3546</v>
      </c>
      <c r="B2872" s="3">
        <v>43951</v>
      </c>
      <c r="C2872" s="2">
        <v>0.58333333333333337</v>
      </c>
      <c r="D2872" s="2">
        <v>0.625</v>
      </c>
      <c r="F2872">
        <v>0.60093750000000001</v>
      </c>
      <c r="G2872">
        <v>3</v>
      </c>
      <c r="H2872" s="1">
        <v>3.3564814814814881E-3</v>
      </c>
      <c r="I2872">
        <f>H2872*86400</f>
        <v>290.00000000000057</v>
      </c>
    </row>
    <row r="2873" spans="1:9" x14ac:dyDescent="0.2">
      <c r="A2873">
        <v>3547</v>
      </c>
      <c r="B2873" s="3">
        <v>43951</v>
      </c>
      <c r="C2873" s="2">
        <v>0.58333333333333337</v>
      </c>
      <c r="D2873" s="2">
        <v>0.625</v>
      </c>
      <c r="F2873">
        <v>0.60341435185185188</v>
      </c>
      <c r="G2873">
        <v>3</v>
      </c>
      <c r="H2873" s="1">
        <v>2.476851851851869E-3</v>
      </c>
      <c r="I2873">
        <f>H2873*86400</f>
        <v>214.00000000000148</v>
      </c>
    </row>
    <row r="2874" spans="1:9" x14ac:dyDescent="0.2">
      <c r="A2874">
        <v>3548</v>
      </c>
      <c r="B2874" s="3">
        <v>43951</v>
      </c>
      <c r="C2874" s="2">
        <v>0.58333333333333337</v>
      </c>
      <c r="D2874" s="2">
        <v>0.625</v>
      </c>
      <c r="F2874">
        <v>0.60568287037037039</v>
      </c>
      <c r="G2874">
        <v>3</v>
      </c>
      <c r="H2874" s="1">
        <v>2.2685185185185031E-3</v>
      </c>
      <c r="I2874">
        <f>H2874*86400</f>
        <v>195.99999999999866</v>
      </c>
    </row>
    <row r="2875" spans="1:9" x14ac:dyDescent="0.2">
      <c r="A2875">
        <v>3549</v>
      </c>
      <c r="B2875" s="3">
        <v>43951</v>
      </c>
      <c r="C2875" s="2">
        <v>0.58333333333333337</v>
      </c>
      <c r="D2875" s="2">
        <v>0.625</v>
      </c>
      <c r="F2875">
        <v>0.61807870370370366</v>
      </c>
      <c r="G2875">
        <v>3</v>
      </c>
      <c r="H2875" s="1">
        <v>1.2395833333333273E-2</v>
      </c>
      <c r="I2875">
        <f>H2875*86400</f>
        <v>1070.9999999999948</v>
      </c>
    </row>
    <row r="2876" spans="1:9" x14ac:dyDescent="0.2">
      <c r="A2876">
        <v>3550</v>
      </c>
      <c r="B2876" s="3">
        <v>43951</v>
      </c>
      <c r="C2876" s="2">
        <v>0.58333333333333337</v>
      </c>
      <c r="D2876" s="2">
        <v>0.625</v>
      </c>
      <c r="F2876">
        <v>0.62155092592592598</v>
      </c>
      <c r="G2876">
        <v>3</v>
      </c>
      <c r="H2876" s="1">
        <v>3.4722222222223209E-3</v>
      </c>
      <c r="I2876">
        <f>H2876*86400</f>
        <v>300.00000000000853</v>
      </c>
    </row>
    <row r="2877" spans="1:9" x14ac:dyDescent="0.2">
      <c r="A2877">
        <v>3553</v>
      </c>
      <c r="B2877" s="3">
        <v>43952</v>
      </c>
      <c r="C2877" s="2">
        <v>0.55017361111111107</v>
      </c>
      <c r="D2877" s="2">
        <v>0.59190972222222227</v>
      </c>
      <c r="F2877">
        <v>0.55399305555555556</v>
      </c>
      <c r="G2877">
        <v>2</v>
      </c>
      <c r="H2877" s="1">
        <v>2.3379629629629584E-3</v>
      </c>
      <c r="I2877">
        <f>H2877*86400</f>
        <v>201.9999999999996</v>
      </c>
    </row>
    <row r="2878" spans="1:9" x14ac:dyDescent="0.2">
      <c r="A2878">
        <v>3556</v>
      </c>
      <c r="B2878" s="3">
        <v>43953</v>
      </c>
      <c r="C2878" s="2">
        <v>0.39355324074074072</v>
      </c>
      <c r="D2878" s="2">
        <v>0.41468749999999999</v>
      </c>
      <c r="F2878">
        <v>0.41043981481481484</v>
      </c>
      <c r="G2878">
        <v>4</v>
      </c>
      <c r="H2878" s="1">
        <v>1.25925925925926E-2</v>
      </c>
      <c r="I2878">
        <f>H2878*86400</f>
        <v>1088.0000000000007</v>
      </c>
    </row>
    <row r="2879" spans="1:9" x14ac:dyDescent="0.2">
      <c r="A2879">
        <v>3557</v>
      </c>
      <c r="B2879" s="3">
        <v>43953</v>
      </c>
      <c r="C2879" s="2">
        <v>0.39355324074074072</v>
      </c>
      <c r="D2879" s="2">
        <v>0.41468749999999999</v>
      </c>
      <c r="F2879">
        <v>0.4104976851851852</v>
      </c>
      <c r="G2879">
        <v>4</v>
      </c>
      <c r="H2879" s="1">
        <v>5.7870370370360913E-5</v>
      </c>
      <c r="I2879">
        <f>H2879*86400</f>
        <v>4.9999999999991829</v>
      </c>
    </row>
    <row r="2880" spans="1:9" x14ac:dyDescent="0.2">
      <c r="A2880">
        <v>3558</v>
      </c>
      <c r="B2880" s="3">
        <v>43953</v>
      </c>
      <c r="C2880" s="2">
        <v>0.39355324074074072</v>
      </c>
      <c r="D2880" s="2">
        <v>0.41468749999999999</v>
      </c>
      <c r="F2880">
        <v>0.41135416666666669</v>
      </c>
      <c r="G2880">
        <v>4</v>
      </c>
      <c r="H2880" s="1">
        <v>8.5648148148148584E-4</v>
      </c>
      <c r="I2880">
        <f>H2880*86400</f>
        <v>74.000000000000369</v>
      </c>
    </row>
    <row r="2881" spans="1:9" x14ac:dyDescent="0.2">
      <c r="A2881">
        <v>3559</v>
      </c>
      <c r="B2881" s="3">
        <v>43953</v>
      </c>
      <c r="C2881" s="2">
        <v>0.39355324074074072</v>
      </c>
      <c r="D2881" s="2">
        <v>0.41468749999999999</v>
      </c>
      <c r="F2881">
        <v>0.41150462962962964</v>
      </c>
      <c r="G2881">
        <v>4</v>
      </c>
      <c r="H2881" s="1">
        <v>1.5046296296294948E-4</v>
      </c>
      <c r="I2881">
        <f>H2881*86400</f>
        <v>12.999999999998835</v>
      </c>
    </row>
    <row r="2882" spans="1:9" x14ac:dyDescent="0.2">
      <c r="A2882">
        <v>3560</v>
      </c>
      <c r="B2882" s="3">
        <v>43953</v>
      </c>
      <c r="C2882" s="2">
        <v>0.39355324074074072</v>
      </c>
      <c r="D2882" s="2">
        <v>0.41468749999999999</v>
      </c>
      <c r="F2882">
        <v>0.41174768518518517</v>
      </c>
      <c r="G2882">
        <v>4</v>
      </c>
      <c r="H2882" s="1">
        <v>2.4305555555553804E-4</v>
      </c>
      <c r="I2882">
        <f>H2882*86400</f>
        <v>20.999999999998487</v>
      </c>
    </row>
    <row r="2883" spans="1:9" x14ac:dyDescent="0.2">
      <c r="A2883">
        <v>3561</v>
      </c>
      <c r="B2883" s="3">
        <v>43953</v>
      </c>
      <c r="C2883" s="2">
        <v>0.39355324074074072</v>
      </c>
      <c r="D2883" s="2">
        <v>0.41468749999999999</v>
      </c>
      <c r="F2883">
        <v>0.41181712962962963</v>
      </c>
      <c r="G2883">
        <v>4</v>
      </c>
      <c r="H2883" s="1">
        <v>6.94444444444553E-5</v>
      </c>
      <c r="I2883">
        <f>H2883*86400</f>
        <v>6.0000000000009379</v>
      </c>
    </row>
    <row r="2884" spans="1:9" x14ac:dyDescent="0.2">
      <c r="A2884">
        <v>3562</v>
      </c>
      <c r="B2884" s="3">
        <v>43953</v>
      </c>
      <c r="C2884" s="2">
        <v>0.39355324074074072</v>
      </c>
      <c r="D2884" s="2">
        <v>0.41468749999999999</v>
      </c>
      <c r="F2884">
        <v>0.41192129629629631</v>
      </c>
      <c r="G2884">
        <v>4</v>
      </c>
      <c r="H2884" s="1">
        <v>1.0416666666668295E-4</v>
      </c>
      <c r="I2884">
        <f>H2884*86400</f>
        <v>9.0000000000014069</v>
      </c>
    </row>
    <row r="2885" spans="1:9" x14ac:dyDescent="0.2">
      <c r="A2885">
        <v>3563</v>
      </c>
      <c r="B2885" s="3">
        <v>43953</v>
      </c>
      <c r="C2885" s="2">
        <v>0.39355324074074072</v>
      </c>
      <c r="D2885" s="2">
        <v>0.41468749999999999</v>
      </c>
      <c r="F2885">
        <v>0.41255787037037039</v>
      </c>
      <c r="G2885">
        <v>4</v>
      </c>
      <c r="H2885" s="1">
        <v>6.3657407407408106E-4</v>
      </c>
      <c r="I2885">
        <f>H2885*86400</f>
        <v>55.000000000000604</v>
      </c>
    </row>
    <row r="2886" spans="1:9" x14ac:dyDescent="0.2">
      <c r="A2886">
        <v>3564</v>
      </c>
      <c r="B2886" s="3">
        <v>43953</v>
      </c>
      <c r="C2886" s="2">
        <v>0.39355324074074072</v>
      </c>
      <c r="D2886" s="2">
        <v>0.41468749999999999</v>
      </c>
      <c r="F2886">
        <v>0.41332175925925924</v>
      </c>
      <c r="G2886">
        <v>5</v>
      </c>
      <c r="H2886" s="1">
        <v>7.6388888888884177E-4</v>
      </c>
      <c r="I2886">
        <f>H2886*86400</f>
        <v>65.999999999995936</v>
      </c>
    </row>
    <row r="2887" spans="1:9" x14ac:dyDescent="0.2">
      <c r="A2887">
        <v>3565</v>
      </c>
      <c r="B2887" s="3">
        <v>43953</v>
      </c>
      <c r="C2887" s="2">
        <v>0.39355324074074072</v>
      </c>
      <c r="D2887" s="2">
        <v>0.41468749999999999</v>
      </c>
      <c r="F2887">
        <v>0.41341435185185182</v>
      </c>
      <c r="G2887">
        <v>5</v>
      </c>
      <c r="H2887" s="1">
        <v>9.2592592592588563E-5</v>
      </c>
      <c r="I2887">
        <f>H2887*86400</f>
        <v>7.9999999999996518</v>
      </c>
    </row>
    <row r="2888" spans="1:9" x14ac:dyDescent="0.2">
      <c r="A2888">
        <v>3566</v>
      </c>
      <c r="B2888" s="3">
        <v>43953</v>
      </c>
      <c r="C2888" s="2">
        <v>0.39355324074074072</v>
      </c>
      <c r="D2888" s="2">
        <v>0.41468749999999999</v>
      </c>
      <c r="F2888">
        <v>0.41415509259259259</v>
      </c>
      <c r="G2888">
        <v>5</v>
      </c>
      <c r="H2888" s="1">
        <v>7.4074074074076401E-4</v>
      </c>
      <c r="I2888">
        <f>H2888*86400</f>
        <v>64.000000000002018</v>
      </c>
    </row>
    <row r="2889" spans="1:9" x14ac:dyDescent="0.2">
      <c r="A2889">
        <v>3569</v>
      </c>
      <c r="B2889" s="3">
        <v>43954</v>
      </c>
      <c r="C2889" s="2">
        <v>0.68927083333333339</v>
      </c>
      <c r="D2889" s="2">
        <v>0.71141203703703704</v>
      </c>
      <c r="F2889">
        <v>0.69579861111111108</v>
      </c>
      <c r="G2889">
        <v>3</v>
      </c>
      <c r="H2889" s="1">
        <v>1.5856481481481E-3</v>
      </c>
      <c r="I2889">
        <f>H2889*86400</f>
        <v>136.99999999999585</v>
      </c>
    </row>
    <row r="2890" spans="1:9" x14ac:dyDescent="0.2">
      <c r="A2890">
        <v>3570</v>
      </c>
      <c r="B2890" s="3">
        <v>43954</v>
      </c>
      <c r="C2890" s="2">
        <v>0.68927083333333339</v>
      </c>
      <c r="D2890" s="2">
        <v>0.71141203703703704</v>
      </c>
      <c r="F2890">
        <v>0.69684027777777779</v>
      </c>
      <c r="G2890">
        <v>3</v>
      </c>
      <c r="H2890" s="1">
        <v>1.0416666666667185E-3</v>
      </c>
      <c r="I2890">
        <f>H2890*86400</f>
        <v>90.000000000004476</v>
      </c>
    </row>
    <row r="2891" spans="1:9" x14ac:dyDescent="0.2">
      <c r="A2891">
        <v>3571</v>
      </c>
      <c r="B2891" s="3">
        <v>43954</v>
      </c>
      <c r="C2891" s="2">
        <v>0.68927083333333339</v>
      </c>
      <c r="D2891" s="2">
        <v>0.71141203703703704</v>
      </c>
      <c r="F2891">
        <v>0.69849537037037035</v>
      </c>
      <c r="G2891">
        <v>3</v>
      </c>
      <c r="H2891" s="1">
        <v>1.6550925925925553E-3</v>
      </c>
      <c r="I2891">
        <f>H2891*86400</f>
        <v>142.99999999999676</v>
      </c>
    </row>
    <row r="2892" spans="1:9" x14ac:dyDescent="0.2">
      <c r="A2892">
        <v>3572</v>
      </c>
      <c r="B2892" s="3">
        <v>43954</v>
      </c>
      <c r="C2892" s="2">
        <v>0.68927083333333339</v>
      </c>
      <c r="D2892" s="2">
        <v>0.71141203703703704</v>
      </c>
      <c r="F2892">
        <v>0.70648148148148149</v>
      </c>
      <c r="G2892">
        <v>2</v>
      </c>
      <c r="H2892" s="1">
        <v>7.9861111111111382E-3</v>
      </c>
      <c r="I2892">
        <f>H2892*86400</f>
        <v>690.00000000000239</v>
      </c>
    </row>
    <row r="2893" spans="1:9" x14ac:dyDescent="0.2">
      <c r="A2893">
        <v>3575</v>
      </c>
      <c r="B2893" s="3">
        <v>43955</v>
      </c>
      <c r="C2893" s="2">
        <v>0.38358796296296294</v>
      </c>
      <c r="D2893" s="2">
        <v>0.40456018518518516</v>
      </c>
      <c r="F2893">
        <v>0.38773148148148145</v>
      </c>
      <c r="G2893">
        <v>3</v>
      </c>
      <c r="H2893" s="1">
        <v>3.1944444444444442E-3</v>
      </c>
      <c r="I2893">
        <f>H2893*86400</f>
        <v>276</v>
      </c>
    </row>
    <row r="2894" spans="1:9" x14ac:dyDescent="0.2">
      <c r="A2894">
        <v>3576</v>
      </c>
      <c r="B2894" s="3">
        <v>43955</v>
      </c>
      <c r="C2894" s="2">
        <v>0.38358796296296294</v>
      </c>
      <c r="D2894" s="2">
        <v>0.40456018518518516</v>
      </c>
      <c r="F2894">
        <v>0.38813657407407409</v>
      </c>
      <c r="G2894">
        <v>3</v>
      </c>
      <c r="H2894" s="1">
        <v>4.0509259259263741E-4</v>
      </c>
      <c r="I2894">
        <f>H2894*86400</f>
        <v>35.000000000003872</v>
      </c>
    </row>
    <row r="2895" spans="1:9" x14ac:dyDescent="0.2">
      <c r="A2895">
        <v>3577</v>
      </c>
      <c r="B2895" s="3">
        <v>43955</v>
      </c>
      <c r="C2895" s="2">
        <v>0.38358796296296294</v>
      </c>
      <c r="D2895" s="2">
        <v>0.40456018518518516</v>
      </c>
      <c r="F2895">
        <v>0.38822916666666668</v>
      </c>
      <c r="G2895">
        <v>3</v>
      </c>
      <c r="H2895" s="1">
        <v>9.2592592592588563E-5</v>
      </c>
      <c r="I2895">
        <f>H2895*86400</f>
        <v>7.9999999999996518</v>
      </c>
    </row>
    <row r="2896" spans="1:9" x14ac:dyDescent="0.2">
      <c r="A2896">
        <v>3578</v>
      </c>
      <c r="B2896" s="3">
        <v>43955</v>
      </c>
      <c r="C2896" s="2">
        <v>0.38358796296296294</v>
      </c>
      <c r="D2896" s="2">
        <v>0.40456018518518516</v>
      </c>
      <c r="F2896">
        <v>0.38831018518518517</v>
      </c>
      <c r="G2896">
        <v>3</v>
      </c>
      <c r="H2896" s="1">
        <v>8.1018518518494176E-5</v>
      </c>
      <c r="I2896">
        <f>H2896*86400</f>
        <v>6.9999999999978968</v>
      </c>
    </row>
    <row r="2897" spans="1:9" x14ac:dyDescent="0.2">
      <c r="A2897">
        <v>3579</v>
      </c>
      <c r="B2897" s="3">
        <v>43955</v>
      </c>
      <c r="C2897" s="2">
        <v>0.38358796296296294</v>
      </c>
      <c r="D2897" s="2">
        <v>0.40456018518518516</v>
      </c>
      <c r="F2897">
        <v>0.3894097222222222</v>
      </c>
      <c r="G2897">
        <v>3</v>
      </c>
      <c r="H2897" s="1">
        <v>1.0995370370370239E-3</v>
      </c>
      <c r="I2897">
        <f>H2897*86400</f>
        <v>94.999999999998863</v>
      </c>
    </row>
    <row r="2898" spans="1:9" x14ac:dyDescent="0.2">
      <c r="A2898">
        <v>3580</v>
      </c>
      <c r="B2898" s="3">
        <v>43955</v>
      </c>
      <c r="C2898" s="2">
        <v>0.38358796296296294</v>
      </c>
      <c r="D2898" s="2">
        <v>0.40456018518518516</v>
      </c>
      <c r="F2898">
        <v>0.39189814814814816</v>
      </c>
      <c r="G2898">
        <v>3</v>
      </c>
      <c r="H2898" s="1">
        <v>2.4884259259259633E-3</v>
      </c>
      <c r="I2898">
        <f>H2898*86400</f>
        <v>215.00000000000324</v>
      </c>
    </row>
    <row r="2899" spans="1:9" x14ac:dyDescent="0.2">
      <c r="A2899">
        <v>3581</v>
      </c>
      <c r="B2899" s="3">
        <v>43955</v>
      </c>
      <c r="C2899" s="2">
        <v>0.38358796296296294</v>
      </c>
      <c r="D2899" s="2">
        <v>0.40456018518518516</v>
      </c>
      <c r="F2899">
        <v>0.40196759259259257</v>
      </c>
      <c r="G2899">
        <v>7</v>
      </c>
      <c r="H2899" s="1">
        <v>1.0069444444444409E-2</v>
      </c>
      <c r="I2899">
        <f>H2899*86400</f>
        <v>869.99999999999693</v>
      </c>
    </row>
    <row r="2900" spans="1:9" x14ac:dyDescent="0.2">
      <c r="A2900">
        <v>3582</v>
      </c>
      <c r="B2900" s="3">
        <v>43955</v>
      </c>
      <c r="C2900" s="2">
        <v>0.38358796296296294</v>
      </c>
      <c r="D2900" s="2">
        <v>0.40456018518518516</v>
      </c>
      <c r="F2900">
        <v>0.4034490740740741</v>
      </c>
      <c r="G2900">
        <v>4</v>
      </c>
      <c r="H2900" s="1">
        <v>1.481481481481528E-3</v>
      </c>
      <c r="I2900">
        <f>H2900*86400</f>
        <v>128.00000000000404</v>
      </c>
    </row>
    <row r="2901" spans="1:9" x14ac:dyDescent="0.2">
      <c r="A2901">
        <v>3585</v>
      </c>
      <c r="B2901" s="3">
        <v>43955</v>
      </c>
      <c r="C2901" s="2">
        <v>0.50004629629629627</v>
      </c>
      <c r="D2901" s="2">
        <v>0.52094907407407409</v>
      </c>
      <c r="F2901">
        <v>0.50488425925925928</v>
      </c>
      <c r="G2901">
        <v>3</v>
      </c>
      <c r="H2901" s="1">
        <v>4.0046296296296635E-3</v>
      </c>
      <c r="I2901">
        <f>H2901*86400</f>
        <v>346.00000000000296</v>
      </c>
    </row>
    <row r="2902" spans="1:9" x14ac:dyDescent="0.2">
      <c r="A2902">
        <v>3586</v>
      </c>
      <c r="B2902" s="3">
        <v>43955</v>
      </c>
      <c r="C2902" s="2">
        <v>0.50004629629629627</v>
      </c>
      <c r="D2902" s="2">
        <v>0.52094907407407409</v>
      </c>
      <c r="F2902">
        <v>0.50608796296296299</v>
      </c>
      <c r="G2902">
        <v>2</v>
      </c>
      <c r="H2902" s="1">
        <v>1.2037037037037068E-3</v>
      </c>
      <c r="I2902">
        <f>H2902*86400</f>
        <v>104.00000000000027</v>
      </c>
    </row>
    <row r="2903" spans="1:9" x14ac:dyDescent="0.2">
      <c r="A2903">
        <v>3589</v>
      </c>
      <c r="B2903" s="3">
        <v>43956</v>
      </c>
      <c r="C2903" s="2">
        <v>0.65013888888888893</v>
      </c>
      <c r="D2903" s="2">
        <v>0.67100694444444442</v>
      </c>
      <c r="F2903">
        <v>0.65814814814814815</v>
      </c>
      <c r="G2903">
        <v>2</v>
      </c>
      <c r="H2903" s="1">
        <v>1.5509259259258723E-3</v>
      </c>
      <c r="I2903">
        <f>H2903*86400</f>
        <v>133.99999999999537</v>
      </c>
    </row>
    <row r="2904" spans="1:9" x14ac:dyDescent="0.2">
      <c r="A2904">
        <v>3590</v>
      </c>
      <c r="B2904" s="3">
        <v>43956</v>
      </c>
      <c r="C2904" s="2">
        <v>0.65013888888888893</v>
      </c>
      <c r="D2904" s="2">
        <v>0.67100694444444442</v>
      </c>
      <c r="F2904">
        <v>0.65976851851851848</v>
      </c>
      <c r="G2904">
        <v>2</v>
      </c>
      <c r="H2904" s="1">
        <v>1.6203703703703276E-3</v>
      </c>
      <c r="I2904">
        <f>H2904*86400</f>
        <v>139.99999999999631</v>
      </c>
    </row>
    <row r="2905" spans="1:9" x14ac:dyDescent="0.2">
      <c r="A2905">
        <v>3591</v>
      </c>
      <c r="B2905" s="3">
        <v>43956</v>
      </c>
      <c r="C2905" s="2">
        <v>0.65013888888888893</v>
      </c>
      <c r="D2905" s="2">
        <v>0.67100694444444442</v>
      </c>
      <c r="F2905">
        <v>0.66096064814814814</v>
      </c>
      <c r="G2905">
        <v>2</v>
      </c>
      <c r="H2905" s="1">
        <v>1.192129629629668E-3</v>
      </c>
      <c r="I2905">
        <f>H2905*86400</f>
        <v>103.00000000000331</v>
      </c>
    </row>
    <row r="2906" spans="1:9" x14ac:dyDescent="0.2">
      <c r="A2906">
        <v>3592</v>
      </c>
      <c r="B2906" s="3">
        <v>43956</v>
      </c>
      <c r="C2906" s="2">
        <v>0.65013888888888893</v>
      </c>
      <c r="D2906" s="2">
        <v>0.67100694444444442</v>
      </c>
      <c r="F2906">
        <v>0.66400462962962958</v>
      </c>
      <c r="G2906">
        <v>2</v>
      </c>
      <c r="H2906" s="1">
        <v>3.0439814814814392E-3</v>
      </c>
      <c r="I2906">
        <f>H2906*86400</f>
        <v>262.99999999999636</v>
      </c>
    </row>
    <row r="2907" spans="1:9" x14ac:dyDescent="0.2">
      <c r="A2907">
        <v>3593</v>
      </c>
      <c r="B2907" s="3">
        <v>43956</v>
      </c>
      <c r="C2907" s="2">
        <v>0.65013888888888893</v>
      </c>
      <c r="D2907" s="2">
        <v>0.67100694444444442</v>
      </c>
      <c r="F2907">
        <v>0.66516203703703702</v>
      </c>
      <c r="G2907">
        <v>10</v>
      </c>
      <c r="H2907" s="1">
        <v>1.1574074074074403E-3</v>
      </c>
      <c r="I2907">
        <f>H2907*86400</f>
        <v>100.00000000000284</v>
      </c>
    </row>
    <row r="2908" spans="1:9" x14ac:dyDescent="0.2">
      <c r="A2908">
        <v>3594</v>
      </c>
      <c r="B2908" s="3">
        <v>43956</v>
      </c>
      <c r="C2908" s="2">
        <v>0.65013888888888893</v>
      </c>
      <c r="D2908" s="2">
        <v>0.67100694444444442</v>
      </c>
      <c r="F2908">
        <v>0.67018518518518522</v>
      </c>
      <c r="G2908">
        <v>4</v>
      </c>
      <c r="H2908" s="1">
        <v>5.0231481481481932E-3</v>
      </c>
      <c r="I2908">
        <f>H2908*86400</f>
        <v>434.00000000000387</v>
      </c>
    </row>
    <row r="2909" spans="1:9" x14ac:dyDescent="0.2">
      <c r="A2909">
        <v>3597</v>
      </c>
      <c r="B2909" s="3">
        <v>43956</v>
      </c>
      <c r="C2909" s="2">
        <v>0.68096064814814816</v>
      </c>
      <c r="D2909" s="2">
        <v>0.70969907407407407</v>
      </c>
      <c r="F2909">
        <v>0.68835648148148143</v>
      </c>
      <c r="G2909">
        <v>5</v>
      </c>
      <c r="H2909" s="1">
        <v>8.2175925925920268E-4</v>
      </c>
      <c r="I2909">
        <f>H2909*86400</f>
        <v>70.999999999995111</v>
      </c>
    </row>
    <row r="2910" spans="1:9" x14ac:dyDescent="0.2">
      <c r="A2910">
        <v>3598</v>
      </c>
      <c r="B2910" s="3">
        <v>43956</v>
      </c>
      <c r="C2910" s="2">
        <v>0.68096064814814816</v>
      </c>
      <c r="D2910" s="2">
        <v>0.70969907407407407</v>
      </c>
      <c r="F2910">
        <v>0.68975694444444446</v>
      </c>
      <c r="G2910">
        <v>7</v>
      </c>
      <c r="H2910" s="1">
        <v>1.4004629629630339E-3</v>
      </c>
      <c r="I2910">
        <f>H2910*86400</f>
        <v>121.00000000000612</v>
      </c>
    </row>
    <row r="2911" spans="1:9" x14ac:dyDescent="0.2">
      <c r="A2911">
        <v>3599</v>
      </c>
      <c r="B2911" s="3">
        <v>43956</v>
      </c>
      <c r="C2911" s="2">
        <v>0.68096064814814816</v>
      </c>
      <c r="D2911" s="2">
        <v>0.70969907407407407</v>
      </c>
      <c r="F2911">
        <v>0.70541666666666669</v>
      </c>
      <c r="G2911">
        <v>3</v>
      </c>
      <c r="H2911" s="1">
        <v>1.5659722222222228E-2</v>
      </c>
      <c r="I2911">
        <f>H2911*86400</f>
        <v>1353.0000000000005</v>
      </c>
    </row>
    <row r="2912" spans="1:9" x14ac:dyDescent="0.2">
      <c r="A2912">
        <v>3600</v>
      </c>
      <c r="B2912" s="3">
        <v>43956</v>
      </c>
      <c r="C2912" s="2">
        <v>0.68096064814814816</v>
      </c>
      <c r="D2912" s="2">
        <v>0.70969907407407407</v>
      </c>
      <c r="F2912">
        <v>0.7065393518518519</v>
      </c>
      <c r="G2912">
        <v>5</v>
      </c>
      <c r="H2912" s="1">
        <v>1.1226851851852127E-3</v>
      </c>
      <c r="I2912">
        <f>H2912*86400</f>
        <v>97.000000000002373</v>
      </c>
    </row>
    <row r="2913" spans="1:9" x14ac:dyDescent="0.2">
      <c r="A2913">
        <v>3601</v>
      </c>
      <c r="B2913" s="3">
        <v>43956</v>
      </c>
      <c r="C2913" s="2">
        <v>0.68096064814814816</v>
      </c>
      <c r="D2913" s="2">
        <v>0.70969907407407407</v>
      </c>
      <c r="F2913">
        <v>0.70681712962962961</v>
      </c>
      <c r="G2913">
        <v>6</v>
      </c>
      <c r="H2913" s="1">
        <v>2.7777777777771018E-4</v>
      </c>
      <c r="I2913">
        <f>H2913*86400</f>
        <v>23.999999999994159</v>
      </c>
    </row>
    <row r="2914" spans="1:9" x14ac:dyDescent="0.2">
      <c r="A2914">
        <v>3602</v>
      </c>
      <c r="B2914" s="3">
        <v>43956</v>
      </c>
      <c r="C2914" s="2">
        <v>0.68096064814814816</v>
      </c>
      <c r="D2914" s="2">
        <v>0.70969907407407407</v>
      </c>
      <c r="F2914">
        <v>0.7068402777777778</v>
      </c>
      <c r="G2914">
        <v>6</v>
      </c>
      <c r="H2914" s="1">
        <v>2.3148148148188774E-5</v>
      </c>
      <c r="I2914">
        <f>H2914*86400</f>
        <v>2.0000000000035101</v>
      </c>
    </row>
    <row r="2915" spans="1:9" x14ac:dyDescent="0.2">
      <c r="A2915">
        <v>3603</v>
      </c>
      <c r="B2915" s="3">
        <v>43956</v>
      </c>
      <c r="C2915" s="2">
        <v>0.68096064814814816</v>
      </c>
      <c r="D2915" s="2">
        <v>0.70969907407407407</v>
      </c>
      <c r="F2915">
        <v>0.70686342592592588</v>
      </c>
      <c r="G2915">
        <v>6</v>
      </c>
      <c r="H2915" s="1">
        <v>2.3148148148077752E-5</v>
      </c>
      <c r="I2915">
        <f>H2915*86400</f>
        <v>1.9999999999939178</v>
      </c>
    </row>
    <row r="2916" spans="1:9" x14ac:dyDescent="0.2">
      <c r="A2916">
        <v>3604</v>
      </c>
      <c r="B2916" s="3">
        <v>43956</v>
      </c>
      <c r="C2916" s="2">
        <v>0.68096064814814816</v>
      </c>
      <c r="D2916" s="2">
        <v>0.70969907407407407</v>
      </c>
      <c r="F2916">
        <v>0.7072222222222222</v>
      </c>
      <c r="G2916">
        <v>6</v>
      </c>
      <c r="H2916" s="1">
        <v>3.5879629629631538E-4</v>
      </c>
      <c r="I2916">
        <f>H2916*86400</f>
        <v>31.000000000001648</v>
      </c>
    </row>
    <row r="2917" spans="1:9" x14ac:dyDescent="0.2">
      <c r="A2917">
        <v>3605</v>
      </c>
      <c r="B2917" s="3">
        <v>43956</v>
      </c>
      <c r="C2917" s="2">
        <v>0.68096064814814816</v>
      </c>
      <c r="D2917" s="2">
        <v>0.70969907407407407</v>
      </c>
      <c r="F2917">
        <v>0.70784722222222218</v>
      </c>
      <c r="G2917">
        <v>2</v>
      </c>
      <c r="H2917" s="1">
        <v>6.2499999999998668E-4</v>
      </c>
      <c r="I2917">
        <f>H2917*86400</f>
        <v>53.999999999998849</v>
      </c>
    </row>
    <row r="2918" spans="1:9" x14ac:dyDescent="0.2">
      <c r="A2918">
        <v>3606</v>
      </c>
      <c r="B2918" s="3">
        <v>43956</v>
      </c>
      <c r="C2918" s="2">
        <v>0.68096064814814816</v>
      </c>
      <c r="D2918" s="2">
        <v>0.70969907407407407</v>
      </c>
      <c r="F2918">
        <v>0.70835648148148145</v>
      </c>
      <c r="G2918">
        <v>2</v>
      </c>
      <c r="H2918" s="1">
        <v>5.0925925925926485E-4</v>
      </c>
      <c r="I2918">
        <f>H2918*86400</f>
        <v>44.000000000000483</v>
      </c>
    </row>
    <row r="2919" spans="1:9" x14ac:dyDescent="0.2">
      <c r="A2919">
        <v>3607</v>
      </c>
      <c r="B2919" s="3">
        <v>43956</v>
      </c>
      <c r="C2919" s="2">
        <v>0.68096064814814816</v>
      </c>
      <c r="D2919" s="2">
        <v>0.70969907407407407</v>
      </c>
      <c r="F2919">
        <v>0.70859953703703704</v>
      </c>
      <c r="G2919">
        <v>3</v>
      </c>
      <c r="H2919" s="1">
        <v>2.4305555555559355E-4</v>
      </c>
      <c r="I2919">
        <f>H2919*86400</f>
        <v>21.000000000003283</v>
      </c>
    </row>
    <row r="2920" spans="1:9" x14ac:dyDescent="0.2">
      <c r="A2920">
        <v>3608</v>
      </c>
      <c r="B2920" s="3">
        <v>43956</v>
      </c>
      <c r="C2920" s="2">
        <v>0.68096064814814816</v>
      </c>
      <c r="D2920" s="2">
        <v>0.70969907407407407</v>
      </c>
      <c r="F2920">
        <v>0.70862268518518523</v>
      </c>
      <c r="G2920">
        <v>3</v>
      </c>
      <c r="H2920" s="1">
        <v>2.3148148148188774E-5</v>
      </c>
      <c r="I2920">
        <f>H2920*86400</f>
        <v>2.0000000000035101</v>
      </c>
    </row>
    <row r="2921" spans="1:9" x14ac:dyDescent="0.2">
      <c r="A2921">
        <v>3609</v>
      </c>
      <c r="B2921" s="3">
        <v>43956</v>
      </c>
      <c r="C2921" s="2">
        <v>0.68096064814814816</v>
      </c>
      <c r="D2921" s="2">
        <v>0.70969907407407407</v>
      </c>
      <c r="F2921">
        <v>0.70914351851851853</v>
      </c>
      <c r="G2921">
        <v>1</v>
      </c>
      <c r="H2921" s="1">
        <v>5.2083333333330373E-4</v>
      </c>
      <c r="I2921">
        <f>H2921*86400</f>
        <v>44.999999999997442</v>
      </c>
    </row>
    <row r="2922" spans="1:9" x14ac:dyDescent="0.2">
      <c r="A2922">
        <v>3612</v>
      </c>
      <c r="B2922" s="3">
        <v>43956</v>
      </c>
      <c r="C2922" s="2">
        <v>0.75047453703703704</v>
      </c>
      <c r="D2922" s="2">
        <v>0.79259259259259263</v>
      </c>
      <c r="F2922">
        <v>0.75848379629629625</v>
      </c>
      <c r="G2922">
        <v>3</v>
      </c>
      <c r="H2922" s="1">
        <v>4.629629629628873E-4</v>
      </c>
      <c r="I2922">
        <f>H2922*86400</f>
        <v>39.999999999993463</v>
      </c>
    </row>
    <row r="2923" spans="1:9" x14ac:dyDescent="0.2">
      <c r="A2923">
        <v>3613</v>
      </c>
      <c r="B2923" s="3">
        <v>43956</v>
      </c>
      <c r="C2923" s="2">
        <v>0.75047453703703704</v>
      </c>
      <c r="D2923" s="2">
        <v>0.79259259259259263</v>
      </c>
      <c r="F2923">
        <v>0.76033564814814814</v>
      </c>
      <c r="G2923">
        <v>3</v>
      </c>
      <c r="H2923" s="1">
        <v>1.8518518518518823E-3</v>
      </c>
      <c r="I2923">
        <f>H2923*86400</f>
        <v>160.00000000000261</v>
      </c>
    </row>
    <row r="2924" spans="1:9" x14ac:dyDescent="0.2">
      <c r="A2924">
        <v>3614</v>
      </c>
      <c r="B2924" s="3">
        <v>43956</v>
      </c>
      <c r="C2924" s="2">
        <v>0.75047453703703704</v>
      </c>
      <c r="D2924" s="2">
        <v>0.79259259259259263</v>
      </c>
      <c r="F2924">
        <v>0.76135416666666667</v>
      </c>
      <c r="G2924">
        <v>3</v>
      </c>
      <c r="H2924" s="1">
        <v>1.0185185185185297E-3</v>
      </c>
      <c r="I2924">
        <f>H2924*86400</f>
        <v>88.000000000000966</v>
      </c>
    </row>
    <row r="2925" spans="1:9" x14ac:dyDescent="0.2">
      <c r="A2925">
        <v>3615</v>
      </c>
      <c r="B2925" s="3">
        <v>43956</v>
      </c>
      <c r="C2925" s="2">
        <v>0.75047453703703704</v>
      </c>
      <c r="D2925" s="2">
        <v>0.79259259259259263</v>
      </c>
      <c r="F2925">
        <v>0.76223379629629628</v>
      </c>
      <c r="G2925">
        <v>3</v>
      </c>
      <c r="H2925" s="1">
        <v>8.796296296296191E-4</v>
      </c>
      <c r="I2925">
        <f>H2925*86400</f>
        <v>75.999999999999091</v>
      </c>
    </row>
    <row r="2926" spans="1:9" x14ac:dyDescent="0.2">
      <c r="A2926">
        <v>3616</v>
      </c>
      <c r="B2926" s="3">
        <v>43956</v>
      </c>
      <c r="C2926" s="2">
        <v>0.75047453703703704</v>
      </c>
      <c r="D2926" s="2">
        <v>0.79259259259259263</v>
      </c>
      <c r="F2926">
        <v>0.76620370370370372</v>
      </c>
      <c r="G2926">
        <v>5</v>
      </c>
      <c r="H2926" s="1">
        <v>3.9699074074074359E-3</v>
      </c>
      <c r="I2926">
        <f>H2926*86400</f>
        <v>343.00000000000244</v>
      </c>
    </row>
    <row r="2927" spans="1:9" x14ac:dyDescent="0.2">
      <c r="A2927">
        <v>3617</v>
      </c>
      <c r="B2927" s="3">
        <v>43956</v>
      </c>
      <c r="C2927" s="2">
        <v>0.75047453703703704</v>
      </c>
      <c r="D2927" s="2">
        <v>0.79259259259259263</v>
      </c>
      <c r="F2927">
        <v>0.77575231481481477</v>
      </c>
      <c r="G2927">
        <v>6</v>
      </c>
      <c r="H2927" s="1">
        <v>9.5486111111110494E-3</v>
      </c>
      <c r="I2927">
        <f>H2927*86400</f>
        <v>824.99999999999466</v>
      </c>
    </row>
    <row r="2928" spans="1:9" x14ac:dyDescent="0.2">
      <c r="A2928">
        <v>3618</v>
      </c>
      <c r="B2928" s="3">
        <v>43956</v>
      </c>
      <c r="C2928" s="2">
        <v>0.75047453703703704</v>
      </c>
      <c r="D2928" s="2">
        <v>0.79259259259259263</v>
      </c>
      <c r="F2928">
        <v>0.78101851851851856</v>
      </c>
      <c r="G2928">
        <v>4</v>
      </c>
      <c r="H2928" s="1">
        <v>5.2662037037037868E-3</v>
      </c>
      <c r="I2928">
        <f>H2928*86400</f>
        <v>455.00000000000716</v>
      </c>
    </row>
    <row r="2929" spans="1:9" x14ac:dyDescent="0.2">
      <c r="A2929">
        <v>3621</v>
      </c>
      <c r="B2929" s="3">
        <v>43956</v>
      </c>
      <c r="C2929" s="2">
        <v>0.78170138888888885</v>
      </c>
      <c r="D2929" s="2">
        <v>0.86458333333333337</v>
      </c>
      <c r="F2929">
        <v>0.7877777777777778</v>
      </c>
      <c r="G2929">
        <v>2</v>
      </c>
      <c r="H2929" s="1">
        <v>6.0763888888889506E-3</v>
      </c>
      <c r="I2929">
        <f>H2929*86400</f>
        <v>525.00000000000534</v>
      </c>
    </row>
    <row r="2930" spans="1:9" x14ac:dyDescent="0.2">
      <c r="A2930">
        <v>3622</v>
      </c>
      <c r="B2930" s="3">
        <v>43956</v>
      </c>
      <c r="C2930" s="2">
        <v>0.78170138888888885</v>
      </c>
      <c r="D2930" s="2">
        <v>0.86458333333333337</v>
      </c>
      <c r="F2930">
        <v>0.78785879629629629</v>
      </c>
      <c r="G2930">
        <v>2</v>
      </c>
      <c r="H2930" s="1">
        <v>8.1018518518494176E-5</v>
      </c>
      <c r="I2930">
        <f>H2930*86400</f>
        <v>6.9999999999978968</v>
      </c>
    </row>
    <row r="2931" spans="1:9" x14ac:dyDescent="0.2">
      <c r="A2931">
        <v>3623</v>
      </c>
      <c r="B2931" s="3">
        <v>43956</v>
      </c>
      <c r="C2931" s="2">
        <v>0.78170138888888885</v>
      </c>
      <c r="D2931" s="2">
        <v>0.86458333333333337</v>
      </c>
      <c r="F2931">
        <v>0.789525462962963</v>
      </c>
      <c r="G2931">
        <v>6</v>
      </c>
      <c r="H2931" s="1">
        <v>1.6666666666667052E-3</v>
      </c>
      <c r="I2931">
        <f>H2931*86400</f>
        <v>144.00000000000333</v>
      </c>
    </row>
    <row r="2932" spans="1:9" x14ac:dyDescent="0.2">
      <c r="A2932">
        <v>3624</v>
      </c>
      <c r="B2932" s="3">
        <v>43956</v>
      </c>
      <c r="C2932" s="2">
        <v>0.78170138888888885</v>
      </c>
      <c r="D2932" s="2">
        <v>0.86458333333333337</v>
      </c>
      <c r="F2932">
        <v>0.78957175925925926</v>
      </c>
      <c r="G2932">
        <v>6</v>
      </c>
      <c r="H2932" s="1">
        <v>4.6296296296266526E-5</v>
      </c>
      <c r="I2932">
        <f>H2932*86400</f>
        <v>3.9999999999974278</v>
      </c>
    </row>
    <row r="2933" spans="1:9" x14ac:dyDescent="0.2">
      <c r="A2933">
        <v>3625</v>
      </c>
      <c r="B2933" s="3">
        <v>43956</v>
      </c>
      <c r="C2933" s="2">
        <v>0.78170138888888885</v>
      </c>
      <c r="D2933" s="2">
        <v>0.86458333333333337</v>
      </c>
      <c r="F2933">
        <v>0.7895833333333333</v>
      </c>
      <c r="G2933">
        <v>6</v>
      </c>
      <c r="H2933" s="1">
        <v>1.1574074074038876E-5</v>
      </c>
      <c r="I2933">
        <f>H2933*86400</f>
        <v>0.99999999999695888</v>
      </c>
    </row>
    <row r="2934" spans="1:9" x14ac:dyDescent="0.2">
      <c r="A2934">
        <v>3626</v>
      </c>
      <c r="B2934" s="3">
        <v>43956</v>
      </c>
      <c r="C2934" s="2">
        <v>0.78170138888888885</v>
      </c>
      <c r="D2934" s="2">
        <v>0.86458333333333337</v>
      </c>
      <c r="F2934">
        <v>0.78959490740740745</v>
      </c>
      <c r="G2934">
        <v>6</v>
      </c>
      <c r="H2934" s="1">
        <v>1.1574074074149898E-5</v>
      </c>
      <c r="I2934">
        <f>H2934*86400</f>
        <v>1.0000000000065512</v>
      </c>
    </row>
    <row r="2935" spans="1:9" x14ac:dyDescent="0.2">
      <c r="A2935">
        <v>3627</v>
      </c>
      <c r="B2935" s="3">
        <v>43956</v>
      </c>
      <c r="C2935" s="2">
        <v>0.78170138888888885</v>
      </c>
      <c r="D2935" s="2">
        <v>0.86458333333333337</v>
      </c>
      <c r="F2935">
        <v>0.7904282407407407</v>
      </c>
      <c r="G2935">
        <v>6</v>
      </c>
      <c r="H2935" s="1">
        <v>8.3333333333324155E-4</v>
      </c>
      <c r="I2935">
        <f>H2935*86400</f>
        <v>71.99999999999207</v>
      </c>
    </row>
    <row r="2936" spans="1:9" x14ac:dyDescent="0.2">
      <c r="A2936">
        <v>3628</v>
      </c>
      <c r="B2936" s="3">
        <v>43956</v>
      </c>
      <c r="C2936" s="2">
        <v>0.78170138888888885</v>
      </c>
      <c r="D2936" s="2">
        <v>0.86458333333333337</v>
      </c>
      <c r="F2936">
        <v>0.79043981481481485</v>
      </c>
      <c r="G2936">
        <v>6</v>
      </c>
      <c r="H2936" s="1">
        <v>1.1574074074149898E-5</v>
      </c>
      <c r="I2936">
        <f>H2936*86400</f>
        <v>1.0000000000065512</v>
      </c>
    </row>
    <row r="2937" spans="1:9" x14ac:dyDescent="0.2">
      <c r="A2937">
        <v>3629</v>
      </c>
      <c r="B2937" s="3">
        <v>43956</v>
      </c>
      <c r="C2937" s="2">
        <v>0.78170138888888885</v>
      </c>
      <c r="D2937" s="2">
        <v>0.86458333333333337</v>
      </c>
      <c r="F2937">
        <v>0.79377314814814814</v>
      </c>
      <c r="G2937">
        <v>3</v>
      </c>
      <c r="H2937" s="1">
        <v>3.3333333333332993E-3</v>
      </c>
      <c r="I2937">
        <f>H2937*86400</f>
        <v>287.99999999999704</v>
      </c>
    </row>
    <row r="2938" spans="1:9" x14ac:dyDescent="0.2">
      <c r="A2938">
        <v>3630</v>
      </c>
      <c r="B2938" s="3">
        <v>43956</v>
      </c>
      <c r="C2938" s="2">
        <v>0.78170138888888885</v>
      </c>
      <c r="D2938" s="2">
        <v>0.86458333333333337</v>
      </c>
      <c r="F2938">
        <v>0.79378472222222218</v>
      </c>
      <c r="G2938">
        <v>3</v>
      </c>
      <c r="H2938" s="1">
        <v>1.1574074074038876E-5</v>
      </c>
      <c r="I2938">
        <f>H2938*86400</f>
        <v>0.99999999999695888</v>
      </c>
    </row>
    <row r="2939" spans="1:9" x14ac:dyDescent="0.2">
      <c r="A2939">
        <v>3631</v>
      </c>
      <c r="B2939" s="3">
        <v>43956</v>
      </c>
      <c r="C2939" s="2">
        <v>0.78170138888888885</v>
      </c>
      <c r="D2939" s="2">
        <v>0.86458333333333337</v>
      </c>
      <c r="F2939">
        <v>0.79616898148148152</v>
      </c>
      <c r="G2939">
        <v>3</v>
      </c>
      <c r="H2939" s="1">
        <v>2.3842592592593359E-3</v>
      </c>
      <c r="I2939">
        <f>H2939*86400</f>
        <v>206.00000000000662</v>
      </c>
    </row>
    <row r="2940" spans="1:9" x14ac:dyDescent="0.2">
      <c r="A2940">
        <v>3632</v>
      </c>
      <c r="B2940" s="3">
        <v>43956</v>
      </c>
      <c r="C2940" s="2">
        <v>0.78170138888888896</v>
      </c>
      <c r="D2940" s="2">
        <v>0.86458333333333337</v>
      </c>
      <c r="F2940">
        <v>0.79724537037037035</v>
      </c>
      <c r="G2940">
        <v>3</v>
      </c>
      <c r="H2940" s="1">
        <v>1.0763888888888351E-3</v>
      </c>
      <c r="I2940">
        <f>H2940*86400</f>
        <v>92.999999999995353</v>
      </c>
    </row>
    <row r="2941" spans="1:9" x14ac:dyDescent="0.2">
      <c r="A2941">
        <v>3633</v>
      </c>
      <c r="B2941" s="3">
        <v>43956</v>
      </c>
      <c r="C2941" s="2">
        <v>0.78170138888888885</v>
      </c>
      <c r="D2941" s="2">
        <v>0.86458333333333337</v>
      </c>
      <c r="F2941">
        <v>0.79849537037037033</v>
      </c>
      <c r="G2941">
        <v>3</v>
      </c>
      <c r="H2941" s="1">
        <v>1.2499999999999734E-3</v>
      </c>
      <c r="I2941">
        <f>H2941*86400</f>
        <v>107.9999999999977</v>
      </c>
    </row>
    <row r="2942" spans="1:9" x14ac:dyDescent="0.2">
      <c r="A2942">
        <v>3634</v>
      </c>
      <c r="B2942" s="3">
        <v>43956</v>
      </c>
      <c r="C2942" s="2">
        <v>0.78170138888888885</v>
      </c>
      <c r="D2942" s="2">
        <v>0.86458333333333337</v>
      </c>
      <c r="F2942">
        <v>0.79873842592592592</v>
      </c>
      <c r="G2942">
        <v>3</v>
      </c>
      <c r="H2942" s="1">
        <v>2.4305555555559355E-4</v>
      </c>
      <c r="I2942">
        <f>H2942*86400</f>
        <v>21.000000000003283</v>
      </c>
    </row>
    <row r="2943" spans="1:9" x14ac:dyDescent="0.2">
      <c r="A2943">
        <v>3635</v>
      </c>
      <c r="B2943" s="3">
        <v>43956</v>
      </c>
      <c r="C2943" s="2">
        <v>0.78170138888888885</v>
      </c>
      <c r="D2943" s="2">
        <v>0.86458333333333337</v>
      </c>
      <c r="F2943">
        <v>0.79965277777777777</v>
      </c>
      <c r="G2943">
        <v>2</v>
      </c>
      <c r="H2943" s="1">
        <v>9.1435185185184675E-4</v>
      </c>
      <c r="I2943">
        <f>H2943*86400</f>
        <v>78.999999999999559</v>
      </c>
    </row>
    <row r="2944" spans="1:9" x14ac:dyDescent="0.2">
      <c r="A2944">
        <v>3636</v>
      </c>
      <c r="B2944" s="3">
        <v>43956</v>
      </c>
      <c r="C2944" s="2">
        <v>0.78170138888888885</v>
      </c>
      <c r="D2944" s="2">
        <v>0.86458333333333337</v>
      </c>
      <c r="F2944">
        <v>0.80194444444444446</v>
      </c>
      <c r="G2944">
        <v>1</v>
      </c>
      <c r="H2944" s="1">
        <v>2.2916666666666918E-3</v>
      </c>
      <c r="I2944">
        <f>H2944*86400</f>
        <v>198.00000000000216</v>
      </c>
    </row>
    <row r="2945" spans="1:9" x14ac:dyDescent="0.2">
      <c r="A2945">
        <v>3637</v>
      </c>
      <c r="B2945" s="3">
        <v>43956</v>
      </c>
      <c r="C2945" s="2">
        <v>0.78170138888888885</v>
      </c>
      <c r="D2945" s="2">
        <v>0.86458333333333337</v>
      </c>
      <c r="F2945">
        <v>0.80657407407407411</v>
      </c>
      <c r="G2945">
        <v>1</v>
      </c>
      <c r="H2945" s="1">
        <v>4.6296296296296502E-3</v>
      </c>
      <c r="I2945">
        <f>H2945*86400</f>
        <v>400.00000000000176</v>
      </c>
    </row>
    <row r="2946" spans="1:9" x14ac:dyDescent="0.2">
      <c r="A2946">
        <v>3638</v>
      </c>
      <c r="B2946" s="3">
        <v>43956</v>
      </c>
      <c r="C2946" s="2">
        <v>0.78170138888888885</v>
      </c>
      <c r="D2946" s="2">
        <v>0.86458333333333337</v>
      </c>
      <c r="F2946">
        <v>0.82223379629629634</v>
      </c>
      <c r="G2946">
        <v>2</v>
      </c>
      <c r="H2946" s="1">
        <v>1.5659722222222228E-2</v>
      </c>
      <c r="I2946">
        <f>H2946*86400</f>
        <v>1353.0000000000005</v>
      </c>
    </row>
    <row r="2947" spans="1:9" x14ac:dyDescent="0.2">
      <c r="A2947">
        <v>3639</v>
      </c>
      <c r="B2947" s="3">
        <v>43956</v>
      </c>
      <c r="C2947" s="2">
        <v>0.78170138888888885</v>
      </c>
      <c r="D2947" s="2">
        <v>0.86458333333333337</v>
      </c>
      <c r="F2947">
        <v>0.84462962962962962</v>
      </c>
      <c r="G2947">
        <v>3</v>
      </c>
      <c r="H2947" s="1">
        <v>2.2395833333333282E-2</v>
      </c>
      <c r="I2947">
        <f>H2947*86400</f>
        <v>1934.9999999999955</v>
      </c>
    </row>
    <row r="2948" spans="1:9" x14ac:dyDescent="0.2">
      <c r="A2948">
        <v>3642</v>
      </c>
      <c r="B2948" s="3">
        <v>43957</v>
      </c>
      <c r="C2948" s="2">
        <v>0.25138888888888888</v>
      </c>
      <c r="D2948" s="2">
        <v>0.28125</v>
      </c>
      <c r="F2948">
        <v>0.25282407407407409</v>
      </c>
      <c r="G2948">
        <v>9</v>
      </c>
      <c r="H2948" s="1">
        <v>4.3981481481480955E-4</v>
      </c>
      <c r="I2948">
        <f>H2948*86400</f>
        <v>37.999999999999545</v>
      </c>
    </row>
    <row r="2949" spans="1:9" x14ac:dyDescent="0.2">
      <c r="A2949">
        <v>3643</v>
      </c>
      <c r="B2949" s="3">
        <v>43957</v>
      </c>
      <c r="C2949" s="2">
        <v>0.25138888888888888</v>
      </c>
      <c r="D2949" s="2">
        <v>0.28125</v>
      </c>
      <c r="F2949">
        <v>0.25337962962962962</v>
      </c>
      <c r="G2949">
        <v>10</v>
      </c>
      <c r="H2949" s="1">
        <v>5.5555555555553138E-4</v>
      </c>
      <c r="I2949">
        <f>H2949*86400</f>
        <v>47.999999999997911</v>
      </c>
    </row>
    <row r="2950" spans="1:9" x14ac:dyDescent="0.2">
      <c r="A2950">
        <v>3644</v>
      </c>
      <c r="B2950" s="3">
        <v>43957</v>
      </c>
      <c r="C2950" s="2">
        <v>0.25138888888888888</v>
      </c>
      <c r="D2950" s="2">
        <v>0.28125</v>
      </c>
      <c r="F2950">
        <v>0.25342592592592594</v>
      </c>
      <c r="G2950">
        <v>10</v>
      </c>
      <c r="H2950" s="1">
        <v>4.6296296296322037E-5</v>
      </c>
      <c r="I2950">
        <f>H2950*86400</f>
        <v>4.000000000002224</v>
      </c>
    </row>
    <row r="2951" spans="1:9" x14ac:dyDescent="0.2">
      <c r="A2951">
        <v>3645</v>
      </c>
      <c r="B2951" s="3">
        <v>43957</v>
      </c>
      <c r="C2951" s="2">
        <v>0.25138888888888888</v>
      </c>
      <c r="D2951" s="2">
        <v>0.28125</v>
      </c>
      <c r="F2951">
        <v>0.25428240740740743</v>
      </c>
      <c r="G2951">
        <v>10</v>
      </c>
      <c r="H2951" s="1">
        <v>8.5648148148148584E-4</v>
      </c>
      <c r="I2951">
        <f>H2951*86400</f>
        <v>74.000000000000369</v>
      </c>
    </row>
    <row r="2952" spans="1:9" x14ac:dyDescent="0.2">
      <c r="A2952">
        <v>3646</v>
      </c>
      <c r="B2952" s="3">
        <v>43957</v>
      </c>
      <c r="C2952" s="2">
        <v>0.25138888888888888</v>
      </c>
      <c r="D2952" s="2">
        <v>0.28125</v>
      </c>
      <c r="F2952">
        <v>0.25446759259259261</v>
      </c>
      <c r="G2952">
        <v>10</v>
      </c>
      <c r="H2952" s="1">
        <v>1.8518518518517713E-4</v>
      </c>
      <c r="I2952">
        <f>H2952*86400</f>
        <v>15.999999999999304</v>
      </c>
    </row>
    <row r="2953" spans="1:9" x14ac:dyDescent="0.2">
      <c r="A2953">
        <v>3647</v>
      </c>
      <c r="B2953" s="3">
        <v>43957</v>
      </c>
      <c r="C2953" s="2">
        <v>0.25138888888888888</v>
      </c>
      <c r="D2953" s="2">
        <v>0.28125</v>
      </c>
      <c r="F2953">
        <v>0.25457175925925923</v>
      </c>
      <c r="G2953">
        <v>10</v>
      </c>
      <c r="H2953" s="1">
        <v>1.0416666666662744E-4</v>
      </c>
      <c r="I2953">
        <f>H2953*86400</f>
        <v>8.9999999999966107</v>
      </c>
    </row>
    <row r="2954" spans="1:9" x14ac:dyDescent="0.2">
      <c r="A2954">
        <v>3648</v>
      </c>
      <c r="B2954" s="3">
        <v>43957</v>
      </c>
      <c r="C2954" s="2">
        <v>0.25138888888888888</v>
      </c>
      <c r="D2954" s="2">
        <v>0.28125</v>
      </c>
      <c r="F2954">
        <v>0.2553125</v>
      </c>
      <c r="G2954">
        <v>10</v>
      </c>
      <c r="H2954" s="1">
        <v>7.4074074074076401E-4</v>
      </c>
      <c r="I2954">
        <f>H2954*86400</f>
        <v>64.000000000002018</v>
      </c>
    </row>
    <row r="2955" spans="1:9" x14ac:dyDescent="0.2">
      <c r="A2955">
        <v>3649</v>
      </c>
      <c r="B2955" s="3">
        <v>43957</v>
      </c>
      <c r="C2955" s="2">
        <v>0.25138888888888888</v>
      </c>
      <c r="D2955" s="2">
        <v>0.28125</v>
      </c>
      <c r="F2955">
        <v>0.2568287037037037</v>
      </c>
      <c r="G2955">
        <v>10</v>
      </c>
      <c r="H2955" s="1">
        <v>1.5162037037037002E-3</v>
      </c>
      <c r="I2955">
        <f>H2955*86400</f>
        <v>130.99999999999969</v>
      </c>
    </row>
    <row r="2956" spans="1:9" x14ac:dyDescent="0.2">
      <c r="A2956">
        <v>3650</v>
      </c>
      <c r="B2956" s="3">
        <v>43957</v>
      </c>
      <c r="C2956" s="2">
        <v>0.25138888888888888</v>
      </c>
      <c r="D2956" s="2">
        <v>0.28125</v>
      </c>
      <c r="F2956">
        <v>0.25687500000000002</v>
      </c>
      <c r="G2956">
        <v>10</v>
      </c>
      <c r="H2956" s="1">
        <v>4.6296296296322037E-5</v>
      </c>
      <c r="I2956">
        <f>H2956*86400</f>
        <v>4.000000000002224</v>
      </c>
    </row>
    <row r="2957" spans="1:9" x14ac:dyDescent="0.2">
      <c r="A2957">
        <v>3651</v>
      </c>
      <c r="B2957" s="3">
        <v>43957</v>
      </c>
      <c r="C2957" s="2">
        <v>0.25138888888888888</v>
      </c>
      <c r="D2957" s="2">
        <v>0.28125</v>
      </c>
      <c r="F2957">
        <v>0.25699074074074074</v>
      </c>
      <c r="G2957">
        <v>10</v>
      </c>
      <c r="H2957" s="1">
        <v>1.1574074074072183E-4</v>
      </c>
      <c r="I2957">
        <f>H2957*86400</f>
        <v>9.9999999999983658</v>
      </c>
    </row>
    <row r="2958" spans="1:9" x14ac:dyDescent="0.2">
      <c r="A2958">
        <v>3652</v>
      </c>
      <c r="B2958" s="3">
        <v>43957</v>
      </c>
      <c r="C2958" s="2">
        <v>0.25138888888888888</v>
      </c>
      <c r="D2958" s="2">
        <v>0.28125</v>
      </c>
      <c r="F2958">
        <v>0.25718750000000001</v>
      </c>
      <c r="G2958">
        <v>10</v>
      </c>
      <c r="H2958" s="1">
        <v>1.9675925925927151E-4</v>
      </c>
      <c r="I2958">
        <f>H2958*86400</f>
        <v>17.000000000001059</v>
      </c>
    </row>
    <row r="2959" spans="1:9" x14ac:dyDescent="0.2">
      <c r="A2959">
        <v>3653</v>
      </c>
      <c r="B2959" s="3">
        <v>43957</v>
      </c>
      <c r="C2959" s="2">
        <v>0.25138888888888888</v>
      </c>
      <c r="D2959" s="2">
        <v>0.28125</v>
      </c>
      <c r="F2959">
        <v>0.25722222222222224</v>
      </c>
      <c r="G2959">
        <v>10</v>
      </c>
      <c r="H2959" s="1">
        <v>3.472222222222765E-5</v>
      </c>
      <c r="I2959">
        <f>H2959*86400</f>
        <v>3.000000000000469</v>
      </c>
    </row>
    <row r="2960" spans="1:9" x14ac:dyDescent="0.2">
      <c r="A2960">
        <v>3654</v>
      </c>
      <c r="B2960" s="3">
        <v>43957</v>
      </c>
      <c r="C2960" s="2">
        <v>0.25138888888888888</v>
      </c>
      <c r="D2960" s="2">
        <v>0.28125</v>
      </c>
      <c r="F2960">
        <v>0.25775462962962964</v>
      </c>
      <c r="G2960">
        <v>8</v>
      </c>
      <c r="H2960" s="1">
        <v>5.3240740740739811E-4</v>
      </c>
      <c r="I2960">
        <f>H2960*86400</f>
        <v>45.999999999999197</v>
      </c>
    </row>
    <row r="2961" spans="1:9" x14ac:dyDescent="0.2">
      <c r="A2961">
        <v>3655</v>
      </c>
      <c r="B2961" s="3">
        <v>43957</v>
      </c>
      <c r="C2961" s="2">
        <v>0.25138888888888888</v>
      </c>
      <c r="D2961" s="2">
        <v>0.28125</v>
      </c>
      <c r="F2961">
        <v>0.26392361111111112</v>
      </c>
      <c r="G2961">
        <v>7</v>
      </c>
      <c r="H2961" s="1">
        <v>6.1689814814814836E-3</v>
      </c>
      <c r="I2961">
        <f>H2961*86400</f>
        <v>533.00000000000023</v>
      </c>
    </row>
    <row r="2962" spans="1:9" x14ac:dyDescent="0.2">
      <c r="A2962">
        <v>3656</v>
      </c>
      <c r="B2962" s="3">
        <v>43957</v>
      </c>
      <c r="C2962" s="2">
        <v>0.25138888888888888</v>
      </c>
      <c r="D2962" s="2">
        <v>0.28125</v>
      </c>
      <c r="F2962">
        <v>0.26395833333333335</v>
      </c>
      <c r="G2962">
        <v>7</v>
      </c>
      <c r="H2962" s="1">
        <v>3.472222222222765E-5</v>
      </c>
      <c r="I2962">
        <f>H2962*86400</f>
        <v>3.000000000000469</v>
      </c>
    </row>
    <row r="2963" spans="1:9" x14ac:dyDescent="0.2">
      <c r="A2963">
        <v>3657</v>
      </c>
      <c r="B2963" s="3">
        <v>43957</v>
      </c>
      <c r="C2963" s="2">
        <v>0.25138888888888888</v>
      </c>
      <c r="D2963" s="2">
        <v>0.28125</v>
      </c>
      <c r="F2963">
        <v>0.26429398148148148</v>
      </c>
      <c r="G2963">
        <v>7</v>
      </c>
      <c r="H2963" s="1">
        <v>3.356481481481266E-4</v>
      </c>
      <c r="I2963">
        <f>H2963*86400</f>
        <v>28.999999999998138</v>
      </c>
    </row>
    <row r="2964" spans="1:9" x14ac:dyDescent="0.2">
      <c r="A2964">
        <v>3658</v>
      </c>
      <c r="B2964" s="3">
        <v>43957</v>
      </c>
      <c r="C2964" s="2">
        <v>0.25138888888888888</v>
      </c>
      <c r="D2964" s="2">
        <v>0.28125</v>
      </c>
      <c r="F2964">
        <v>0.2643287037037037</v>
      </c>
      <c r="G2964">
        <v>7</v>
      </c>
      <c r="H2964" s="1">
        <v>3.472222222222765E-5</v>
      </c>
      <c r="I2964">
        <f>H2964*86400</f>
        <v>3.000000000000469</v>
      </c>
    </row>
    <row r="2965" spans="1:9" x14ac:dyDescent="0.2">
      <c r="A2965">
        <v>3659</v>
      </c>
      <c r="B2965" s="3">
        <v>43957</v>
      </c>
      <c r="C2965" s="2">
        <v>0.25138888888888888</v>
      </c>
      <c r="D2965" s="2">
        <v>0.28125</v>
      </c>
      <c r="F2965">
        <v>0.26494212962962965</v>
      </c>
      <c r="G2965">
        <v>6</v>
      </c>
      <c r="H2965" s="1">
        <v>6.134259259259478E-4</v>
      </c>
      <c r="I2965">
        <f>H2965*86400</f>
        <v>53.00000000000189</v>
      </c>
    </row>
    <row r="2966" spans="1:9" x14ac:dyDescent="0.2">
      <c r="A2966">
        <v>3660</v>
      </c>
      <c r="B2966" s="3">
        <v>43957</v>
      </c>
      <c r="C2966" s="2">
        <v>0.25138888888888888</v>
      </c>
      <c r="D2966" s="2">
        <v>0.28125</v>
      </c>
      <c r="F2966">
        <v>0.26543981481481482</v>
      </c>
      <c r="G2966">
        <v>6</v>
      </c>
      <c r="H2966" s="1">
        <v>4.9768518518517046E-4</v>
      </c>
      <c r="I2966">
        <f>H2966*86400</f>
        <v>42.999999999998728</v>
      </c>
    </row>
    <row r="2967" spans="1:9" x14ac:dyDescent="0.2">
      <c r="A2967">
        <v>3661</v>
      </c>
      <c r="B2967" s="3">
        <v>43957</v>
      </c>
      <c r="C2967" s="2">
        <v>0.25138888888888888</v>
      </c>
      <c r="D2967" s="2">
        <v>0.28125</v>
      </c>
      <c r="F2967">
        <v>0.26616898148148149</v>
      </c>
      <c r="G2967">
        <v>7</v>
      </c>
      <c r="H2967" s="1">
        <v>7.2916666666666963E-4</v>
      </c>
      <c r="I2967">
        <f>H2967*86400</f>
        <v>63.000000000000256</v>
      </c>
    </row>
    <row r="2968" spans="1:9" x14ac:dyDescent="0.2">
      <c r="A2968">
        <v>3662</v>
      </c>
      <c r="B2968" s="3">
        <v>43957</v>
      </c>
      <c r="C2968" s="2">
        <v>0.25138888888888888</v>
      </c>
      <c r="D2968" s="2">
        <v>0.28125</v>
      </c>
      <c r="F2968">
        <v>0.26619212962962963</v>
      </c>
      <c r="G2968">
        <v>7</v>
      </c>
      <c r="H2968" s="1">
        <v>2.3148148148133263E-5</v>
      </c>
      <c r="I2968">
        <f>H2968*86400</f>
        <v>1.9999999999987139</v>
      </c>
    </row>
    <row r="2969" spans="1:9" x14ac:dyDescent="0.2">
      <c r="A2969">
        <v>3663</v>
      </c>
      <c r="B2969" s="3">
        <v>43957</v>
      </c>
      <c r="C2969" s="2">
        <v>0.25138888888888888</v>
      </c>
      <c r="D2969" s="2">
        <v>0.28125</v>
      </c>
      <c r="F2969">
        <v>0.26687499999999997</v>
      </c>
      <c r="G2969">
        <v>8</v>
      </c>
      <c r="H2969" s="1">
        <v>6.8287037037034759E-4</v>
      </c>
      <c r="I2969">
        <f>H2969*86400</f>
        <v>58.999999999998032</v>
      </c>
    </row>
    <row r="2970" spans="1:9" x14ac:dyDescent="0.2">
      <c r="A2970">
        <v>3664</v>
      </c>
      <c r="B2970" s="3">
        <v>43957</v>
      </c>
      <c r="C2970" s="2">
        <v>0.25138888888888888</v>
      </c>
      <c r="D2970" s="2">
        <v>0.28125</v>
      </c>
      <c r="F2970">
        <v>0.26851851851851855</v>
      </c>
      <c r="G2970">
        <v>8</v>
      </c>
      <c r="H2970" s="1">
        <v>1.6435185185185719E-3</v>
      </c>
      <c r="I2970">
        <f>H2970*86400</f>
        <v>142.0000000000046</v>
      </c>
    </row>
    <row r="2971" spans="1:9" x14ac:dyDescent="0.2">
      <c r="A2971">
        <v>3665</v>
      </c>
      <c r="B2971" s="3">
        <v>43957</v>
      </c>
      <c r="C2971" s="2">
        <v>0.25138888888888888</v>
      </c>
      <c r="D2971" s="2">
        <v>0.28125</v>
      </c>
      <c r="F2971">
        <v>0.26851851851851855</v>
      </c>
      <c r="G2971">
        <v>8</v>
      </c>
      <c r="H2971" s="1">
        <v>0</v>
      </c>
      <c r="I2971">
        <f>H2971*86400</f>
        <v>0</v>
      </c>
    </row>
    <row r="2972" spans="1:9" x14ac:dyDescent="0.2">
      <c r="A2972">
        <v>3666</v>
      </c>
      <c r="B2972" s="3">
        <v>43957</v>
      </c>
      <c r="C2972" s="2">
        <v>0.25138888888888888</v>
      </c>
      <c r="D2972" s="2">
        <v>0.28125</v>
      </c>
      <c r="F2972">
        <v>0.27123842592592595</v>
      </c>
      <c r="G2972">
        <v>7</v>
      </c>
      <c r="H2972" s="1">
        <v>2.719907407407407E-3</v>
      </c>
      <c r="I2972">
        <f>H2972*86400</f>
        <v>234.99999999999997</v>
      </c>
    </row>
    <row r="2973" spans="1:9" x14ac:dyDescent="0.2">
      <c r="A2973">
        <v>3667</v>
      </c>
      <c r="B2973" s="3">
        <v>43957</v>
      </c>
      <c r="C2973" s="2">
        <v>0.25138888888888888</v>
      </c>
      <c r="D2973" s="2">
        <v>0.28125</v>
      </c>
      <c r="F2973">
        <v>0.27800925925925923</v>
      </c>
      <c r="G2973">
        <v>7</v>
      </c>
      <c r="H2973" s="1">
        <v>6.7708333333332815E-3</v>
      </c>
      <c r="I2973">
        <f>H2973*86400</f>
        <v>584.99999999999557</v>
      </c>
    </row>
    <row r="2974" spans="1:9" x14ac:dyDescent="0.2">
      <c r="A2974">
        <v>3668</v>
      </c>
      <c r="B2974" s="3">
        <v>43957</v>
      </c>
      <c r="C2974" s="2">
        <v>0.25138888888888888</v>
      </c>
      <c r="D2974" s="2">
        <v>0.28125</v>
      </c>
      <c r="F2974">
        <v>0.27895833333333331</v>
      </c>
      <c r="G2974">
        <v>8</v>
      </c>
      <c r="H2974" s="1">
        <v>9.490740740740744E-4</v>
      </c>
      <c r="I2974">
        <f>H2974*86400</f>
        <v>82.000000000000028</v>
      </c>
    </row>
    <row r="2975" spans="1:9" x14ac:dyDescent="0.2">
      <c r="A2975">
        <v>3669</v>
      </c>
      <c r="B2975" s="3">
        <v>43957</v>
      </c>
      <c r="C2975" s="2">
        <v>0.25138888888888888</v>
      </c>
      <c r="D2975" s="2">
        <v>0.28125</v>
      </c>
      <c r="F2975">
        <v>0.27899305555555554</v>
      </c>
      <c r="G2975">
        <v>8</v>
      </c>
      <c r="H2975" s="1">
        <v>3.472222222222765E-5</v>
      </c>
      <c r="I2975">
        <f>H2975*86400</f>
        <v>3.000000000000469</v>
      </c>
    </row>
    <row r="2976" spans="1:9" x14ac:dyDescent="0.2">
      <c r="A2976">
        <v>3670</v>
      </c>
      <c r="B2976" s="3">
        <v>43957</v>
      </c>
      <c r="C2976" s="2">
        <v>0.25138888888888888</v>
      </c>
      <c r="D2976" s="2">
        <v>0.28125</v>
      </c>
      <c r="F2976">
        <v>0.27997685185185184</v>
      </c>
      <c r="G2976">
        <v>8</v>
      </c>
      <c r="H2976" s="1">
        <v>9.8379629629630205E-4</v>
      </c>
      <c r="I2976">
        <f>H2976*86400</f>
        <v>85.000000000000497</v>
      </c>
    </row>
    <row r="2977" spans="1:9" x14ac:dyDescent="0.2">
      <c r="A2977">
        <v>3673</v>
      </c>
      <c r="B2977" s="3">
        <v>43957</v>
      </c>
      <c r="C2977" s="2">
        <v>0.30236111111111114</v>
      </c>
      <c r="D2977" s="2">
        <v>0.33052083333333332</v>
      </c>
      <c r="F2977">
        <v>0.30331018518518521</v>
      </c>
      <c r="G2977">
        <v>10</v>
      </c>
      <c r="H2977" s="1">
        <v>3.2407407407408773E-4</v>
      </c>
      <c r="I2977">
        <f>H2977*86400</f>
        <v>28.00000000000118</v>
      </c>
    </row>
    <row r="2978" spans="1:9" x14ac:dyDescent="0.2">
      <c r="A2978">
        <v>3674</v>
      </c>
      <c r="B2978" s="3">
        <v>43957</v>
      </c>
      <c r="C2978" s="2">
        <v>0.30236111111111114</v>
      </c>
      <c r="D2978" s="2">
        <v>0.33052083333333332</v>
      </c>
      <c r="F2978">
        <v>0.30348379629629629</v>
      </c>
      <c r="G2978">
        <v>10</v>
      </c>
      <c r="H2978" s="1">
        <v>1.7361111111108274E-4</v>
      </c>
      <c r="I2978">
        <f>H2978*86400</f>
        <v>14.999999999997549</v>
      </c>
    </row>
    <row r="2979" spans="1:9" x14ac:dyDescent="0.2">
      <c r="A2979">
        <v>3675</v>
      </c>
      <c r="B2979" s="3">
        <v>43957</v>
      </c>
      <c r="C2979" s="2">
        <v>0.30236111111111114</v>
      </c>
      <c r="D2979" s="2">
        <v>0.33052083333333332</v>
      </c>
      <c r="F2979">
        <v>0.3039351851851852</v>
      </c>
      <c r="G2979">
        <v>10</v>
      </c>
      <c r="H2979" s="1">
        <v>4.5138888888890394E-4</v>
      </c>
      <c r="I2979">
        <f>H2979*86400</f>
        <v>39.0000000000013</v>
      </c>
    </row>
    <row r="2980" spans="1:9" x14ac:dyDescent="0.2">
      <c r="A2980">
        <v>3676</v>
      </c>
      <c r="B2980" s="3">
        <v>43957</v>
      </c>
      <c r="C2980" s="2">
        <v>0.30236111111111114</v>
      </c>
      <c r="D2980" s="2">
        <v>0.33052083333333332</v>
      </c>
      <c r="F2980">
        <v>0.30462962962962964</v>
      </c>
      <c r="G2980">
        <v>10</v>
      </c>
      <c r="H2980" s="1">
        <v>6.9444444444444198E-4</v>
      </c>
      <c r="I2980">
        <f>H2980*86400</f>
        <v>59.999999999999787</v>
      </c>
    </row>
    <row r="2981" spans="1:9" x14ac:dyDescent="0.2">
      <c r="A2981">
        <v>3677</v>
      </c>
      <c r="B2981" s="3">
        <v>43957</v>
      </c>
      <c r="C2981" s="2">
        <v>0.30236111111111114</v>
      </c>
      <c r="D2981" s="2">
        <v>0.33052083333333332</v>
      </c>
      <c r="F2981">
        <v>0.30535879629629631</v>
      </c>
      <c r="G2981">
        <v>8</v>
      </c>
      <c r="H2981" s="1">
        <v>7.2916666666666963E-4</v>
      </c>
      <c r="I2981">
        <f>H2981*86400</f>
        <v>63.000000000000256</v>
      </c>
    </row>
    <row r="2982" spans="1:9" x14ac:dyDescent="0.2">
      <c r="A2982">
        <v>3678</v>
      </c>
      <c r="B2982" s="3">
        <v>43957</v>
      </c>
      <c r="C2982" s="2">
        <v>0.30236111111111114</v>
      </c>
      <c r="D2982" s="2">
        <v>0.33052083333333332</v>
      </c>
      <c r="F2982">
        <v>0.30538194444444444</v>
      </c>
      <c r="G2982">
        <v>8</v>
      </c>
      <c r="H2982" s="1">
        <v>2.3148148148133263E-5</v>
      </c>
      <c r="I2982">
        <f>H2982*86400</f>
        <v>1.9999999999987139</v>
      </c>
    </row>
    <row r="2983" spans="1:9" x14ac:dyDescent="0.2">
      <c r="A2983">
        <v>3679</v>
      </c>
      <c r="B2983" s="3">
        <v>43957</v>
      </c>
      <c r="C2983" s="2">
        <v>0.30236111111111114</v>
      </c>
      <c r="D2983" s="2">
        <v>0.33052083333333332</v>
      </c>
      <c r="F2983">
        <v>0.30557870370370371</v>
      </c>
      <c r="G2983">
        <v>8</v>
      </c>
      <c r="H2983" s="1">
        <v>1.9675925925927151E-4</v>
      </c>
      <c r="I2983">
        <f>H2983*86400</f>
        <v>17.000000000001059</v>
      </c>
    </row>
    <row r="2984" spans="1:9" x14ac:dyDescent="0.2">
      <c r="A2984">
        <v>3680</v>
      </c>
      <c r="B2984" s="3">
        <v>43957</v>
      </c>
      <c r="C2984" s="2">
        <v>0.30236111111111114</v>
      </c>
      <c r="D2984" s="2">
        <v>0.33052083333333332</v>
      </c>
      <c r="F2984">
        <v>0.30622685185185183</v>
      </c>
      <c r="G2984">
        <v>8</v>
      </c>
      <c r="H2984" s="1">
        <v>6.4814814814811994E-4</v>
      </c>
      <c r="I2984">
        <f>H2984*86400</f>
        <v>55.999999999997563</v>
      </c>
    </row>
    <row r="2985" spans="1:9" x14ac:dyDescent="0.2">
      <c r="A2985">
        <v>3681</v>
      </c>
      <c r="B2985" s="3">
        <v>43957</v>
      </c>
      <c r="C2985" s="2">
        <v>0.30236111111111114</v>
      </c>
      <c r="D2985" s="2">
        <v>0.33052083333333332</v>
      </c>
      <c r="F2985">
        <v>0.30636574074074074</v>
      </c>
      <c r="G2985">
        <v>8</v>
      </c>
      <c r="H2985" s="1">
        <v>1.388888888889106E-4</v>
      </c>
      <c r="I2985">
        <f>H2985*86400</f>
        <v>12.000000000001876</v>
      </c>
    </row>
    <row r="2986" spans="1:9" x14ac:dyDescent="0.2">
      <c r="A2986">
        <v>3682</v>
      </c>
      <c r="B2986" s="3">
        <v>43957</v>
      </c>
      <c r="C2986" s="2">
        <v>0.30236111111111114</v>
      </c>
      <c r="D2986" s="2">
        <v>0.33052083333333332</v>
      </c>
      <c r="F2986">
        <v>0.30725694444444446</v>
      </c>
      <c r="G2986">
        <v>8</v>
      </c>
      <c r="H2986" s="1">
        <v>8.9120370370371349E-4</v>
      </c>
      <c r="I2986">
        <f>H2986*86400</f>
        <v>77.000000000000853</v>
      </c>
    </row>
    <row r="2987" spans="1:9" x14ac:dyDescent="0.2">
      <c r="A2987">
        <v>3683</v>
      </c>
      <c r="B2987" s="3">
        <v>43957</v>
      </c>
      <c r="C2987" s="2">
        <v>0.30236111111111114</v>
      </c>
      <c r="D2987" s="2">
        <v>0.33052083333333332</v>
      </c>
      <c r="F2987">
        <v>0.30810185185185185</v>
      </c>
      <c r="G2987">
        <v>9</v>
      </c>
      <c r="H2987" s="1">
        <v>8.4490740740739145E-4</v>
      </c>
      <c r="I2987">
        <f>H2987*86400</f>
        <v>72.999999999998622</v>
      </c>
    </row>
    <row r="2988" spans="1:9" x14ac:dyDescent="0.2">
      <c r="A2988">
        <v>3684</v>
      </c>
      <c r="B2988" s="3">
        <v>43957</v>
      </c>
      <c r="C2988" s="2">
        <v>0.30236111111111114</v>
      </c>
      <c r="D2988" s="2">
        <v>0.33052083333333332</v>
      </c>
      <c r="F2988">
        <v>0.3087152777777778</v>
      </c>
      <c r="G2988">
        <v>9</v>
      </c>
      <c r="H2988" s="1">
        <v>6.134259259259478E-4</v>
      </c>
      <c r="I2988">
        <f>H2988*86400</f>
        <v>53.00000000000189</v>
      </c>
    </row>
    <row r="2989" spans="1:9" x14ac:dyDescent="0.2">
      <c r="A2989">
        <v>3685</v>
      </c>
      <c r="B2989" s="3">
        <v>43957</v>
      </c>
      <c r="C2989" s="2">
        <v>0.30236111111111114</v>
      </c>
      <c r="D2989" s="2">
        <v>0.33052083333333332</v>
      </c>
      <c r="F2989">
        <v>0.30921296296296297</v>
      </c>
      <c r="G2989">
        <v>9</v>
      </c>
      <c r="H2989" s="1">
        <v>4.9768518518517046E-4</v>
      </c>
      <c r="I2989">
        <f>H2989*86400</f>
        <v>42.999999999998728</v>
      </c>
    </row>
    <row r="2990" spans="1:9" x14ac:dyDescent="0.2">
      <c r="A2990">
        <v>3686</v>
      </c>
      <c r="B2990" s="3">
        <v>43957</v>
      </c>
      <c r="C2990" s="2">
        <v>0.30236111111111114</v>
      </c>
      <c r="D2990" s="2">
        <v>0.33052083333333332</v>
      </c>
      <c r="F2990">
        <v>0.31550925925925927</v>
      </c>
      <c r="G2990">
        <v>9</v>
      </c>
      <c r="H2990" s="1">
        <v>6.2962962962962998E-3</v>
      </c>
      <c r="I2990">
        <f>H2990*86400</f>
        <v>544.00000000000034</v>
      </c>
    </row>
    <row r="2991" spans="1:9" x14ac:dyDescent="0.2">
      <c r="A2991">
        <v>3687</v>
      </c>
      <c r="B2991" s="3">
        <v>43957</v>
      </c>
      <c r="C2991" s="2">
        <v>0.30236111111111114</v>
      </c>
      <c r="D2991" s="2">
        <v>0.33052083333333332</v>
      </c>
      <c r="F2991">
        <v>0.31572916666666667</v>
      </c>
      <c r="G2991">
        <v>9</v>
      </c>
      <c r="H2991" s="1">
        <v>2.1990740740740478E-4</v>
      </c>
      <c r="I2991">
        <f>H2991*86400</f>
        <v>18.999999999999773</v>
      </c>
    </row>
    <row r="2992" spans="1:9" x14ac:dyDescent="0.2">
      <c r="A2992">
        <v>3688</v>
      </c>
      <c r="B2992" s="3">
        <v>43957</v>
      </c>
      <c r="C2992" s="2">
        <v>0.30236111111111114</v>
      </c>
      <c r="D2992" s="2">
        <v>0.33052083333333332</v>
      </c>
      <c r="F2992">
        <v>0.31578703703703703</v>
      </c>
      <c r="G2992">
        <v>9</v>
      </c>
      <c r="H2992" s="1">
        <v>5.7870370370360913E-5</v>
      </c>
      <c r="I2992">
        <f>H2992*86400</f>
        <v>4.9999999999991829</v>
      </c>
    </row>
    <row r="2993" spans="1:9" x14ac:dyDescent="0.2">
      <c r="A2993">
        <v>3689</v>
      </c>
      <c r="B2993" s="3">
        <v>43957</v>
      </c>
      <c r="C2993" s="2">
        <v>0.30236111111111114</v>
      </c>
      <c r="D2993" s="2">
        <v>0.33052083333333332</v>
      </c>
      <c r="F2993">
        <v>0.31840277777777776</v>
      </c>
      <c r="G2993">
        <v>8</v>
      </c>
      <c r="H2993" s="1">
        <v>2.615740740740724E-3</v>
      </c>
      <c r="I2993">
        <f>H2993*86400</f>
        <v>225.99999999999855</v>
      </c>
    </row>
    <row r="2994" spans="1:9" x14ac:dyDescent="0.2">
      <c r="A2994">
        <v>3690</v>
      </c>
      <c r="B2994" s="3">
        <v>43957</v>
      </c>
      <c r="C2994" s="2">
        <v>0.30236111111111114</v>
      </c>
      <c r="D2994" s="2">
        <v>0.33052083333333332</v>
      </c>
      <c r="F2994">
        <v>0.31844907407407408</v>
      </c>
      <c r="G2994">
        <v>8</v>
      </c>
      <c r="H2994" s="1">
        <v>4.6296296296322037E-5</v>
      </c>
      <c r="I2994">
        <f>H2994*86400</f>
        <v>4.000000000002224</v>
      </c>
    </row>
    <row r="2995" spans="1:9" x14ac:dyDescent="0.2">
      <c r="A2995">
        <v>3691</v>
      </c>
      <c r="B2995" s="3">
        <v>43957</v>
      </c>
      <c r="C2995" s="2">
        <v>0.30236111111111114</v>
      </c>
      <c r="D2995" s="2">
        <v>0.33052083333333332</v>
      </c>
      <c r="F2995">
        <v>0.32004629629629627</v>
      </c>
      <c r="G2995">
        <v>9</v>
      </c>
      <c r="H2995" s="1">
        <v>1.5972222222221943E-3</v>
      </c>
      <c r="I2995">
        <f>H2995*86400</f>
        <v>137.99999999999758</v>
      </c>
    </row>
    <row r="2996" spans="1:9" x14ac:dyDescent="0.2">
      <c r="A2996">
        <v>3692</v>
      </c>
      <c r="B2996" s="3">
        <v>43957</v>
      </c>
      <c r="C2996" s="2">
        <v>0.30236111111111114</v>
      </c>
      <c r="D2996" s="2">
        <v>0.33052083333333332</v>
      </c>
      <c r="F2996">
        <v>0.32180555555555557</v>
      </c>
      <c r="G2996">
        <v>7</v>
      </c>
      <c r="H2996" s="1">
        <v>1.7592592592592937E-3</v>
      </c>
      <c r="I2996">
        <f>H2996*86400</f>
        <v>152.00000000000298</v>
      </c>
    </row>
    <row r="2997" spans="1:9" x14ac:dyDescent="0.2">
      <c r="A2997">
        <v>3693</v>
      </c>
      <c r="B2997" s="3">
        <v>43957</v>
      </c>
      <c r="C2997" s="2">
        <v>0.30236111111111114</v>
      </c>
      <c r="D2997" s="2">
        <v>0.33052083333333332</v>
      </c>
      <c r="F2997">
        <v>0.32185185185185183</v>
      </c>
      <c r="G2997">
        <v>7</v>
      </c>
      <c r="H2997" s="1">
        <v>4.6296296296266526E-5</v>
      </c>
      <c r="I2997">
        <f>H2997*86400</f>
        <v>3.9999999999974278</v>
      </c>
    </row>
    <row r="2998" spans="1:9" x14ac:dyDescent="0.2">
      <c r="A2998">
        <v>3694</v>
      </c>
      <c r="B2998" s="3">
        <v>43957</v>
      </c>
      <c r="C2998" s="2">
        <v>0.30236111111111114</v>
      </c>
      <c r="D2998" s="2">
        <v>0.33052083333333332</v>
      </c>
      <c r="F2998">
        <v>0.32995370370370369</v>
      </c>
      <c r="G2998">
        <v>6</v>
      </c>
      <c r="H2998" s="1">
        <v>8.1018518518518601E-3</v>
      </c>
      <c r="I2998">
        <f>H2998*86400</f>
        <v>700.00000000000068</v>
      </c>
    </row>
    <row r="2999" spans="1:9" x14ac:dyDescent="0.2">
      <c r="A2999">
        <v>3697</v>
      </c>
      <c r="B2999" s="3">
        <v>43957</v>
      </c>
      <c r="C2999" s="2">
        <v>0.37118055555555557</v>
      </c>
      <c r="D2999" s="2">
        <v>0.39244212962962965</v>
      </c>
      <c r="F2999">
        <v>0.37445601851851851</v>
      </c>
      <c r="G2999">
        <v>7</v>
      </c>
      <c r="H2999" s="1">
        <v>1.1574074074072183E-4</v>
      </c>
      <c r="I2999">
        <f>H2999*86400</f>
        <v>9.9999999999983658</v>
      </c>
    </row>
    <row r="3000" spans="1:9" x14ac:dyDescent="0.2">
      <c r="A3000">
        <v>3698</v>
      </c>
      <c r="B3000" s="3">
        <v>43957</v>
      </c>
      <c r="C3000" s="2">
        <v>0.37118055555555557</v>
      </c>
      <c r="D3000" s="2">
        <v>0.39244212962962965</v>
      </c>
      <c r="F3000">
        <v>0.37488425925925928</v>
      </c>
      <c r="G3000">
        <v>7</v>
      </c>
      <c r="H3000" s="1">
        <v>4.2824074074077068E-4</v>
      </c>
      <c r="I3000">
        <f>H3000*86400</f>
        <v>37.000000000002586</v>
      </c>
    </row>
    <row r="3001" spans="1:9" x14ac:dyDescent="0.2">
      <c r="A3001">
        <v>3699</v>
      </c>
      <c r="B3001" s="3">
        <v>43957</v>
      </c>
      <c r="C3001" s="2">
        <v>0.37118055555555557</v>
      </c>
      <c r="D3001" s="2">
        <v>0.39244212962962965</v>
      </c>
      <c r="F3001">
        <v>0.37668981481481484</v>
      </c>
      <c r="G3001">
        <v>8</v>
      </c>
      <c r="H3001" s="1">
        <v>1.8055555555555602E-3</v>
      </c>
      <c r="I3001">
        <f>H3001*86400</f>
        <v>156.0000000000004</v>
      </c>
    </row>
    <row r="3002" spans="1:9" x14ac:dyDescent="0.2">
      <c r="A3002">
        <v>3700</v>
      </c>
      <c r="B3002" s="3">
        <v>43957</v>
      </c>
      <c r="C3002" s="2">
        <v>0.37118055555555557</v>
      </c>
      <c r="D3002" s="2">
        <v>0.39244212962962965</v>
      </c>
      <c r="F3002">
        <v>0.37721064814814814</v>
      </c>
      <c r="G3002">
        <v>10</v>
      </c>
      <c r="H3002" s="1">
        <v>5.2083333333330373E-4</v>
      </c>
      <c r="I3002">
        <f>H3002*86400</f>
        <v>44.999999999997442</v>
      </c>
    </row>
    <row r="3003" spans="1:9" x14ac:dyDescent="0.2">
      <c r="A3003">
        <v>3701</v>
      </c>
      <c r="B3003" s="3">
        <v>43957</v>
      </c>
      <c r="C3003" s="2">
        <v>0.37118055555555557</v>
      </c>
      <c r="D3003" s="2">
        <v>0.39244212962962965</v>
      </c>
      <c r="F3003">
        <v>0.37829861111111113</v>
      </c>
      <c r="G3003">
        <v>10</v>
      </c>
      <c r="H3003" s="1">
        <v>1.087962962962985E-3</v>
      </c>
      <c r="I3003">
        <f>H3003*86400</f>
        <v>94.000000000001904</v>
      </c>
    </row>
    <row r="3004" spans="1:9" x14ac:dyDescent="0.2">
      <c r="A3004">
        <v>3702</v>
      </c>
      <c r="B3004" s="3">
        <v>43957</v>
      </c>
      <c r="C3004" s="2">
        <v>0.37118055555555557</v>
      </c>
      <c r="D3004" s="2">
        <v>0.39244212962962965</v>
      </c>
      <c r="F3004">
        <v>0.37840277777777775</v>
      </c>
      <c r="G3004">
        <v>10</v>
      </c>
      <c r="H3004" s="1">
        <v>1.0416666666662744E-4</v>
      </c>
      <c r="I3004">
        <f>H3004*86400</f>
        <v>8.9999999999966107</v>
      </c>
    </row>
    <row r="3005" spans="1:9" x14ac:dyDescent="0.2">
      <c r="A3005">
        <v>3703</v>
      </c>
      <c r="B3005" s="3">
        <v>43957</v>
      </c>
      <c r="C3005" s="2">
        <v>0.37118055555555557</v>
      </c>
      <c r="D3005" s="2">
        <v>0.39244212962962965</v>
      </c>
      <c r="F3005">
        <v>0.37997685185185187</v>
      </c>
      <c r="G3005">
        <v>10</v>
      </c>
      <c r="H3005" s="1">
        <v>1.5740740740741166E-3</v>
      </c>
      <c r="I3005">
        <f>H3005*86400</f>
        <v>136.00000000000367</v>
      </c>
    </row>
    <row r="3006" spans="1:9" x14ac:dyDescent="0.2">
      <c r="A3006">
        <v>3704</v>
      </c>
      <c r="B3006" s="3">
        <v>43957</v>
      </c>
      <c r="C3006" s="2">
        <v>0.37118055555555557</v>
      </c>
      <c r="D3006" s="2">
        <v>0.39244212962962965</v>
      </c>
      <c r="F3006">
        <v>0.38009259259259259</v>
      </c>
      <c r="G3006">
        <v>10</v>
      </c>
      <c r="H3006" s="1">
        <v>1.1574074074072183E-4</v>
      </c>
      <c r="I3006">
        <f>H3006*86400</f>
        <v>9.9999999999983658</v>
      </c>
    </row>
    <row r="3007" spans="1:9" x14ac:dyDescent="0.2">
      <c r="A3007">
        <v>3705</v>
      </c>
      <c r="B3007" s="3">
        <v>43957</v>
      </c>
      <c r="C3007" s="2">
        <v>0.37118055555555557</v>
      </c>
      <c r="D3007" s="2">
        <v>0.39244212962962965</v>
      </c>
      <c r="F3007">
        <v>0.38271990740740741</v>
      </c>
      <c r="G3007">
        <v>10</v>
      </c>
      <c r="H3007" s="1">
        <v>2.6273148148148184E-3</v>
      </c>
      <c r="I3007">
        <f>H3007*86400</f>
        <v>227.00000000000031</v>
      </c>
    </row>
    <row r="3008" spans="1:9" x14ac:dyDescent="0.2">
      <c r="A3008">
        <v>3706</v>
      </c>
      <c r="B3008" s="3">
        <v>43957</v>
      </c>
      <c r="C3008" s="2">
        <v>0.37118055555555557</v>
      </c>
      <c r="D3008" s="2">
        <v>0.39244212962962965</v>
      </c>
      <c r="F3008">
        <v>0.38284722222222223</v>
      </c>
      <c r="G3008">
        <v>10</v>
      </c>
      <c r="H3008" s="1">
        <v>1.2731481481481621E-4</v>
      </c>
      <c r="I3008">
        <f>H3008*86400</f>
        <v>11.000000000000121</v>
      </c>
    </row>
    <row r="3009" spans="1:9" x14ac:dyDescent="0.2">
      <c r="A3009">
        <v>3707</v>
      </c>
      <c r="B3009" s="3">
        <v>43957</v>
      </c>
      <c r="C3009" s="2">
        <v>0.37118055555555557</v>
      </c>
      <c r="D3009" s="2">
        <v>0.39244212962962965</v>
      </c>
      <c r="F3009">
        <v>0.38333333333333336</v>
      </c>
      <c r="G3009">
        <v>10</v>
      </c>
      <c r="H3009" s="1">
        <v>4.8611111111113159E-4</v>
      </c>
      <c r="I3009">
        <f>H3009*86400</f>
        <v>42.000000000001769</v>
      </c>
    </row>
    <row r="3010" spans="1:9" x14ac:dyDescent="0.2">
      <c r="A3010">
        <v>3708</v>
      </c>
      <c r="B3010" s="3">
        <v>43957</v>
      </c>
      <c r="C3010" s="2">
        <v>0.37118055555555557</v>
      </c>
      <c r="D3010" s="2">
        <v>0.39244212962962965</v>
      </c>
      <c r="F3010">
        <v>0.38395833333333335</v>
      </c>
      <c r="G3010">
        <v>10</v>
      </c>
      <c r="H3010" s="1">
        <v>6.2499999999998668E-4</v>
      </c>
      <c r="I3010">
        <f>H3010*86400</f>
        <v>53.999999999998849</v>
      </c>
    </row>
    <row r="3011" spans="1:9" x14ac:dyDescent="0.2">
      <c r="A3011">
        <v>3709</v>
      </c>
      <c r="B3011" s="3">
        <v>43957</v>
      </c>
      <c r="C3011" s="2">
        <v>0.37118055555555557</v>
      </c>
      <c r="D3011" s="2">
        <v>0.39244212962962965</v>
      </c>
      <c r="F3011">
        <v>0.38565972222222222</v>
      </c>
      <c r="G3011">
        <v>12</v>
      </c>
      <c r="H3011" s="1">
        <v>1.7013888888888773E-3</v>
      </c>
      <c r="I3011">
        <f>H3011*86400</f>
        <v>146.99999999999901</v>
      </c>
    </row>
    <row r="3012" spans="1:9" x14ac:dyDescent="0.2">
      <c r="A3012">
        <v>3710</v>
      </c>
      <c r="B3012" s="3">
        <v>43957</v>
      </c>
      <c r="C3012" s="2">
        <v>0.37118055555555557</v>
      </c>
      <c r="D3012" s="2">
        <v>0.39244212962962965</v>
      </c>
      <c r="F3012">
        <v>0.38967592592592593</v>
      </c>
      <c r="G3012">
        <v>9</v>
      </c>
      <c r="H3012" s="1">
        <v>4.0162037037037024E-3</v>
      </c>
      <c r="I3012">
        <f>H3012*86400</f>
        <v>346.99999999999989</v>
      </c>
    </row>
    <row r="3013" spans="1:9" x14ac:dyDescent="0.2">
      <c r="A3013">
        <v>3713</v>
      </c>
      <c r="B3013" s="3">
        <v>43957</v>
      </c>
      <c r="C3013" s="2">
        <v>0.71843749999999995</v>
      </c>
      <c r="D3013" s="2">
        <v>0.76059027777777777</v>
      </c>
      <c r="E3013" t="s">
        <v>1</v>
      </c>
      <c r="F3013">
        <v>0.71940972222222221</v>
      </c>
      <c r="G3013">
        <v>5</v>
      </c>
      <c r="H3013" s="1">
        <v>8.1018518518494176E-5</v>
      </c>
      <c r="I3013">
        <f>H3013*86400</f>
        <v>6.9999999999978968</v>
      </c>
    </row>
    <row r="3014" spans="1:9" x14ac:dyDescent="0.2">
      <c r="A3014">
        <v>3714</v>
      </c>
      <c r="B3014" s="3">
        <v>43957</v>
      </c>
      <c r="C3014" s="2">
        <v>0.71843749999999995</v>
      </c>
      <c r="D3014" s="2">
        <v>0.76059027777777777</v>
      </c>
      <c r="E3014" t="s">
        <v>1</v>
      </c>
      <c r="F3014">
        <v>0.72260416666666671</v>
      </c>
      <c r="G3014">
        <v>7</v>
      </c>
      <c r="H3014" s="1">
        <v>3.1944444444444997E-3</v>
      </c>
      <c r="I3014">
        <f>H3014*86400</f>
        <v>276.00000000000477</v>
      </c>
    </row>
    <row r="3015" spans="1:9" x14ac:dyDescent="0.2">
      <c r="A3015">
        <v>3715</v>
      </c>
      <c r="B3015" s="3">
        <v>43957</v>
      </c>
      <c r="C3015" s="2">
        <v>0.71843749999999995</v>
      </c>
      <c r="D3015" s="2">
        <v>0.76059027777777777</v>
      </c>
      <c r="E3015" t="s">
        <v>1</v>
      </c>
      <c r="F3015">
        <v>0.72278935185185178</v>
      </c>
      <c r="G3015">
        <v>4</v>
      </c>
      <c r="H3015" s="1">
        <v>1.851851851850661E-4</v>
      </c>
      <c r="I3015">
        <f>H3015*86400</f>
        <v>15.999999999989711</v>
      </c>
    </row>
    <row r="3016" spans="1:9" x14ac:dyDescent="0.2">
      <c r="A3016">
        <v>3716</v>
      </c>
      <c r="B3016" s="3">
        <v>43957</v>
      </c>
      <c r="C3016" s="2">
        <v>0.71843749999999995</v>
      </c>
      <c r="D3016" s="2">
        <v>0.76059027777777777</v>
      </c>
      <c r="E3016" t="s">
        <v>1</v>
      </c>
      <c r="F3016">
        <v>0.72354166666666664</v>
      </c>
      <c r="G3016">
        <v>5</v>
      </c>
      <c r="H3016" s="1">
        <v>7.523148148148584E-4</v>
      </c>
      <c r="I3016">
        <f>H3016*86400</f>
        <v>65.000000000003766</v>
      </c>
    </row>
    <row r="3017" spans="1:9" x14ac:dyDescent="0.2">
      <c r="A3017">
        <v>3717</v>
      </c>
      <c r="B3017" s="3">
        <v>43957</v>
      </c>
      <c r="C3017" s="2">
        <v>0.71843749999999995</v>
      </c>
      <c r="D3017" s="2">
        <v>0.76059027777777777</v>
      </c>
      <c r="E3017" t="s">
        <v>1</v>
      </c>
      <c r="F3017">
        <v>0.72421296296296289</v>
      </c>
      <c r="G3017">
        <v>5</v>
      </c>
      <c r="H3017" s="1">
        <v>6.712962962962532E-4</v>
      </c>
      <c r="I3017">
        <f>H3017*86400</f>
        <v>57.999999999996277</v>
      </c>
    </row>
    <row r="3018" spans="1:9" x14ac:dyDescent="0.2">
      <c r="A3018">
        <v>3718</v>
      </c>
      <c r="B3018" s="3">
        <v>43957</v>
      </c>
      <c r="C3018" s="2">
        <v>0.71843749999999995</v>
      </c>
      <c r="D3018" s="2">
        <v>0.76059027777777777</v>
      </c>
      <c r="E3018" t="s">
        <v>1</v>
      </c>
      <c r="F3018">
        <v>0.73409722222222218</v>
      </c>
      <c r="G3018">
        <v>6</v>
      </c>
      <c r="H3018" s="1">
        <v>9.8842592592592871E-3</v>
      </c>
      <c r="I3018">
        <f>H3018*86400</f>
        <v>854.00000000000239</v>
      </c>
    </row>
    <row r="3019" spans="1:9" x14ac:dyDescent="0.2">
      <c r="A3019">
        <v>3719</v>
      </c>
      <c r="B3019" s="3">
        <v>43957</v>
      </c>
      <c r="C3019" s="2">
        <v>0.71843749999999995</v>
      </c>
      <c r="D3019" s="2">
        <v>0.76059027777777777</v>
      </c>
      <c r="E3019" t="s">
        <v>1</v>
      </c>
      <c r="F3019">
        <v>0.73538194444444438</v>
      </c>
      <c r="G3019">
        <v>6</v>
      </c>
      <c r="H3019" s="1">
        <v>1.284722222222201E-3</v>
      </c>
      <c r="I3019">
        <f>H3019*86400</f>
        <v>110.99999999999817</v>
      </c>
    </row>
    <row r="3020" spans="1:9" x14ac:dyDescent="0.2">
      <c r="A3020">
        <v>3720</v>
      </c>
      <c r="B3020" s="3">
        <v>43957</v>
      </c>
      <c r="C3020" s="2">
        <v>0.71843749999999995</v>
      </c>
      <c r="D3020" s="2">
        <v>0.76059027777777777</v>
      </c>
      <c r="E3020" t="s">
        <v>1</v>
      </c>
      <c r="F3020">
        <v>0.73655092592592597</v>
      </c>
      <c r="G3020">
        <v>5</v>
      </c>
      <c r="H3020" s="1">
        <v>1.1689814814815902E-3</v>
      </c>
      <c r="I3020">
        <f>H3020*86400</f>
        <v>101.00000000000939</v>
      </c>
    </row>
    <row r="3021" spans="1:9" x14ac:dyDescent="0.2">
      <c r="A3021">
        <v>3721</v>
      </c>
      <c r="B3021" s="3">
        <v>43957</v>
      </c>
      <c r="C3021" s="2">
        <v>0.71843749999999995</v>
      </c>
      <c r="D3021" s="2">
        <v>0.76059027777777777</v>
      </c>
      <c r="E3021" t="s">
        <v>1</v>
      </c>
      <c r="F3021">
        <v>0.73686342592592602</v>
      </c>
      <c r="G3021">
        <v>5</v>
      </c>
      <c r="H3021" s="1">
        <v>3.1250000000004885E-4</v>
      </c>
      <c r="I3021">
        <f>H3021*86400</f>
        <v>27.000000000004221</v>
      </c>
    </row>
    <row r="3022" spans="1:9" x14ac:dyDescent="0.2">
      <c r="A3022">
        <v>3722</v>
      </c>
      <c r="B3022" s="3">
        <v>43957</v>
      </c>
      <c r="C3022" s="2">
        <v>0.71843749999999995</v>
      </c>
      <c r="D3022" s="2">
        <v>0.76059027777777777</v>
      </c>
      <c r="E3022" t="s">
        <v>1</v>
      </c>
      <c r="F3022">
        <v>0.73732638888888891</v>
      </c>
      <c r="G3022">
        <v>5</v>
      </c>
      <c r="H3022" s="1">
        <v>4.629629629628873E-4</v>
      </c>
      <c r="I3022">
        <f>H3022*86400</f>
        <v>39.999999999993463</v>
      </c>
    </row>
    <row r="3023" spans="1:9" x14ac:dyDescent="0.2">
      <c r="A3023">
        <v>3723</v>
      </c>
      <c r="B3023" s="3">
        <v>43957</v>
      </c>
      <c r="C3023" s="2">
        <v>0.71843749999999995</v>
      </c>
      <c r="D3023" s="2">
        <v>0.76059027777777777</v>
      </c>
      <c r="E3023" t="s">
        <v>1</v>
      </c>
      <c r="F3023">
        <v>0.73879629629629628</v>
      </c>
      <c r="G3023">
        <v>5</v>
      </c>
      <c r="H3023" s="1">
        <v>1.4699074074073781E-3</v>
      </c>
      <c r="I3023">
        <f>H3023*86400</f>
        <v>126.99999999999747</v>
      </c>
    </row>
    <row r="3024" spans="1:9" x14ac:dyDescent="0.2">
      <c r="A3024">
        <v>3724</v>
      </c>
      <c r="B3024" s="3">
        <v>43957</v>
      </c>
      <c r="C3024" s="2">
        <v>0.71843749999999995</v>
      </c>
      <c r="D3024" s="2">
        <v>0.76059027777777777</v>
      </c>
      <c r="E3024" t="s">
        <v>1</v>
      </c>
      <c r="F3024">
        <v>0.74100694444444448</v>
      </c>
      <c r="G3024">
        <v>4</v>
      </c>
      <c r="H3024" s="1">
        <v>2.2106481481481977E-3</v>
      </c>
      <c r="I3024">
        <f>H3024*86400</f>
        <v>191.00000000000426</v>
      </c>
    </row>
    <row r="3025" spans="1:9" x14ac:dyDescent="0.2">
      <c r="A3025">
        <v>3725</v>
      </c>
      <c r="B3025" s="3">
        <v>43957</v>
      </c>
      <c r="C3025" s="2">
        <v>0.71843749999999995</v>
      </c>
      <c r="D3025" s="2">
        <v>0.76059027777777777</v>
      </c>
      <c r="E3025" t="s">
        <v>1</v>
      </c>
      <c r="F3025">
        <v>0.74366898148148142</v>
      </c>
      <c r="G3025">
        <v>4</v>
      </c>
      <c r="H3025" s="1">
        <v>2.6620370370369351E-3</v>
      </c>
      <c r="I3025">
        <f>H3025*86400</f>
        <v>229.99999999999119</v>
      </c>
    </row>
    <row r="3026" spans="1:9" x14ac:dyDescent="0.2">
      <c r="A3026">
        <v>3726</v>
      </c>
      <c r="B3026" s="3">
        <v>43957</v>
      </c>
      <c r="C3026" s="2">
        <v>0.71843749999999995</v>
      </c>
      <c r="D3026" s="2">
        <v>0.76059027777777777</v>
      </c>
      <c r="E3026" t="s">
        <v>1</v>
      </c>
      <c r="F3026">
        <v>0.74378472222222225</v>
      </c>
      <c r="G3026">
        <v>4</v>
      </c>
      <c r="H3026" s="1">
        <v>1.1574074074083285E-4</v>
      </c>
      <c r="I3026">
        <f>H3026*86400</f>
        <v>10.000000000007958</v>
      </c>
    </row>
    <row r="3027" spans="1:9" x14ac:dyDescent="0.2">
      <c r="A3027">
        <v>3727</v>
      </c>
      <c r="B3027" s="3">
        <v>43957</v>
      </c>
      <c r="C3027" s="2">
        <v>0.71843749999999995</v>
      </c>
      <c r="D3027" s="2">
        <v>0.76059027777777777</v>
      </c>
      <c r="E3027" t="s">
        <v>333</v>
      </c>
      <c r="F3027">
        <v>0.75920138888888899</v>
      </c>
      <c r="G3027">
        <v>3</v>
      </c>
      <c r="H3027" s="1">
        <v>1.5416666666666745E-2</v>
      </c>
      <c r="I3027">
        <f>H3027*86400</f>
        <v>1332.0000000000068</v>
      </c>
    </row>
    <row r="3028" spans="1:9" x14ac:dyDescent="0.2">
      <c r="A3028">
        <v>3730</v>
      </c>
      <c r="B3028" s="3">
        <v>43957</v>
      </c>
      <c r="C3028" s="2">
        <v>0.83322916666666658</v>
      </c>
      <c r="D3028" s="2">
        <v>0.875</v>
      </c>
      <c r="E3028" t="s">
        <v>333</v>
      </c>
      <c r="F3028">
        <v>0.85951388888888891</v>
      </c>
      <c r="G3028">
        <v>1</v>
      </c>
      <c r="H3028" s="1">
        <v>3.8425925925925641E-3</v>
      </c>
      <c r="I3028">
        <f>H3028*86400</f>
        <v>331.99999999999756</v>
      </c>
    </row>
    <row r="3029" spans="1:9" x14ac:dyDescent="0.2">
      <c r="A3029">
        <v>3731</v>
      </c>
      <c r="B3029" s="3">
        <v>43957</v>
      </c>
      <c r="C3029" s="2">
        <v>0.83322916666666658</v>
      </c>
      <c r="D3029" s="2">
        <v>0.875</v>
      </c>
      <c r="E3029" t="s">
        <v>333</v>
      </c>
      <c r="F3029">
        <v>0.8600578703703704</v>
      </c>
      <c r="G3029">
        <v>3</v>
      </c>
      <c r="H3029" s="1">
        <v>5.439814814814925E-4</v>
      </c>
      <c r="I3029">
        <f>H3029*86400</f>
        <v>47.000000000000952</v>
      </c>
    </row>
    <row r="3030" spans="1:9" x14ac:dyDescent="0.2">
      <c r="A3030">
        <v>3732</v>
      </c>
      <c r="B3030" s="3">
        <v>43957</v>
      </c>
      <c r="C3030" s="2">
        <v>0.83322916666666658</v>
      </c>
      <c r="D3030" s="2">
        <v>0.875</v>
      </c>
      <c r="E3030" t="s">
        <v>333</v>
      </c>
      <c r="F3030">
        <v>0.86017361111111112</v>
      </c>
      <c r="G3030">
        <v>3</v>
      </c>
      <c r="H3030" s="1">
        <v>1.1574074074072183E-4</v>
      </c>
      <c r="I3030">
        <f>H3030*86400</f>
        <v>9.9999999999983658</v>
      </c>
    </row>
    <row r="3031" spans="1:9" x14ac:dyDescent="0.2">
      <c r="A3031">
        <v>3733</v>
      </c>
      <c r="B3031" s="3">
        <v>43957</v>
      </c>
      <c r="C3031" s="2">
        <v>0.83322916666666658</v>
      </c>
      <c r="D3031" s="2">
        <v>0.875</v>
      </c>
      <c r="E3031" t="s">
        <v>333</v>
      </c>
      <c r="F3031">
        <v>0.86063657407407401</v>
      </c>
      <c r="G3031">
        <v>4</v>
      </c>
      <c r="H3031" s="1">
        <v>4.629629629628873E-4</v>
      </c>
      <c r="I3031">
        <f>H3031*86400</f>
        <v>39.999999999993463</v>
      </c>
    </row>
    <row r="3032" spans="1:9" x14ac:dyDescent="0.2">
      <c r="A3032">
        <v>3734</v>
      </c>
      <c r="B3032" s="3">
        <v>43957</v>
      </c>
      <c r="C3032" s="2">
        <v>0.83322916666666658</v>
      </c>
      <c r="D3032" s="2">
        <v>0.875</v>
      </c>
      <c r="E3032" t="s">
        <v>333</v>
      </c>
      <c r="F3032">
        <v>0.86100694444444448</v>
      </c>
      <c r="G3032">
        <v>4</v>
      </c>
      <c r="H3032" s="1">
        <v>3.7037037037046527E-4</v>
      </c>
      <c r="I3032">
        <f>H3032*86400</f>
        <v>32.0000000000082</v>
      </c>
    </row>
    <row r="3033" spans="1:9" x14ac:dyDescent="0.2">
      <c r="A3033">
        <v>3735</v>
      </c>
      <c r="B3033" s="3">
        <v>43957</v>
      </c>
      <c r="C3033" s="2">
        <v>0.83322916666666658</v>
      </c>
      <c r="D3033" s="2">
        <v>0.875</v>
      </c>
      <c r="E3033" t="s">
        <v>333</v>
      </c>
      <c r="F3033">
        <v>0.86123842592592592</v>
      </c>
      <c r="G3033">
        <v>4</v>
      </c>
      <c r="H3033" s="1">
        <v>2.3148148148144365E-4</v>
      </c>
      <c r="I3033">
        <f>H3033*86400</f>
        <v>19.999999999996732</v>
      </c>
    </row>
    <row r="3034" spans="1:9" x14ac:dyDescent="0.2">
      <c r="A3034">
        <v>3736</v>
      </c>
      <c r="B3034" s="3">
        <v>43957</v>
      </c>
      <c r="C3034" s="2">
        <v>0.83322916666666658</v>
      </c>
      <c r="D3034" s="2">
        <v>0.875</v>
      </c>
      <c r="E3034" t="s">
        <v>333</v>
      </c>
      <c r="F3034">
        <v>0.86146990740740748</v>
      </c>
      <c r="G3034">
        <v>4</v>
      </c>
      <c r="H3034" s="1">
        <v>2.3148148148155467E-4</v>
      </c>
      <c r="I3034">
        <f>H3034*86400</f>
        <v>20.000000000006324</v>
      </c>
    </row>
    <row r="3035" spans="1:9" x14ac:dyDescent="0.2">
      <c r="A3035">
        <v>3737</v>
      </c>
      <c r="B3035" s="3">
        <v>43957</v>
      </c>
      <c r="C3035" s="2">
        <v>0.83322916666666658</v>
      </c>
      <c r="D3035" s="2">
        <v>0.875</v>
      </c>
      <c r="E3035" t="s">
        <v>333</v>
      </c>
      <c r="F3035">
        <v>0.86149305555555555</v>
      </c>
      <c r="G3035">
        <v>4</v>
      </c>
      <c r="H3035" s="1">
        <v>2.3148148148077752E-5</v>
      </c>
      <c r="I3035">
        <f>H3035*86400</f>
        <v>1.9999999999939178</v>
      </c>
    </row>
    <row r="3036" spans="1:9" x14ac:dyDescent="0.2">
      <c r="A3036">
        <v>3738</v>
      </c>
      <c r="B3036" s="3">
        <v>43957</v>
      </c>
      <c r="C3036" s="2">
        <v>0.83322916666666658</v>
      </c>
      <c r="D3036" s="2">
        <v>0.875</v>
      </c>
      <c r="E3036" t="s">
        <v>333</v>
      </c>
      <c r="F3036">
        <v>0.86184027777777772</v>
      </c>
      <c r="G3036">
        <v>4</v>
      </c>
      <c r="H3036" s="1">
        <v>3.4722222222216548E-4</v>
      </c>
      <c r="I3036">
        <f>H3036*86400</f>
        <v>29.999999999995097</v>
      </c>
    </row>
    <row r="3037" spans="1:9" x14ac:dyDescent="0.2">
      <c r="A3037">
        <v>3739</v>
      </c>
      <c r="B3037" s="3">
        <v>43957</v>
      </c>
      <c r="C3037" s="2">
        <v>0.83322916666666658</v>
      </c>
      <c r="D3037" s="2">
        <v>0.875</v>
      </c>
      <c r="E3037" t="s">
        <v>333</v>
      </c>
      <c r="F3037">
        <v>0.86192129629629621</v>
      </c>
      <c r="G3037">
        <v>4</v>
      </c>
      <c r="H3037" s="1">
        <v>8.1018518518494176E-5</v>
      </c>
      <c r="I3037">
        <f>H3037*86400</f>
        <v>6.9999999999978968</v>
      </c>
    </row>
    <row r="3038" spans="1:9" x14ac:dyDescent="0.2">
      <c r="A3038">
        <v>3740</v>
      </c>
      <c r="B3038" s="3">
        <v>43957</v>
      </c>
      <c r="C3038" s="2">
        <v>0.83322916666666658</v>
      </c>
      <c r="D3038" s="2">
        <v>0.875</v>
      </c>
      <c r="E3038" t="s">
        <v>333</v>
      </c>
      <c r="F3038">
        <v>0.86199074074074078</v>
      </c>
      <c r="G3038">
        <v>4</v>
      </c>
      <c r="H3038" s="1">
        <v>6.9444444444566322E-5</v>
      </c>
      <c r="I3038">
        <f>H3038*86400</f>
        <v>6.0000000000105302</v>
      </c>
    </row>
    <row r="3039" spans="1:9" x14ac:dyDescent="0.2">
      <c r="A3039">
        <v>3741</v>
      </c>
      <c r="B3039" s="3">
        <v>43957</v>
      </c>
      <c r="C3039" s="2">
        <v>0.83322916666666658</v>
      </c>
      <c r="D3039" s="2">
        <v>0.875</v>
      </c>
      <c r="E3039" t="s">
        <v>333</v>
      </c>
      <c r="F3039">
        <v>0.86216435185185192</v>
      </c>
      <c r="G3039">
        <v>4</v>
      </c>
      <c r="H3039" s="1">
        <v>1.7361111111113825E-4</v>
      </c>
      <c r="I3039">
        <f>H3039*86400</f>
        <v>15.000000000002345</v>
      </c>
    </row>
    <row r="3040" spans="1:9" x14ac:dyDescent="0.2">
      <c r="A3040">
        <v>3742</v>
      </c>
      <c r="B3040" s="3">
        <v>43957</v>
      </c>
      <c r="C3040" s="2">
        <v>0.83322916666666658</v>
      </c>
      <c r="D3040" s="2">
        <v>0.875</v>
      </c>
      <c r="E3040" t="s">
        <v>333</v>
      </c>
      <c r="F3040">
        <v>0.86222222222222233</v>
      </c>
      <c r="G3040">
        <v>4</v>
      </c>
      <c r="H3040" s="1">
        <v>5.7870370370416424E-5</v>
      </c>
      <c r="I3040">
        <f>H3040*86400</f>
        <v>5.000000000003979</v>
      </c>
    </row>
    <row r="3041" spans="1:9" x14ac:dyDescent="0.2">
      <c r="A3041">
        <v>3743</v>
      </c>
      <c r="B3041" s="3">
        <v>43957</v>
      </c>
      <c r="C3041" s="2">
        <v>0.83322916666666658</v>
      </c>
      <c r="D3041" s="2">
        <v>0.875</v>
      </c>
      <c r="E3041" t="s">
        <v>333</v>
      </c>
      <c r="F3041">
        <v>0.86223379629629626</v>
      </c>
      <c r="G3041">
        <v>4</v>
      </c>
      <c r="H3041" s="1">
        <v>1.1574074073927854E-5</v>
      </c>
      <c r="I3041">
        <f>H3041*86400</f>
        <v>0.99999999998736655</v>
      </c>
    </row>
    <row r="3042" spans="1:9" x14ac:dyDescent="0.2">
      <c r="A3042">
        <v>3744</v>
      </c>
      <c r="B3042" s="3">
        <v>43957</v>
      </c>
      <c r="C3042" s="2">
        <v>0.83322916666666658</v>
      </c>
      <c r="D3042" s="2">
        <v>0.875</v>
      </c>
      <c r="E3042" t="s">
        <v>333</v>
      </c>
      <c r="F3042">
        <v>0.86267361111111107</v>
      </c>
      <c r="G3042">
        <v>4</v>
      </c>
      <c r="H3042" s="1">
        <v>4.3981481481480955E-4</v>
      </c>
      <c r="I3042">
        <f>H3042*86400</f>
        <v>37.999999999999545</v>
      </c>
    </row>
    <row r="3043" spans="1:9" x14ac:dyDescent="0.2">
      <c r="A3043">
        <v>3745</v>
      </c>
      <c r="B3043" s="3">
        <v>43957</v>
      </c>
      <c r="C3043" s="2">
        <v>0.83322916666666658</v>
      </c>
      <c r="D3043" s="2">
        <v>0.875</v>
      </c>
      <c r="E3043" t="s">
        <v>333</v>
      </c>
      <c r="F3043">
        <v>0.86318287037037045</v>
      </c>
      <c r="G3043">
        <v>4</v>
      </c>
      <c r="H3043" s="1">
        <v>5.0925925925937587E-4</v>
      </c>
      <c r="I3043">
        <f>H3043*86400</f>
        <v>44.000000000010075</v>
      </c>
    </row>
    <row r="3044" spans="1:9" x14ac:dyDescent="0.2">
      <c r="A3044">
        <v>3746</v>
      </c>
      <c r="B3044" s="3">
        <v>43957</v>
      </c>
      <c r="C3044" s="2">
        <v>0.83322916666666658</v>
      </c>
      <c r="D3044" s="2">
        <v>0.875</v>
      </c>
      <c r="E3044" t="s">
        <v>333</v>
      </c>
      <c r="F3044">
        <v>0.86460648148148145</v>
      </c>
      <c r="G3044">
        <v>4</v>
      </c>
      <c r="H3044" s="1">
        <v>1.4236111111110006E-3</v>
      </c>
      <c r="I3044">
        <f>H3044*86400</f>
        <v>122.99999999999045</v>
      </c>
    </row>
    <row r="3045" spans="1:9" x14ac:dyDescent="0.2">
      <c r="A3045">
        <v>3747</v>
      </c>
      <c r="B3045" s="3">
        <v>43957</v>
      </c>
      <c r="C3045" s="2">
        <v>0.83322916666666658</v>
      </c>
      <c r="D3045" s="2">
        <v>0.875</v>
      </c>
      <c r="E3045" t="s">
        <v>333</v>
      </c>
      <c r="F3045">
        <v>0.86465277777777771</v>
      </c>
      <c r="G3045">
        <v>4</v>
      </c>
      <c r="H3045" s="1">
        <v>4.6296296296266526E-5</v>
      </c>
      <c r="I3045">
        <f>H3045*86400</f>
        <v>3.9999999999974278</v>
      </c>
    </row>
    <row r="3046" spans="1:9" x14ac:dyDescent="0.2">
      <c r="A3046">
        <v>3748</v>
      </c>
      <c r="B3046" s="3">
        <v>43957</v>
      </c>
      <c r="C3046" s="2">
        <v>0.83322916666666658</v>
      </c>
      <c r="D3046" s="2">
        <v>0.875</v>
      </c>
      <c r="E3046" t="s">
        <v>333</v>
      </c>
      <c r="F3046">
        <v>0.86600694444444448</v>
      </c>
      <c r="G3046">
        <v>4</v>
      </c>
      <c r="H3046" s="1">
        <v>1.3541666666667673E-3</v>
      </c>
      <c r="I3046">
        <f>H3046*86400</f>
        <v>117.0000000000087</v>
      </c>
    </row>
    <row r="3047" spans="1:9" x14ac:dyDescent="0.2">
      <c r="A3047">
        <v>3749</v>
      </c>
      <c r="B3047" s="3">
        <v>43957</v>
      </c>
      <c r="C3047" s="2">
        <v>0.83322916666666658</v>
      </c>
      <c r="D3047" s="2">
        <v>0.875</v>
      </c>
      <c r="E3047" t="s">
        <v>333</v>
      </c>
      <c r="F3047">
        <v>0.86667824074074085</v>
      </c>
      <c r="G3047">
        <v>4</v>
      </c>
      <c r="H3047" s="1">
        <v>6.7129629629636423E-4</v>
      </c>
      <c r="I3047">
        <f>H3047*86400</f>
        <v>58.000000000005869</v>
      </c>
    </row>
    <row r="3048" spans="1:9" x14ac:dyDescent="0.2">
      <c r="A3048">
        <v>3750</v>
      </c>
      <c r="B3048" s="3">
        <v>43957</v>
      </c>
      <c r="C3048" s="2">
        <v>0.83322916666666658</v>
      </c>
      <c r="D3048" s="2">
        <v>0.875</v>
      </c>
      <c r="E3048" t="s">
        <v>333</v>
      </c>
      <c r="F3048">
        <v>0.86724537037037042</v>
      </c>
      <c r="G3048">
        <v>4</v>
      </c>
      <c r="H3048" s="1">
        <v>5.6712962962957025E-4</v>
      </c>
      <c r="I3048">
        <f>H3048*86400</f>
        <v>48.99999999999487</v>
      </c>
    </row>
    <row r="3049" spans="1:9" x14ac:dyDescent="0.2">
      <c r="A3049">
        <v>3751</v>
      </c>
      <c r="B3049" s="3">
        <v>43957</v>
      </c>
      <c r="C3049" s="2">
        <v>0.83322916666666658</v>
      </c>
      <c r="D3049" s="2">
        <v>0.875</v>
      </c>
      <c r="E3049" t="s">
        <v>333</v>
      </c>
      <c r="F3049">
        <v>0.86745370370370367</v>
      </c>
      <c r="G3049">
        <v>4</v>
      </c>
      <c r="H3049" s="1">
        <v>2.0833333333325488E-4</v>
      </c>
      <c r="I3049">
        <f>H3049*86400</f>
        <v>17.999999999993221</v>
      </c>
    </row>
    <row r="3050" spans="1:9" x14ac:dyDescent="0.2">
      <c r="A3050">
        <v>3752</v>
      </c>
      <c r="B3050" s="3">
        <v>43957</v>
      </c>
      <c r="C3050" s="2">
        <v>0.83322916666666658</v>
      </c>
      <c r="D3050" s="2">
        <v>0.875</v>
      </c>
      <c r="E3050" t="s">
        <v>333</v>
      </c>
      <c r="F3050">
        <v>0.86781249999999999</v>
      </c>
      <c r="G3050">
        <v>4</v>
      </c>
      <c r="H3050" s="1">
        <v>3.5879629629631538E-4</v>
      </c>
      <c r="I3050">
        <f>H3050*86400</f>
        <v>31.000000000001648</v>
      </c>
    </row>
    <row r="3051" spans="1:9" x14ac:dyDescent="0.2">
      <c r="A3051">
        <v>3753</v>
      </c>
      <c r="B3051" s="3">
        <v>43957</v>
      </c>
      <c r="C3051" s="2">
        <v>0.83322916666666658</v>
      </c>
      <c r="D3051" s="2">
        <v>0.875</v>
      </c>
      <c r="E3051" t="s">
        <v>333</v>
      </c>
      <c r="F3051">
        <v>0.86839120370370371</v>
      </c>
      <c r="G3051">
        <v>5</v>
      </c>
      <c r="H3051" s="1">
        <v>5.7870370370372015E-4</v>
      </c>
      <c r="I3051">
        <f>H3051*86400</f>
        <v>50.000000000001421</v>
      </c>
    </row>
    <row r="3052" spans="1:9" x14ac:dyDescent="0.2">
      <c r="A3052">
        <v>3754</v>
      </c>
      <c r="B3052" s="3">
        <v>43957</v>
      </c>
      <c r="C3052" s="2">
        <v>0.83322916666666658</v>
      </c>
      <c r="D3052" s="2">
        <v>0.875</v>
      </c>
      <c r="E3052" t="s">
        <v>333</v>
      </c>
      <c r="F3052">
        <v>0.86843750000000008</v>
      </c>
      <c r="G3052">
        <v>5</v>
      </c>
      <c r="H3052" s="1">
        <v>4.6296296296377548E-5</v>
      </c>
      <c r="I3052">
        <f>H3052*86400</f>
        <v>4.0000000000070202</v>
      </c>
    </row>
    <row r="3053" spans="1:9" x14ac:dyDescent="0.2">
      <c r="A3053">
        <v>3755</v>
      </c>
      <c r="B3053" s="3">
        <v>43957</v>
      </c>
      <c r="C3053" s="2">
        <v>0.83322916666666658</v>
      </c>
      <c r="D3053" s="2">
        <v>0.875</v>
      </c>
      <c r="E3053" t="s">
        <v>333</v>
      </c>
      <c r="F3053">
        <v>0.86857638888888899</v>
      </c>
      <c r="G3053">
        <v>5</v>
      </c>
      <c r="H3053" s="1">
        <v>1.388888888889106E-4</v>
      </c>
      <c r="I3053">
        <f>H3053*86400</f>
        <v>12.000000000001876</v>
      </c>
    </row>
    <row r="3054" spans="1:9" x14ac:dyDescent="0.2">
      <c r="A3054">
        <v>3756</v>
      </c>
      <c r="B3054" s="3">
        <v>43957</v>
      </c>
      <c r="C3054" s="2">
        <v>0.83322916666666658</v>
      </c>
      <c r="D3054" s="2">
        <v>0.875</v>
      </c>
      <c r="E3054" t="s">
        <v>333</v>
      </c>
      <c r="F3054">
        <v>0.86869212962962961</v>
      </c>
      <c r="G3054">
        <v>5</v>
      </c>
      <c r="H3054" s="1">
        <v>1.157407407406108E-4</v>
      </c>
      <c r="I3054">
        <f>H3054*86400</f>
        <v>9.9999999999887734</v>
      </c>
    </row>
    <row r="3055" spans="1:9" x14ac:dyDescent="0.2">
      <c r="A3055">
        <v>3757</v>
      </c>
      <c r="B3055" s="3">
        <v>43957</v>
      </c>
      <c r="C3055" s="2">
        <v>0.83322916666666658</v>
      </c>
      <c r="D3055" s="2">
        <v>0.875</v>
      </c>
      <c r="E3055" t="s">
        <v>333</v>
      </c>
      <c r="F3055">
        <v>0.86927083333333333</v>
      </c>
      <c r="G3055">
        <v>5</v>
      </c>
      <c r="H3055" s="1">
        <v>5.7870370370372015E-4</v>
      </c>
      <c r="I3055">
        <f>H3055*86400</f>
        <v>50.000000000001421</v>
      </c>
    </row>
    <row r="3056" spans="1:9" x14ac:dyDescent="0.2">
      <c r="A3056">
        <v>3758</v>
      </c>
      <c r="B3056" s="3">
        <v>43957</v>
      </c>
      <c r="C3056" s="2">
        <v>0.83322916666666658</v>
      </c>
      <c r="D3056" s="2">
        <v>0.875</v>
      </c>
      <c r="E3056" t="s">
        <v>333</v>
      </c>
      <c r="F3056">
        <v>0.86944444444444446</v>
      </c>
      <c r="G3056">
        <v>5</v>
      </c>
      <c r="H3056" s="1">
        <v>1.7361111111113825E-4</v>
      </c>
      <c r="I3056">
        <f>H3056*86400</f>
        <v>15.000000000002345</v>
      </c>
    </row>
    <row r="3057" spans="1:9" x14ac:dyDescent="0.2">
      <c r="A3057">
        <v>3759</v>
      </c>
      <c r="B3057" s="3">
        <v>43957</v>
      </c>
      <c r="C3057" s="2">
        <v>0.83322916666666658</v>
      </c>
      <c r="D3057" s="2">
        <v>0.875</v>
      </c>
      <c r="E3057" t="s">
        <v>333</v>
      </c>
      <c r="F3057">
        <v>0.8695949074074073</v>
      </c>
      <c r="G3057">
        <v>5</v>
      </c>
      <c r="H3057" s="1">
        <v>1.5046296296283845E-4</v>
      </c>
      <c r="I3057">
        <f>H3057*86400</f>
        <v>12.999999999989242</v>
      </c>
    </row>
    <row r="3058" spans="1:9" x14ac:dyDescent="0.2">
      <c r="A3058">
        <v>3760</v>
      </c>
      <c r="B3058" s="3">
        <v>43957</v>
      </c>
      <c r="C3058" s="2">
        <v>0.83322916666666658</v>
      </c>
      <c r="D3058" s="2">
        <v>0.875</v>
      </c>
      <c r="E3058" t="s">
        <v>333</v>
      </c>
      <c r="F3058">
        <v>0.86973379629629621</v>
      </c>
      <c r="G3058">
        <v>5</v>
      </c>
      <c r="H3058" s="1">
        <v>1.388888888889106E-4</v>
      </c>
      <c r="I3058">
        <f>H3058*86400</f>
        <v>12.000000000001876</v>
      </c>
    </row>
    <row r="3059" spans="1:9" x14ac:dyDescent="0.2">
      <c r="A3059">
        <v>3761</v>
      </c>
      <c r="B3059" s="3">
        <v>43957</v>
      </c>
      <c r="C3059" s="2">
        <v>0.83322916666666658</v>
      </c>
      <c r="D3059" s="2">
        <v>0.875</v>
      </c>
      <c r="E3059" t="s">
        <v>333</v>
      </c>
      <c r="F3059">
        <v>0.86994212962962969</v>
      </c>
      <c r="G3059">
        <v>5</v>
      </c>
      <c r="H3059" s="1">
        <v>2.0833333333347692E-4</v>
      </c>
      <c r="I3059">
        <f>H3059*86400</f>
        <v>18.000000000012406</v>
      </c>
    </row>
    <row r="3060" spans="1:9" x14ac:dyDescent="0.2">
      <c r="A3060">
        <v>3762</v>
      </c>
      <c r="B3060" s="3">
        <v>43957</v>
      </c>
      <c r="C3060" s="2">
        <v>0.83322916666666658</v>
      </c>
      <c r="D3060" s="2">
        <v>0.875</v>
      </c>
      <c r="E3060" t="s">
        <v>333</v>
      </c>
      <c r="F3060">
        <v>0.87025462962962974</v>
      </c>
      <c r="G3060">
        <v>5</v>
      </c>
      <c r="H3060" s="1">
        <v>3.1250000000004885E-4</v>
      </c>
      <c r="I3060">
        <f>H3060*86400</f>
        <v>27.000000000004221</v>
      </c>
    </row>
    <row r="3061" spans="1:9" x14ac:dyDescent="0.2">
      <c r="A3061">
        <v>3763</v>
      </c>
      <c r="B3061" s="3">
        <v>43957</v>
      </c>
      <c r="C3061" s="2">
        <v>0.83322916666666658</v>
      </c>
      <c r="D3061" s="2">
        <v>0.875</v>
      </c>
      <c r="E3061" t="s">
        <v>333</v>
      </c>
      <c r="F3061">
        <v>0.87027777777777782</v>
      </c>
      <c r="G3061">
        <v>5</v>
      </c>
      <c r="H3061" s="1">
        <v>2.3148148148077752E-5</v>
      </c>
      <c r="I3061">
        <f>H3061*86400</f>
        <v>1.9999999999939178</v>
      </c>
    </row>
    <row r="3062" spans="1:9" x14ac:dyDescent="0.2">
      <c r="A3062">
        <v>3764</v>
      </c>
      <c r="B3062" s="3">
        <v>43957</v>
      </c>
      <c r="C3062" s="2">
        <v>0.83322916666666658</v>
      </c>
      <c r="D3062" s="2">
        <v>0.875</v>
      </c>
      <c r="E3062" t="s">
        <v>333</v>
      </c>
      <c r="F3062">
        <v>0.87042824074074077</v>
      </c>
      <c r="G3062">
        <v>6</v>
      </c>
      <c r="H3062" s="1">
        <v>1.5046296296294948E-4</v>
      </c>
      <c r="I3062">
        <f>H3062*86400</f>
        <v>12.999999999998835</v>
      </c>
    </row>
    <row r="3063" spans="1:9" x14ac:dyDescent="0.2">
      <c r="A3063">
        <v>3768</v>
      </c>
      <c r="B3063" s="3">
        <v>43957</v>
      </c>
      <c r="C3063" s="2">
        <v>0.83322916666666658</v>
      </c>
      <c r="D3063" s="2">
        <v>0.875</v>
      </c>
      <c r="E3063" t="s">
        <v>333</v>
      </c>
      <c r="F3063">
        <v>0.8709027777777778</v>
      </c>
      <c r="G3063">
        <v>6</v>
      </c>
      <c r="H3063" s="1">
        <v>4.6296296296266526E-5</v>
      </c>
      <c r="I3063">
        <f>H3063*86400</f>
        <v>3.9999999999974278</v>
      </c>
    </row>
    <row r="3064" spans="1:9" x14ac:dyDescent="0.2">
      <c r="A3064">
        <v>3769</v>
      </c>
      <c r="B3064" s="3">
        <v>43957</v>
      </c>
      <c r="C3064" s="2">
        <v>0.83322916666666658</v>
      </c>
      <c r="D3064" s="2">
        <v>0.875</v>
      </c>
      <c r="E3064" t="s">
        <v>333</v>
      </c>
      <c r="F3064">
        <v>0.87123842592592593</v>
      </c>
      <c r="G3064">
        <v>6</v>
      </c>
      <c r="H3064" s="1">
        <v>3.356481481481266E-4</v>
      </c>
      <c r="I3064">
        <f>H3064*86400</f>
        <v>28.999999999998138</v>
      </c>
    </row>
    <row r="3065" spans="1:9" x14ac:dyDescent="0.2">
      <c r="A3065">
        <v>3770</v>
      </c>
      <c r="B3065" s="3">
        <v>43957</v>
      </c>
      <c r="C3065" s="2">
        <v>0.83322916666666658</v>
      </c>
      <c r="D3065" s="2">
        <v>0.875</v>
      </c>
      <c r="E3065" t="s">
        <v>333</v>
      </c>
      <c r="F3065">
        <v>0.87140046296296303</v>
      </c>
      <c r="G3065">
        <v>6</v>
      </c>
      <c r="H3065" s="1">
        <v>1.6203703703709937E-4</v>
      </c>
      <c r="I3065">
        <f>H3065*86400</f>
        <v>14.000000000005386</v>
      </c>
    </row>
    <row r="3066" spans="1:9" x14ac:dyDescent="0.2">
      <c r="A3066">
        <v>3771</v>
      </c>
      <c r="B3066" s="3">
        <v>43957</v>
      </c>
      <c r="C3066" s="2">
        <v>0.83322916666666658</v>
      </c>
      <c r="D3066" s="2">
        <v>0.875</v>
      </c>
      <c r="E3066" t="s">
        <v>333</v>
      </c>
      <c r="F3066">
        <v>0.87156250000000002</v>
      </c>
      <c r="G3066">
        <v>6</v>
      </c>
      <c r="H3066" s="1">
        <v>1.6203703703698835E-4</v>
      </c>
      <c r="I3066">
        <f>H3066*86400</f>
        <v>13.999999999995794</v>
      </c>
    </row>
    <row r="3067" spans="1:9" x14ac:dyDescent="0.2">
      <c r="A3067">
        <v>3772</v>
      </c>
      <c r="B3067" s="3">
        <v>43957</v>
      </c>
      <c r="C3067" s="2">
        <v>0.83322916666666658</v>
      </c>
      <c r="D3067" s="2">
        <v>0.875</v>
      </c>
      <c r="E3067" t="s">
        <v>333</v>
      </c>
      <c r="F3067">
        <v>0.8715856481481481</v>
      </c>
      <c r="G3067">
        <v>6</v>
      </c>
      <c r="H3067" s="1">
        <v>2.3148148148077752E-5</v>
      </c>
      <c r="I3067">
        <f>H3067*86400</f>
        <v>1.9999999999939178</v>
      </c>
    </row>
    <row r="3068" spans="1:9" x14ac:dyDescent="0.2">
      <c r="A3068">
        <v>3773</v>
      </c>
      <c r="B3068" s="3">
        <v>43957</v>
      </c>
      <c r="C3068" s="2">
        <v>0.83322916666666658</v>
      </c>
      <c r="D3068" s="2">
        <v>0.875</v>
      </c>
      <c r="E3068" t="s">
        <v>333</v>
      </c>
      <c r="F3068">
        <v>0.87230324074074073</v>
      </c>
      <c r="G3068">
        <v>6</v>
      </c>
      <c r="H3068" s="1">
        <v>7.1759259259263075E-4</v>
      </c>
      <c r="I3068">
        <f>H3068*86400</f>
        <v>62.000000000003297</v>
      </c>
    </row>
    <row r="3069" spans="1:9" x14ac:dyDescent="0.2">
      <c r="A3069">
        <v>3774</v>
      </c>
      <c r="B3069" s="3">
        <v>43957</v>
      </c>
      <c r="C3069" s="2">
        <v>0.83322916666666658</v>
      </c>
      <c r="D3069" s="2">
        <v>0.875</v>
      </c>
      <c r="E3069" t="s">
        <v>333</v>
      </c>
      <c r="F3069">
        <v>0.87298611111111113</v>
      </c>
      <c r="G3069">
        <v>7</v>
      </c>
      <c r="H3069" s="1">
        <v>6.828703703704031E-4</v>
      </c>
      <c r="I3069">
        <f>H3069*86400</f>
        <v>59.000000000002828</v>
      </c>
    </row>
    <row r="3070" spans="1:9" x14ac:dyDescent="0.2">
      <c r="A3070">
        <v>3775</v>
      </c>
      <c r="B3070" s="3">
        <v>43957</v>
      </c>
      <c r="C3070" s="2">
        <v>0.83322916666666658</v>
      </c>
      <c r="D3070" s="2">
        <v>0.875</v>
      </c>
      <c r="E3070" t="s">
        <v>333</v>
      </c>
      <c r="F3070">
        <v>0.8730902777777777</v>
      </c>
      <c r="G3070">
        <v>7</v>
      </c>
      <c r="H3070" s="1">
        <v>1.0416666666657193E-4</v>
      </c>
      <c r="I3070">
        <f>H3070*86400</f>
        <v>8.9999999999918145</v>
      </c>
    </row>
    <row r="3071" spans="1:9" x14ac:dyDescent="0.2">
      <c r="A3071">
        <v>3778</v>
      </c>
      <c r="B3071" s="3">
        <v>43958</v>
      </c>
      <c r="C3071" s="2">
        <v>0.47074074074074074</v>
      </c>
      <c r="D3071" s="2">
        <v>0.5125925925925926</v>
      </c>
      <c r="E3071" t="s">
        <v>4</v>
      </c>
      <c r="F3071">
        <v>0.47993055555555553</v>
      </c>
      <c r="G3071">
        <v>3</v>
      </c>
      <c r="H3071" s="1">
        <v>2.3148148148133263E-5</v>
      </c>
      <c r="I3071">
        <f>H3071*86400</f>
        <v>1.9999999999987139</v>
      </c>
    </row>
    <row r="3072" spans="1:9" x14ac:dyDescent="0.2">
      <c r="A3072">
        <v>3779</v>
      </c>
      <c r="B3072" s="3">
        <v>43958</v>
      </c>
      <c r="C3072" s="2">
        <v>0.47074074074074074</v>
      </c>
      <c r="D3072" s="2">
        <v>0.5125925925925926</v>
      </c>
      <c r="E3072" t="s">
        <v>4</v>
      </c>
      <c r="F3072">
        <v>0.48138888888888887</v>
      </c>
      <c r="G3072">
        <v>2</v>
      </c>
      <c r="H3072" s="1">
        <v>1.4583333333333393E-3</v>
      </c>
      <c r="I3072">
        <f>H3072*86400</f>
        <v>126.00000000000051</v>
      </c>
    </row>
    <row r="3073" spans="1:9" x14ac:dyDescent="0.2">
      <c r="A3073">
        <v>3780</v>
      </c>
      <c r="B3073" s="3">
        <v>43958</v>
      </c>
      <c r="C3073" s="2">
        <v>0.47074074074074074</v>
      </c>
      <c r="D3073" s="2">
        <v>0.5125925925925926</v>
      </c>
      <c r="E3073" t="s">
        <v>4</v>
      </c>
      <c r="F3073">
        <v>0.48221064814814812</v>
      </c>
      <c r="G3073">
        <v>7</v>
      </c>
      <c r="H3073" s="1">
        <v>8.2175925925925819E-4</v>
      </c>
      <c r="I3073">
        <f>H3073*86400</f>
        <v>70.999999999999915</v>
      </c>
    </row>
    <row r="3074" spans="1:9" x14ac:dyDescent="0.2">
      <c r="A3074">
        <v>3781</v>
      </c>
      <c r="B3074" s="3">
        <v>43958</v>
      </c>
      <c r="C3074" s="2">
        <v>0.47074074074074074</v>
      </c>
      <c r="D3074" s="2">
        <v>0.5125925925925926</v>
      </c>
      <c r="E3074" t="s">
        <v>4</v>
      </c>
      <c r="F3074">
        <v>0.48244212962962968</v>
      </c>
      <c r="G3074">
        <v>5</v>
      </c>
      <c r="H3074" s="1">
        <v>2.3148148148155467E-4</v>
      </c>
      <c r="I3074">
        <f>H3074*86400</f>
        <v>20.000000000006324</v>
      </c>
    </row>
    <row r="3075" spans="1:9" x14ac:dyDescent="0.2">
      <c r="A3075">
        <v>3782</v>
      </c>
      <c r="B3075" s="3">
        <v>43958</v>
      </c>
      <c r="C3075" s="2">
        <v>0.47074074074074074</v>
      </c>
      <c r="D3075" s="2">
        <v>0.5125925925925926</v>
      </c>
      <c r="E3075" t="s">
        <v>4</v>
      </c>
      <c r="F3075">
        <v>0.48246527777777781</v>
      </c>
      <c r="G3075">
        <v>5</v>
      </c>
      <c r="H3075" s="1">
        <v>2.3148148148133263E-5</v>
      </c>
      <c r="I3075">
        <f>H3075*86400</f>
        <v>1.9999999999987139</v>
      </c>
    </row>
    <row r="3076" spans="1:9" x14ac:dyDescent="0.2">
      <c r="A3076">
        <v>3783</v>
      </c>
      <c r="B3076" s="3">
        <v>43958</v>
      </c>
      <c r="C3076" s="2">
        <v>0.47074074074074074</v>
      </c>
      <c r="D3076" s="2">
        <v>0.5125925925925926</v>
      </c>
      <c r="E3076" t="s">
        <v>4</v>
      </c>
      <c r="F3076">
        <v>0.48265046296296293</v>
      </c>
      <c r="G3076">
        <v>5</v>
      </c>
      <c r="H3076" s="1">
        <v>1.8518518518512161E-4</v>
      </c>
      <c r="I3076">
        <f>H3076*86400</f>
        <v>15.999999999994508</v>
      </c>
    </row>
    <row r="3077" spans="1:9" x14ac:dyDescent="0.2">
      <c r="A3077">
        <v>3784</v>
      </c>
      <c r="B3077" s="3">
        <v>43958</v>
      </c>
      <c r="C3077" s="2">
        <v>0.47074074074074074</v>
      </c>
      <c r="D3077" s="2">
        <v>0.5125925925925926</v>
      </c>
      <c r="E3077" t="s">
        <v>4</v>
      </c>
      <c r="F3077">
        <v>0.48274305555555558</v>
      </c>
      <c r="G3077">
        <v>5</v>
      </c>
      <c r="H3077" s="1">
        <v>9.2592592592644074E-5</v>
      </c>
      <c r="I3077">
        <f>H3077*86400</f>
        <v>8.000000000004448</v>
      </c>
    </row>
    <row r="3078" spans="1:9" x14ac:dyDescent="0.2">
      <c r="A3078">
        <v>3785</v>
      </c>
      <c r="B3078" s="3">
        <v>43958</v>
      </c>
      <c r="C3078" s="2">
        <v>0.47074074074074074</v>
      </c>
      <c r="D3078" s="2">
        <v>0.5125925925925926</v>
      </c>
      <c r="E3078" t="s">
        <v>4</v>
      </c>
      <c r="F3078">
        <v>0.48335648148148147</v>
      </c>
      <c r="G3078">
        <v>6</v>
      </c>
      <c r="H3078" s="1">
        <v>6.1342592592589229E-4</v>
      </c>
      <c r="I3078">
        <f>H3078*86400</f>
        <v>52.999999999997094</v>
      </c>
    </row>
    <row r="3079" spans="1:9" x14ac:dyDescent="0.2">
      <c r="A3079">
        <v>3786</v>
      </c>
      <c r="B3079" s="3">
        <v>43958</v>
      </c>
      <c r="C3079" s="2">
        <v>0.47074074074074074</v>
      </c>
      <c r="D3079" s="2">
        <v>0.5125925925925926</v>
      </c>
      <c r="E3079" t="s">
        <v>4</v>
      </c>
      <c r="F3079">
        <v>0.4836805555555555</v>
      </c>
      <c r="G3079">
        <v>5</v>
      </c>
      <c r="H3079" s="1">
        <v>3.2407407407403221E-4</v>
      </c>
      <c r="I3079">
        <f>H3079*86400</f>
        <v>27.999999999996383</v>
      </c>
    </row>
    <row r="3080" spans="1:9" x14ac:dyDescent="0.2">
      <c r="A3080">
        <v>3787</v>
      </c>
      <c r="B3080" s="3">
        <v>43958</v>
      </c>
      <c r="C3080" s="2">
        <v>0.47074074074074074</v>
      </c>
      <c r="D3080" s="2">
        <v>0.5125925925925926</v>
      </c>
      <c r="E3080" t="s">
        <v>4</v>
      </c>
      <c r="F3080">
        <v>0.48380787037037037</v>
      </c>
      <c r="G3080">
        <v>5</v>
      </c>
      <c r="H3080" s="1">
        <v>1.2731481481487172E-4</v>
      </c>
      <c r="I3080">
        <f>H3080*86400</f>
        <v>11.000000000004917</v>
      </c>
    </row>
    <row r="3081" spans="1:9" x14ac:dyDescent="0.2">
      <c r="A3081">
        <v>3788</v>
      </c>
      <c r="B3081" s="3">
        <v>43958</v>
      </c>
      <c r="C3081" s="2">
        <v>0.47074074074074074</v>
      </c>
      <c r="D3081" s="2">
        <v>0.5125925925925926</v>
      </c>
      <c r="E3081" t="s">
        <v>4</v>
      </c>
      <c r="F3081">
        <v>0.48478009259259264</v>
      </c>
      <c r="G3081">
        <v>6</v>
      </c>
      <c r="H3081" s="1">
        <v>9.7222222222226318E-4</v>
      </c>
      <c r="I3081">
        <f>H3081*86400</f>
        <v>84.000000000003539</v>
      </c>
    </row>
    <row r="3082" spans="1:9" x14ac:dyDescent="0.2">
      <c r="A3082">
        <v>3789</v>
      </c>
      <c r="B3082" s="3">
        <v>43958</v>
      </c>
      <c r="C3082" s="2">
        <v>0.47074074074074074</v>
      </c>
      <c r="D3082" s="2">
        <v>0.5125925925925926</v>
      </c>
      <c r="E3082" t="s">
        <v>4</v>
      </c>
      <c r="F3082">
        <v>0.48563657407407407</v>
      </c>
      <c r="G3082">
        <v>5</v>
      </c>
      <c r="H3082" s="1">
        <v>8.5648148148143033E-4</v>
      </c>
      <c r="I3082">
        <f>H3082*86400</f>
        <v>73.99999999999558</v>
      </c>
    </row>
    <row r="3083" spans="1:9" x14ac:dyDescent="0.2">
      <c r="A3083">
        <v>3790</v>
      </c>
      <c r="B3083" s="3">
        <v>43958</v>
      </c>
      <c r="C3083" s="2">
        <v>0.47074074074074074</v>
      </c>
      <c r="D3083" s="2">
        <v>0.5125925925925926</v>
      </c>
      <c r="E3083" t="s">
        <v>4</v>
      </c>
      <c r="F3083">
        <v>0.48584490740740738</v>
      </c>
      <c r="G3083">
        <v>5</v>
      </c>
      <c r="H3083" s="1">
        <v>2.0833333333331039E-4</v>
      </c>
      <c r="I3083">
        <f>H3083*86400</f>
        <v>17.999999999998018</v>
      </c>
    </row>
    <row r="3084" spans="1:9" x14ac:dyDescent="0.2">
      <c r="A3084">
        <v>3791</v>
      </c>
      <c r="B3084" s="3">
        <v>43958</v>
      </c>
      <c r="C3084" s="2">
        <v>0.47074074074074074</v>
      </c>
      <c r="D3084" s="2">
        <v>0.5125925925925926</v>
      </c>
      <c r="E3084" t="s">
        <v>4</v>
      </c>
      <c r="F3084">
        <v>0.48684027777777777</v>
      </c>
      <c r="G3084">
        <v>4</v>
      </c>
      <c r="H3084" s="1">
        <v>9.9537037037039644E-4</v>
      </c>
      <c r="I3084">
        <f>H3084*86400</f>
        <v>86.000000000002245</v>
      </c>
    </row>
    <row r="3085" spans="1:9" x14ac:dyDescent="0.2">
      <c r="A3085">
        <v>3792</v>
      </c>
      <c r="B3085" s="3">
        <v>43958</v>
      </c>
      <c r="C3085" s="2">
        <v>0.47074074074074074</v>
      </c>
      <c r="D3085" s="2">
        <v>0.5125925925925926</v>
      </c>
      <c r="E3085" t="s">
        <v>4</v>
      </c>
      <c r="F3085">
        <v>0.48708333333333331</v>
      </c>
      <c r="G3085">
        <v>5</v>
      </c>
      <c r="H3085" s="1">
        <v>2.4305555555553804E-4</v>
      </c>
      <c r="I3085">
        <f>H3085*86400</f>
        <v>20.999999999998487</v>
      </c>
    </row>
    <row r="3086" spans="1:9" x14ac:dyDescent="0.2">
      <c r="A3086">
        <v>3793</v>
      </c>
      <c r="B3086" s="3">
        <v>43958</v>
      </c>
      <c r="C3086" s="2">
        <v>0.47074074074074074</v>
      </c>
      <c r="D3086" s="2">
        <v>0.5125925925925926</v>
      </c>
      <c r="E3086" t="s">
        <v>4</v>
      </c>
      <c r="F3086">
        <v>0.48721064814814818</v>
      </c>
      <c r="G3086">
        <v>5</v>
      </c>
      <c r="H3086" s="1">
        <v>1.2731481481487172E-4</v>
      </c>
      <c r="I3086">
        <f>H3086*86400</f>
        <v>11.000000000004917</v>
      </c>
    </row>
    <row r="3087" spans="1:9" x14ac:dyDescent="0.2">
      <c r="A3087">
        <v>3794</v>
      </c>
      <c r="B3087" s="3">
        <v>43958</v>
      </c>
      <c r="C3087" s="2">
        <v>0.47074074074074074</v>
      </c>
      <c r="D3087" s="2">
        <v>0.5125925925925926</v>
      </c>
      <c r="E3087" t="s">
        <v>4</v>
      </c>
      <c r="F3087">
        <v>0.48782407407407408</v>
      </c>
      <c r="G3087">
        <v>5</v>
      </c>
      <c r="H3087" s="1">
        <v>6.1342592592589229E-4</v>
      </c>
      <c r="I3087">
        <f>H3087*86400</f>
        <v>52.999999999997094</v>
      </c>
    </row>
    <row r="3088" spans="1:9" x14ac:dyDescent="0.2">
      <c r="A3088">
        <v>3795</v>
      </c>
      <c r="B3088" s="3">
        <v>43958</v>
      </c>
      <c r="C3088" s="2">
        <v>0.47074074074074074</v>
      </c>
      <c r="D3088" s="2">
        <v>0.5125925925925926</v>
      </c>
      <c r="E3088" t="s">
        <v>4</v>
      </c>
      <c r="F3088">
        <v>0.48804398148148148</v>
      </c>
      <c r="G3088">
        <v>4</v>
      </c>
      <c r="H3088" s="1">
        <v>2.1990740740740478E-4</v>
      </c>
      <c r="I3088">
        <f>H3088*86400</f>
        <v>18.999999999999773</v>
      </c>
    </row>
    <row r="3089" spans="1:9" x14ac:dyDescent="0.2">
      <c r="A3089">
        <v>3796</v>
      </c>
      <c r="B3089" s="3">
        <v>43958</v>
      </c>
      <c r="C3089" s="2">
        <v>0.47074074074074074</v>
      </c>
      <c r="D3089" s="2">
        <v>0.5125925925925926</v>
      </c>
      <c r="E3089" t="s">
        <v>4</v>
      </c>
      <c r="F3089">
        <v>0.48956018518518518</v>
      </c>
      <c r="G3089">
        <v>3</v>
      </c>
      <c r="H3089" s="1">
        <v>1.5162037037037002E-3</v>
      </c>
      <c r="I3089">
        <f>H3089*86400</f>
        <v>130.99999999999969</v>
      </c>
    </row>
    <row r="3090" spans="1:9" x14ac:dyDescent="0.2">
      <c r="A3090">
        <v>3797</v>
      </c>
      <c r="B3090" s="3">
        <v>43958</v>
      </c>
      <c r="C3090" s="2">
        <v>0.47074074074074074</v>
      </c>
      <c r="D3090" s="2">
        <v>0.5125925925925926</v>
      </c>
      <c r="E3090" t="s">
        <v>4</v>
      </c>
      <c r="F3090">
        <v>0.49065972222222221</v>
      </c>
      <c r="G3090">
        <v>6</v>
      </c>
      <c r="H3090" s="1">
        <v>1.0995370370370239E-3</v>
      </c>
      <c r="I3090">
        <f>H3090*86400</f>
        <v>94.999999999998863</v>
      </c>
    </row>
    <row r="3091" spans="1:9" x14ac:dyDescent="0.2">
      <c r="A3091">
        <v>3798</v>
      </c>
      <c r="B3091" s="3">
        <v>43958</v>
      </c>
      <c r="C3091" s="2">
        <v>0.47074074074074074</v>
      </c>
      <c r="D3091" s="2">
        <v>0.5125925925925926</v>
      </c>
      <c r="E3091" t="s">
        <v>4</v>
      </c>
      <c r="F3091">
        <v>0.49091435185185189</v>
      </c>
      <c r="G3091">
        <v>7</v>
      </c>
      <c r="H3091" s="1">
        <v>2.5462962962968794E-4</v>
      </c>
      <c r="I3091">
        <f>H3091*86400</f>
        <v>22.000000000005038</v>
      </c>
    </row>
    <row r="3092" spans="1:9" x14ac:dyDescent="0.2">
      <c r="A3092">
        <v>3800</v>
      </c>
      <c r="B3092" s="3">
        <v>43958</v>
      </c>
      <c r="C3092" s="2">
        <v>0.47074074074074074</v>
      </c>
      <c r="D3092" s="2">
        <v>0.5125925925925926</v>
      </c>
      <c r="E3092" t="s">
        <v>4</v>
      </c>
      <c r="F3092">
        <v>0.49062500000000003</v>
      </c>
      <c r="G3092">
        <v>6</v>
      </c>
      <c r="H3092" s="1">
        <v>1.7361111111113825E-4</v>
      </c>
      <c r="I3092">
        <f>H3092*86400</f>
        <v>15.000000000002345</v>
      </c>
    </row>
    <row r="3093" spans="1:9" x14ac:dyDescent="0.2">
      <c r="A3093">
        <v>3801</v>
      </c>
      <c r="B3093" s="3">
        <v>43958</v>
      </c>
      <c r="C3093" s="2">
        <v>0.47074074074074074</v>
      </c>
      <c r="D3093" s="2">
        <v>0.5125925925925926</v>
      </c>
      <c r="E3093" t="s">
        <v>4</v>
      </c>
      <c r="F3093">
        <v>0.49193287037037042</v>
      </c>
      <c r="G3093">
        <v>4</v>
      </c>
      <c r="H3093" s="1">
        <v>1.3078703703703898E-3</v>
      </c>
      <c r="I3093">
        <f>H3093*86400</f>
        <v>113.00000000000168</v>
      </c>
    </row>
    <row r="3094" spans="1:9" x14ac:dyDescent="0.2">
      <c r="A3094">
        <v>3802</v>
      </c>
      <c r="B3094" s="3">
        <v>43958</v>
      </c>
      <c r="C3094" s="2">
        <v>0.47074074074074074</v>
      </c>
      <c r="D3094" s="2">
        <v>0.5125925925925926</v>
      </c>
      <c r="E3094" t="s">
        <v>4</v>
      </c>
      <c r="F3094">
        <v>0.4932407407407407</v>
      </c>
      <c r="G3094">
        <v>6</v>
      </c>
      <c r="H3094" s="1">
        <v>1.3078703703702788E-3</v>
      </c>
      <c r="I3094">
        <f>H3094*86400</f>
        <v>112.99999999999208</v>
      </c>
    </row>
    <row r="3095" spans="1:9" x14ac:dyDescent="0.2">
      <c r="A3095">
        <v>3803</v>
      </c>
      <c r="B3095" s="3">
        <v>43958</v>
      </c>
      <c r="C3095" s="2">
        <v>0.47074074074074074</v>
      </c>
      <c r="D3095" s="2">
        <v>0.5125925925925926</v>
      </c>
      <c r="E3095" t="s">
        <v>4</v>
      </c>
      <c r="F3095">
        <v>0.49427083333333338</v>
      </c>
      <c r="G3095">
        <v>7</v>
      </c>
      <c r="H3095" s="1">
        <v>1.0300925925926796E-3</v>
      </c>
      <c r="I3095">
        <f>H3095*86400</f>
        <v>89.000000000007518</v>
      </c>
    </row>
    <row r="3096" spans="1:9" x14ac:dyDescent="0.2">
      <c r="A3096">
        <v>3804</v>
      </c>
      <c r="B3096" s="3">
        <v>43958</v>
      </c>
      <c r="C3096" s="2">
        <v>0.47074074074074074</v>
      </c>
      <c r="D3096" s="2">
        <v>0.5125925925925926</v>
      </c>
      <c r="E3096" t="s">
        <v>4</v>
      </c>
      <c r="F3096">
        <v>0.49466435185185187</v>
      </c>
      <c r="G3096">
        <v>7</v>
      </c>
      <c r="H3096" s="1">
        <v>3.9351851851848751E-4</v>
      </c>
      <c r="I3096">
        <f>H3096*86400</f>
        <v>33.999999999997321</v>
      </c>
    </row>
    <row r="3097" spans="1:9" x14ac:dyDescent="0.2">
      <c r="A3097">
        <v>3807</v>
      </c>
      <c r="B3097" s="3">
        <v>43958</v>
      </c>
      <c r="C3097" s="2">
        <v>0.47074074074074074</v>
      </c>
      <c r="D3097" s="2">
        <v>0.5125925925925926</v>
      </c>
      <c r="E3097" t="s">
        <v>4</v>
      </c>
      <c r="F3097">
        <v>0.49525462962962963</v>
      </c>
      <c r="G3097">
        <v>6</v>
      </c>
      <c r="H3097" s="1">
        <v>3.8194444444444864E-4</v>
      </c>
      <c r="I3097">
        <f>H3097*86400</f>
        <v>33.000000000000362</v>
      </c>
    </row>
    <row r="3098" spans="1:9" x14ac:dyDescent="0.2">
      <c r="A3098">
        <v>3808</v>
      </c>
      <c r="B3098" s="3">
        <v>43958</v>
      </c>
      <c r="C3098" s="2">
        <v>0.47074074074074074</v>
      </c>
      <c r="D3098" s="2">
        <v>0.5125925925925926</v>
      </c>
      <c r="E3098" t="s">
        <v>4</v>
      </c>
      <c r="F3098">
        <v>0.49609953703703707</v>
      </c>
      <c r="G3098">
        <v>7</v>
      </c>
      <c r="H3098" s="1">
        <v>8.4490740740744696E-4</v>
      </c>
      <c r="I3098">
        <f>H3098*86400</f>
        <v>73.000000000003411</v>
      </c>
    </row>
    <row r="3099" spans="1:9" x14ac:dyDescent="0.2">
      <c r="A3099">
        <v>3809</v>
      </c>
      <c r="B3099" s="3">
        <v>43958</v>
      </c>
      <c r="C3099" s="2">
        <v>0.47074074074074074</v>
      </c>
      <c r="D3099" s="2">
        <v>0.5125925925925926</v>
      </c>
      <c r="E3099" t="s">
        <v>4</v>
      </c>
      <c r="F3099">
        <v>0.4962847222222222</v>
      </c>
      <c r="G3099">
        <v>7</v>
      </c>
      <c r="H3099" s="1">
        <v>1.8518518518512161E-4</v>
      </c>
      <c r="I3099">
        <f>H3099*86400</f>
        <v>15.999999999994508</v>
      </c>
    </row>
    <row r="3100" spans="1:9" x14ac:dyDescent="0.2">
      <c r="A3100">
        <v>3810</v>
      </c>
      <c r="B3100" s="3">
        <v>43958</v>
      </c>
      <c r="C3100" s="2">
        <v>0.47074074074074074</v>
      </c>
      <c r="D3100" s="2">
        <v>0.5125925925925926</v>
      </c>
      <c r="E3100" t="s">
        <v>4</v>
      </c>
      <c r="F3100">
        <v>0.49709490740740742</v>
      </c>
      <c r="G3100">
        <v>7</v>
      </c>
      <c r="H3100" s="1">
        <v>8.1018518518521931E-4</v>
      </c>
      <c r="I3100">
        <f>H3100*86400</f>
        <v>70.000000000002956</v>
      </c>
    </row>
    <row r="3101" spans="1:9" x14ac:dyDescent="0.2">
      <c r="A3101">
        <v>3811</v>
      </c>
      <c r="B3101" s="3">
        <v>43958</v>
      </c>
      <c r="C3101" s="2">
        <v>0.47074074074074074</v>
      </c>
      <c r="D3101" s="2">
        <v>0.5125925925925926</v>
      </c>
      <c r="E3101" t="s">
        <v>4</v>
      </c>
      <c r="F3101">
        <v>0.49876157407407407</v>
      </c>
      <c r="G3101">
        <v>4</v>
      </c>
      <c r="H3101" s="1">
        <v>1.6666666666666496E-3</v>
      </c>
      <c r="I3101">
        <f>H3101*86400</f>
        <v>143.99999999999852</v>
      </c>
    </row>
    <row r="3102" spans="1:9" x14ac:dyDescent="0.2">
      <c r="A3102">
        <v>3812</v>
      </c>
      <c r="B3102" s="3">
        <v>43958</v>
      </c>
      <c r="C3102" s="2">
        <v>0.47074074074074074</v>
      </c>
      <c r="D3102" s="2">
        <v>0.5125925925925926</v>
      </c>
      <c r="E3102" t="s">
        <v>4</v>
      </c>
      <c r="F3102">
        <v>0.49902777777777779</v>
      </c>
      <c r="G3102">
        <v>4</v>
      </c>
      <c r="H3102" s="1">
        <v>2.6620370370372681E-4</v>
      </c>
      <c r="I3102">
        <f>H3102*86400</f>
        <v>23.000000000001997</v>
      </c>
    </row>
    <row r="3103" spans="1:9" x14ac:dyDescent="0.2">
      <c r="A3103">
        <v>3813</v>
      </c>
      <c r="B3103" s="3">
        <v>43958</v>
      </c>
      <c r="C3103" s="2">
        <v>0.47074074074074074</v>
      </c>
      <c r="D3103" s="2">
        <v>0.5125925925925926</v>
      </c>
      <c r="E3103" t="s">
        <v>2</v>
      </c>
      <c r="F3103">
        <v>0.5037962962962963</v>
      </c>
      <c r="G3103">
        <v>6</v>
      </c>
      <c r="H3103" s="1">
        <v>4.7685185185185053E-3</v>
      </c>
      <c r="I3103">
        <f>H3103*86400</f>
        <v>411.99999999999886</v>
      </c>
    </row>
    <row r="3104" spans="1:9" x14ac:dyDescent="0.2">
      <c r="A3104">
        <v>3814</v>
      </c>
      <c r="B3104" s="3">
        <v>43958</v>
      </c>
      <c r="C3104" s="2">
        <v>0.47074074074074074</v>
      </c>
      <c r="D3104" s="2">
        <v>0.5125925925925926</v>
      </c>
      <c r="E3104" t="s">
        <v>2</v>
      </c>
      <c r="F3104">
        <v>0.5038541666666666</v>
      </c>
      <c r="G3104">
        <v>6</v>
      </c>
      <c r="H3104" s="1">
        <v>5.7870370370305402E-5</v>
      </c>
      <c r="I3104">
        <f>H3104*86400</f>
        <v>4.9999999999943867</v>
      </c>
    </row>
    <row r="3105" spans="1:9" x14ac:dyDescent="0.2">
      <c r="A3105">
        <v>3815</v>
      </c>
      <c r="B3105" s="3">
        <v>43958</v>
      </c>
      <c r="C3105" s="2">
        <v>0.47074074074074074</v>
      </c>
      <c r="D3105" s="2">
        <v>0.5125925925925926</v>
      </c>
      <c r="E3105" t="s">
        <v>2</v>
      </c>
      <c r="F3105">
        <v>0.5043171296296296</v>
      </c>
      <c r="G3105">
        <v>5</v>
      </c>
      <c r="H3105" s="1">
        <v>4.6296296296299833E-4</v>
      </c>
      <c r="I3105">
        <f>H3105*86400</f>
        <v>40.000000000003055</v>
      </c>
    </row>
    <row r="3106" spans="1:9" x14ac:dyDescent="0.2">
      <c r="A3106">
        <v>3816</v>
      </c>
      <c r="B3106" s="3">
        <v>43958</v>
      </c>
      <c r="C3106" s="2">
        <v>0.47074074074074074</v>
      </c>
      <c r="D3106" s="2">
        <v>0.5125925925925926</v>
      </c>
      <c r="E3106" t="s">
        <v>2</v>
      </c>
      <c r="F3106">
        <v>0.50476851851851856</v>
      </c>
      <c r="G3106">
        <v>4</v>
      </c>
      <c r="H3106" s="1">
        <v>4.5138888888895945E-4</v>
      </c>
      <c r="I3106">
        <f>H3106*86400</f>
        <v>39.000000000006096</v>
      </c>
    </row>
    <row r="3107" spans="1:9" x14ac:dyDescent="0.2">
      <c r="A3107">
        <v>3820</v>
      </c>
      <c r="B3107" s="3">
        <v>43958</v>
      </c>
      <c r="C3107" s="2">
        <v>0.38923611111111112</v>
      </c>
      <c r="D3107" s="2">
        <v>0.41932870370370373</v>
      </c>
      <c r="E3107" t="s">
        <v>4</v>
      </c>
      <c r="F3107">
        <v>0.39075231481481482</v>
      </c>
      <c r="G3107">
        <v>4</v>
      </c>
      <c r="H3107" s="1">
        <v>1.284722222222201E-3</v>
      </c>
      <c r="I3107">
        <f>H3107*86400</f>
        <v>110.99999999999817</v>
      </c>
    </row>
    <row r="3108" spans="1:9" x14ac:dyDescent="0.2">
      <c r="A3108">
        <v>3821</v>
      </c>
      <c r="B3108" s="3">
        <v>43958</v>
      </c>
      <c r="C3108" s="2">
        <v>0.38923611111111112</v>
      </c>
      <c r="D3108" s="2">
        <v>0.41932870370370373</v>
      </c>
      <c r="E3108" t="s">
        <v>4</v>
      </c>
      <c r="F3108">
        <v>0.39179398148148148</v>
      </c>
      <c r="G3108">
        <v>4</v>
      </c>
      <c r="H3108" s="1">
        <v>1.041666666666663E-3</v>
      </c>
      <c r="I3108">
        <f>H3108*86400</f>
        <v>89.999999999999687</v>
      </c>
    </row>
    <row r="3109" spans="1:9" x14ac:dyDescent="0.2">
      <c r="A3109">
        <v>3822</v>
      </c>
      <c r="B3109" s="3">
        <v>43958</v>
      </c>
      <c r="C3109" s="2">
        <v>0.38923611111111112</v>
      </c>
      <c r="D3109" s="2">
        <v>0.41932870370370373</v>
      </c>
      <c r="E3109" t="s">
        <v>4</v>
      </c>
      <c r="F3109">
        <v>0.39303240740740741</v>
      </c>
      <c r="G3109">
        <v>4</v>
      </c>
      <c r="H3109" s="1">
        <v>1.2384259259259345E-3</v>
      </c>
      <c r="I3109">
        <f>H3109*86400</f>
        <v>107.00000000000074</v>
      </c>
    </row>
    <row r="3110" spans="1:9" x14ac:dyDescent="0.2">
      <c r="A3110">
        <v>3823</v>
      </c>
      <c r="B3110" s="3">
        <v>43958</v>
      </c>
      <c r="C3110" s="2">
        <v>0.38923611111111112</v>
      </c>
      <c r="D3110" s="2">
        <v>0.41932870370370373</v>
      </c>
      <c r="E3110" t="s">
        <v>4</v>
      </c>
      <c r="F3110">
        <v>0.39438657407407407</v>
      </c>
      <c r="G3110">
        <v>4</v>
      </c>
      <c r="H3110" s="1">
        <v>1.3541666666666563E-3</v>
      </c>
      <c r="I3110">
        <f>H3110*86400</f>
        <v>116.9999999999991</v>
      </c>
    </row>
    <row r="3111" spans="1:9" x14ac:dyDescent="0.2">
      <c r="A3111">
        <v>3824</v>
      </c>
      <c r="B3111" s="3">
        <v>43958</v>
      </c>
      <c r="C3111" s="2">
        <v>0.38923611111111112</v>
      </c>
      <c r="D3111" s="2">
        <v>0.41932870370370373</v>
      </c>
      <c r="E3111" t="s">
        <v>4</v>
      </c>
      <c r="F3111">
        <v>0.39488425925925924</v>
      </c>
      <c r="G3111">
        <v>5</v>
      </c>
      <c r="H3111" s="1">
        <v>4.9768518518517046E-4</v>
      </c>
      <c r="I3111">
        <f>H3111*86400</f>
        <v>42.999999999998728</v>
      </c>
    </row>
    <row r="3112" spans="1:9" x14ac:dyDescent="0.2">
      <c r="A3112">
        <v>3825</v>
      </c>
      <c r="B3112" s="3">
        <v>43958</v>
      </c>
      <c r="C3112" s="2">
        <v>0.38923611111111112</v>
      </c>
      <c r="D3112" s="2">
        <v>0.41932870370370373</v>
      </c>
      <c r="E3112" t="s">
        <v>4</v>
      </c>
      <c r="F3112">
        <v>0.39501157407407406</v>
      </c>
      <c r="G3112">
        <v>5</v>
      </c>
      <c r="H3112" s="1">
        <v>1.2731481481481621E-4</v>
      </c>
      <c r="I3112">
        <f>H3112*86400</f>
        <v>11.000000000000121</v>
      </c>
    </row>
    <row r="3113" spans="1:9" x14ac:dyDescent="0.2">
      <c r="A3113">
        <v>3826</v>
      </c>
      <c r="B3113" s="3">
        <v>43958</v>
      </c>
      <c r="C3113" s="2">
        <v>0.38923611111111112</v>
      </c>
      <c r="D3113" s="2">
        <v>0.41932870370370373</v>
      </c>
      <c r="E3113" t="s">
        <v>4</v>
      </c>
      <c r="F3113">
        <v>0.39658564814814817</v>
      </c>
      <c r="G3113">
        <v>5</v>
      </c>
      <c r="H3113" s="1">
        <v>1.5740740740741166E-3</v>
      </c>
      <c r="I3113">
        <f>H3113*86400</f>
        <v>136.00000000000367</v>
      </c>
    </row>
    <row r="3114" spans="1:9" x14ac:dyDescent="0.2">
      <c r="A3114">
        <v>3827</v>
      </c>
      <c r="B3114" s="3">
        <v>43958</v>
      </c>
      <c r="C3114" s="2">
        <v>0.38923611111111112</v>
      </c>
      <c r="D3114" s="2">
        <v>0.41932870370370373</v>
      </c>
      <c r="E3114" t="s">
        <v>4</v>
      </c>
      <c r="F3114">
        <v>0.39681712962962962</v>
      </c>
      <c r="G3114">
        <v>5</v>
      </c>
      <c r="H3114" s="1">
        <v>2.3148148148144365E-4</v>
      </c>
      <c r="I3114">
        <f>H3114*86400</f>
        <v>19.999999999996732</v>
      </c>
    </row>
    <row r="3115" spans="1:9" x14ac:dyDescent="0.2">
      <c r="A3115">
        <v>3828</v>
      </c>
      <c r="B3115" s="3">
        <v>43958</v>
      </c>
      <c r="C3115" s="2">
        <v>0.38923611111111112</v>
      </c>
      <c r="D3115" s="2">
        <v>0.41932870370370373</v>
      </c>
      <c r="E3115" t="s">
        <v>4</v>
      </c>
      <c r="F3115">
        <v>0.39792824074074074</v>
      </c>
      <c r="G3115">
        <v>5</v>
      </c>
      <c r="H3115" s="1">
        <v>1.1111111111111183E-3</v>
      </c>
      <c r="I3115">
        <f>H3115*86400</f>
        <v>96.000000000000625</v>
      </c>
    </row>
    <row r="3116" spans="1:9" x14ac:dyDescent="0.2">
      <c r="A3116">
        <v>3829</v>
      </c>
      <c r="B3116" s="3">
        <v>43958</v>
      </c>
      <c r="C3116" s="2">
        <v>0.38923611111111112</v>
      </c>
      <c r="D3116" s="2">
        <v>0.41932870370370373</v>
      </c>
      <c r="E3116" t="s">
        <v>4</v>
      </c>
      <c r="F3116">
        <v>0.3996527777777778</v>
      </c>
      <c r="G3116">
        <v>5</v>
      </c>
      <c r="H3116" s="1">
        <v>1.7245370370370661E-3</v>
      </c>
      <c r="I3116">
        <f>H3116*86400</f>
        <v>149.0000000000025</v>
      </c>
    </row>
    <row r="3117" spans="1:9" x14ac:dyDescent="0.2">
      <c r="A3117">
        <v>3830</v>
      </c>
      <c r="B3117" s="3">
        <v>43958</v>
      </c>
      <c r="C3117" s="2">
        <v>0.38923611111111112</v>
      </c>
      <c r="D3117" s="2">
        <v>0.41932870370370373</v>
      </c>
      <c r="E3117" t="s">
        <v>4</v>
      </c>
      <c r="F3117">
        <v>0.40349537037037037</v>
      </c>
      <c r="G3117">
        <v>4</v>
      </c>
      <c r="H3117" s="1">
        <v>3.8425925925925641E-3</v>
      </c>
      <c r="I3117">
        <f>H3117*86400</f>
        <v>331.99999999999756</v>
      </c>
    </row>
    <row r="3118" spans="1:9" x14ac:dyDescent="0.2">
      <c r="A3118">
        <v>3831</v>
      </c>
      <c r="B3118" s="3">
        <v>43958</v>
      </c>
      <c r="C3118" s="2">
        <v>0.38923611111111112</v>
      </c>
      <c r="D3118" s="2">
        <v>0.41932870370370373</v>
      </c>
      <c r="E3118" t="s">
        <v>4</v>
      </c>
      <c r="F3118">
        <v>0.4052662037037037</v>
      </c>
      <c r="G3118">
        <v>5</v>
      </c>
      <c r="H3118" s="1">
        <v>1.7708333333333326E-3</v>
      </c>
      <c r="I3118">
        <f>H3118*86400</f>
        <v>152.99999999999994</v>
      </c>
    </row>
    <row r="3119" spans="1:9" x14ac:dyDescent="0.2">
      <c r="A3119">
        <v>3832</v>
      </c>
      <c r="B3119" s="3">
        <v>43958</v>
      </c>
      <c r="C3119" s="2">
        <v>0.38923611111111112</v>
      </c>
      <c r="D3119" s="2">
        <v>0.41932870370370373</v>
      </c>
      <c r="E3119" t="s">
        <v>4</v>
      </c>
      <c r="F3119">
        <v>0.41016203703703702</v>
      </c>
      <c r="G3119">
        <v>3</v>
      </c>
      <c r="H3119" s="1">
        <v>4.8958333333333215E-3</v>
      </c>
      <c r="I3119">
        <f>H3119*86400</f>
        <v>422.99999999999898</v>
      </c>
    </row>
    <row r="3120" spans="1:9" x14ac:dyDescent="0.2">
      <c r="A3120">
        <v>3835</v>
      </c>
      <c r="B3120" s="3">
        <v>43958</v>
      </c>
      <c r="C3120" s="2">
        <v>0.55443287037037037</v>
      </c>
      <c r="D3120" s="2">
        <v>0.58344907407407409</v>
      </c>
      <c r="E3120" t="s">
        <v>2</v>
      </c>
      <c r="F3120">
        <v>0.55606481481481485</v>
      </c>
      <c r="G3120">
        <v>6</v>
      </c>
      <c r="H3120" s="1">
        <v>1.5509259259259833E-3</v>
      </c>
      <c r="I3120">
        <f>H3120*86400</f>
        <v>134.00000000000495</v>
      </c>
    </row>
    <row r="3121" spans="1:9" x14ac:dyDescent="0.2">
      <c r="A3121">
        <v>3836</v>
      </c>
      <c r="B3121" s="3">
        <v>43958</v>
      </c>
      <c r="C3121" s="2">
        <v>0.55443287037037037</v>
      </c>
      <c r="D3121" s="2">
        <v>0.58344907407407409</v>
      </c>
      <c r="E3121" t="s">
        <v>2</v>
      </c>
      <c r="F3121">
        <v>0.55709490740740741</v>
      </c>
      <c r="G3121">
        <v>7</v>
      </c>
      <c r="H3121" s="1">
        <v>1.0300925925925686E-3</v>
      </c>
      <c r="I3121">
        <f>H3121*86400</f>
        <v>88.999999999997925</v>
      </c>
    </row>
    <row r="3122" spans="1:9" x14ac:dyDescent="0.2">
      <c r="A3122">
        <v>3837</v>
      </c>
      <c r="B3122" s="3">
        <v>43958</v>
      </c>
      <c r="C3122" s="2">
        <v>0.55443287037037037</v>
      </c>
      <c r="D3122" s="2">
        <v>0.58344907407407409</v>
      </c>
      <c r="E3122" t="s">
        <v>2</v>
      </c>
      <c r="F3122">
        <v>0.55890046296296292</v>
      </c>
      <c r="G3122">
        <v>7</v>
      </c>
      <c r="H3122" s="1">
        <v>1.8055555555555047E-3</v>
      </c>
      <c r="I3122">
        <f>H3122*86400</f>
        <v>155.99999999999562</v>
      </c>
    </row>
    <row r="3123" spans="1:9" x14ac:dyDescent="0.2">
      <c r="A3123">
        <v>3838</v>
      </c>
      <c r="B3123" s="3">
        <v>43958</v>
      </c>
      <c r="C3123" s="2">
        <v>0.55443287037037037</v>
      </c>
      <c r="D3123" s="2">
        <v>0.58344907407407409</v>
      </c>
      <c r="E3123" t="s">
        <v>2</v>
      </c>
      <c r="F3123">
        <v>0.55954861111111109</v>
      </c>
      <c r="G3123">
        <v>9</v>
      </c>
      <c r="H3123" s="1">
        <v>6.4814814814817545E-4</v>
      </c>
      <c r="I3123">
        <f>H3123*86400</f>
        <v>56.000000000002359</v>
      </c>
    </row>
    <row r="3124" spans="1:9" x14ac:dyDescent="0.2">
      <c r="A3124">
        <v>3839</v>
      </c>
      <c r="B3124" s="3">
        <v>43958</v>
      </c>
      <c r="C3124" s="2">
        <v>0.55443287037037037</v>
      </c>
      <c r="D3124" s="2">
        <v>0.58344907407407409</v>
      </c>
      <c r="E3124" t="s">
        <v>2</v>
      </c>
      <c r="F3124">
        <v>0.56252314814814819</v>
      </c>
      <c r="G3124">
        <v>4</v>
      </c>
      <c r="H3124" s="1">
        <v>2.9745370370370949E-3</v>
      </c>
      <c r="I3124">
        <f>H3124*86400</f>
        <v>257.000000000005</v>
      </c>
    </row>
    <row r="3125" spans="1:9" x14ac:dyDescent="0.2">
      <c r="A3125">
        <v>3840</v>
      </c>
      <c r="B3125" s="3">
        <v>43958</v>
      </c>
      <c r="C3125" s="2">
        <v>0.55443287037037037</v>
      </c>
      <c r="D3125" s="2">
        <v>0.58344907407407409</v>
      </c>
      <c r="E3125" t="s">
        <v>2</v>
      </c>
      <c r="F3125">
        <v>0.56431712962962965</v>
      </c>
      <c r="G3125">
        <v>4</v>
      </c>
      <c r="H3125" s="1">
        <v>1.7939814814814659E-3</v>
      </c>
      <c r="I3125">
        <f>H3125*86400</f>
        <v>154.99999999999864</v>
      </c>
    </row>
    <row r="3126" spans="1:9" x14ac:dyDescent="0.2">
      <c r="A3126">
        <v>3841</v>
      </c>
      <c r="B3126" s="3">
        <v>43958</v>
      </c>
      <c r="C3126" s="2">
        <v>0.55443287037037037</v>
      </c>
      <c r="D3126" s="2">
        <v>0.58344907407407409</v>
      </c>
      <c r="E3126" t="s">
        <v>2</v>
      </c>
      <c r="F3126">
        <v>0.5659953703703704</v>
      </c>
      <c r="G3126">
        <v>4</v>
      </c>
      <c r="H3126" s="1">
        <v>1.678240740740744E-3</v>
      </c>
      <c r="I3126">
        <f>H3126*86400</f>
        <v>145.00000000000028</v>
      </c>
    </row>
    <row r="3127" spans="1:9" x14ac:dyDescent="0.2">
      <c r="A3127">
        <v>3842</v>
      </c>
      <c r="B3127" s="3">
        <v>43958</v>
      </c>
      <c r="C3127" s="2">
        <v>0.55443287037037037</v>
      </c>
      <c r="D3127" s="2">
        <v>0.58344907407407409</v>
      </c>
      <c r="E3127" t="s">
        <v>2</v>
      </c>
      <c r="F3127">
        <v>0.57138888888888884</v>
      </c>
      <c r="G3127">
        <v>4</v>
      </c>
      <c r="H3127" s="1">
        <v>5.3935185185184364E-3</v>
      </c>
      <c r="I3127">
        <f>H3127*86400</f>
        <v>465.99999999999289</v>
      </c>
    </row>
    <row r="3128" spans="1:9" x14ac:dyDescent="0.2">
      <c r="A3128">
        <v>3843</v>
      </c>
      <c r="B3128" s="3">
        <v>43958</v>
      </c>
      <c r="C3128" s="2">
        <v>0.55443287037037037</v>
      </c>
      <c r="D3128" s="2">
        <v>0.58344907407407409</v>
      </c>
      <c r="E3128" t="s">
        <v>2</v>
      </c>
      <c r="F3128">
        <v>0.57543981481481477</v>
      </c>
      <c r="G3128">
        <v>5</v>
      </c>
      <c r="H3128" s="1">
        <v>4.05092592592593E-3</v>
      </c>
      <c r="I3128">
        <f>H3128*86400</f>
        <v>350.00000000000034</v>
      </c>
    </row>
    <row r="3129" spans="1:9" x14ac:dyDescent="0.2">
      <c r="A3129">
        <v>3844</v>
      </c>
      <c r="B3129" s="3">
        <v>43958</v>
      </c>
      <c r="C3129" s="2">
        <v>0.55443287037037037</v>
      </c>
      <c r="D3129" s="2">
        <v>0.58344907407407409</v>
      </c>
      <c r="E3129" t="s">
        <v>2</v>
      </c>
      <c r="F3129">
        <v>0.57582175925925927</v>
      </c>
      <c r="G3129">
        <v>5</v>
      </c>
      <c r="H3129" s="1">
        <v>3.8194444444450415E-4</v>
      </c>
      <c r="I3129">
        <f>H3129*86400</f>
        <v>33.000000000005159</v>
      </c>
    </row>
    <row r="3130" spans="1:9" x14ac:dyDescent="0.2">
      <c r="A3130">
        <v>3845</v>
      </c>
      <c r="B3130" s="3">
        <v>43958</v>
      </c>
      <c r="C3130" s="2">
        <v>0.55443287037037037</v>
      </c>
      <c r="D3130" s="2">
        <v>0.58344907407407409</v>
      </c>
      <c r="E3130" t="s">
        <v>2</v>
      </c>
      <c r="F3130">
        <v>0.57643518518518522</v>
      </c>
      <c r="G3130">
        <v>5</v>
      </c>
      <c r="H3130" s="1">
        <v>6.134259259259478E-4</v>
      </c>
      <c r="I3130">
        <f>H3130*86400</f>
        <v>53.00000000000189</v>
      </c>
    </row>
    <row r="3131" spans="1:9" x14ac:dyDescent="0.2">
      <c r="A3131">
        <v>3848</v>
      </c>
      <c r="B3131" s="3">
        <v>43958</v>
      </c>
      <c r="C3131" s="2">
        <v>0.65109953703703705</v>
      </c>
      <c r="D3131" s="2">
        <v>0.66128472222222223</v>
      </c>
      <c r="E3131" t="s">
        <v>1</v>
      </c>
      <c r="F3131">
        <v>0.65402777777777776</v>
      </c>
      <c r="G3131">
        <v>4</v>
      </c>
      <c r="H3131" s="1">
        <v>2.1064814814815147E-3</v>
      </c>
      <c r="I3131">
        <f>H3131*86400</f>
        <v>182.00000000000287</v>
      </c>
    </row>
    <row r="3132" spans="1:9" x14ac:dyDescent="0.2">
      <c r="A3132">
        <v>3849</v>
      </c>
      <c r="B3132" s="3">
        <v>43958</v>
      </c>
      <c r="C3132" s="2">
        <v>0.65109953703703705</v>
      </c>
      <c r="D3132" s="2">
        <v>0.66128472222222223</v>
      </c>
      <c r="E3132" t="s">
        <v>1</v>
      </c>
      <c r="F3132">
        <v>0.65629629629629627</v>
      </c>
      <c r="G3132">
        <v>3</v>
      </c>
      <c r="H3132" s="1">
        <v>2.2685185185185031E-3</v>
      </c>
      <c r="I3132">
        <f>H3132*86400</f>
        <v>195.99999999999866</v>
      </c>
    </row>
    <row r="3133" spans="1:9" x14ac:dyDescent="0.2">
      <c r="A3133">
        <v>3850</v>
      </c>
      <c r="B3133" s="3">
        <v>43958</v>
      </c>
      <c r="C3133" s="2">
        <v>0.65109953703703705</v>
      </c>
      <c r="D3133" s="2">
        <v>0.66128472222222223</v>
      </c>
      <c r="E3133" t="s">
        <v>1</v>
      </c>
      <c r="F3133">
        <v>0.65842592592592597</v>
      </c>
      <c r="G3133">
        <v>3</v>
      </c>
      <c r="H3133" s="1">
        <v>2.1296296296297035E-3</v>
      </c>
      <c r="I3133">
        <f>H3133*86400</f>
        <v>184.00000000000637</v>
      </c>
    </row>
    <row r="3134" spans="1:9" x14ac:dyDescent="0.2">
      <c r="A3134">
        <v>3853</v>
      </c>
      <c r="B3134" s="3">
        <v>43958</v>
      </c>
      <c r="C3134" s="2">
        <v>0.66275462962962961</v>
      </c>
      <c r="D3134" s="2">
        <v>0.72048611111111116</v>
      </c>
      <c r="E3134" t="s">
        <v>1</v>
      </c>
      <c r="F3134">
        <v>0.66460648148148149</v>
      </c>
      <c r="G3134">
        <v>9</v>
      </c>
      <c r="H3134" s="1">
        <v>3.8194444444450415E-4</v>
      </c>
      <c r="I3134">
        <f>H3134*86400</f>
        <v>33.000000000005159</v>
      </c>
    </row>
    <row r="3135" spans="1:9" x14ac:dyDescent="0.2">
      <c r="A3135">
        <v>3854</v>
      </c>
      <c r="B3135" s="3">
        <v>43958</v>
      </c>
      <c r="C3135" s="2">
        <v>0.66275462962962961</v>
      </c>
      <c r="D3135" s="2">
        <v>0.72048611111111116</v>
      </c>
      <c r="E3135" t="s">
        <v>1</v>
      </c>
      <c r="F3135">
        <v>0.67094907407407411</v>
      </c>
      <c r="G3135">
        <v>9</v>
      </c>
      <c r="H3135" s="1">
        <v>6.3425925925926219E-3</v>
      </c>
      <c r="I3135">
        <f>H3135*86400</f>
        <v>548.0000000000025</v>
      </c>
    </row>
    <row r="3136" spans="1:9" x14ac:dyDescent="0.2">
      <c r="A3136">
        <v>3855</v>
      </c>
      <c r="B3136" s="3">
        <v>43958</v>
      </c>
      <c r="C3136" s="2">
        <v>0.66275462962962961</v>
      </c>
      <c r="D3136" s="2">
        <v>0.72048611111111116</v>
      </c>
      <c r="E3136" t="s">
        <v>1</v>
      </c>
      <c r="F3136">
        <v>0.67202546296296295</v>
      </c>
      <c r="G3136">
        <v>9</v>
      </c>
      <c r="H3136" s="1">
        <v>1.0763888888888351E-3</v>
      </c>
      <c r="I3136">
        <f>H3136*86400</f>
        <v>92.999999999995353</v>
      </c>
    </row>
    <row r="3137" spans="1:9" x14ac:dyDescent="0.2">
      <c r="A3137">
        <v>3856</v>
      </c>
      <c r="B3137" s="3">
        <v>43958</v>
      </c>
      <c r="C3137" s="2">
        <v>0.66275462962962961</v>
      </c>
      <c r="D3137" s="2">
        <v>0.72048611111111116</v>
      </c>
      <c r="E3137" t="s">
        <v>1</v>
      </c>
      <c r="F3137">
        <v>0.67219907407407409</v>
      </c>
      <c r="G3137">
        <v>9</v>
      </c>
      <c r="H3137" s="1">
        <v>1.7361111111113825E-4</v>
      </c>
      <c r="I3137">
        <f>H3137*86400</f>
        <v>15.000000000002345</v>
      </c>
    </row>
    <row r="3138" spans="1:9" x14ac:dyDescent="0.2">
      <c r="A3138">
        <v>3857</v>
      </c>
      <c r="B3138" s="3">
        <v>43958</v>
      </c>
      <c r="C3138" s="2">
        <v>0.66275462962962961</v>
      </c>
      <c r="D3138" s="2">
        <v>0.72048611111111116</v>
      </c>
      <c r="E3138" t="s">
        <v>1</v>
      </c>
      <c r="F3138">
        <v>0.68112268518518515</v>
      </c>
      <c r="G3138">
        <v>9</v>
      </c>
      <c r="H3138" s="1">
        <v>8.9236111111110628E-3</v>
      </c>
      <c r="I3138">
        <f>H3138*86400</f>
        <v>770.99999999999579</v>
      </c>
    </row>
    <row r="3139" spans="1:9" x14ac:dyDescent="0.2">
      <c r="A3139">
        <v>3858</v>
      </c>
      <c r="B3139" s="3">
        <v>43958</v>
      </c>
      <c r="C3139" s="2">
        <v>0.66275462962962961</v>
      </c>
      <c r="D3139" s="2">
        <v>0.72048611111111116</v>
      </c>
      <c r="E3139" t="s">
        <v>1</v>
      </c>
      <c r="F3139">
        <v>0.68586805555555552</v>
      </c>
      <c r="G3139">
        <v>3</v>
      </c>
      <c r="H3139" s="1">
        <v>4.745370370370372E-3</v>
      </c>
      <c r="I3139">
        <f>H3139*86400</f>
        <v>410.00000000000011</v>
      </c>
    </row>
    <row r="3140" spans="1:9" x14ac:dyDescent="0.2">
      <c r="A3140">
        <v>3859</v>
      </c>
      <c r="B3140" s="3">
        <v>43958</v>
      </c>
      <c r="C3140" s="2">
        <v>0.66275462962962961</v>
      </c>
      <c r="D3140" s="2">
        <v>0.72048611111111116</v>
      </c>
      <c r="E3140" t="s">
        <v>1</v>
      </c>
      <c r="F3140">
        <v>0.68858796296296299</v>
      </c>
      <c r="G3140">
        <v>3</v>
      </c>
      <c r="H3140" s="1">
        <v>2.7199074074074625E-3</v>
      </c>
      <c r="I3140">
        <f>H3140*86400</f>
        <v>235.00000000000477</v>
      </c>
    </row>
    <row r="3141" spans="1:9" x14ac:dyDescent="0.2">
      <c r="A3141">
        <v>3860</v>
      </c>
      <c r="B3141" s="3">
        <v>43958</v>
      </c>
      <c r="C3141" s="2">
        <v>0.66275462962962961</v>
      </c>
      <c r="D3141" s="2">
        <v>0.72048611111111116</v>
      </c>
      <c r="E3141" t="s">
        <v>1</v>
      </c>
      <c r="F3141">
        <v>0.6895486111111111</v>
      </c>
      <c r="G3141">
        <v>9</v>
      </c>
      <c r="H3141" s="1">
        <v>9.6064814814811328E-4</v>
      </c>
      <c r="I3141">
        <f>H3141*86400</f>
        <v>82.999999999996987</v>
      </c>
    </row>
    <row r="3142" spans="1:9" x14ac:dyDescent="0.2">
      <c r="A3142">
        <v>3861</v>
      </c>
      <c r="B3142" s="3">
        <v>43958</v>
      </c>
      <c r="C3142" s="2">
        <v>0.66275462962962961</v>
      </c>
      <c r="D3142" s="2">
        <v>0.72048611111111116</v>
      </c>
      <c r="E3142" t="s">
        <v>1</v>
      </c>
      <c r="F3142">
        <v>0.70173611111111112</v>
      </c>
      <c r="G3142">
        <v>9</v>
      </c>
      <c r="H3142" s="1">
        <v>1.2187500000000018E-2</v>
      </c>
      <c r="I3142">
        <f>H3142*86400</f>
        <v>1053.0000000000016</v>
      </c>
    </row>
    <row r="3143" spans="1:9" x14ac:dyDescent="0.2">
      <c r="A3143">
        <v>3862</v>
      </c>
      <c r="B3143" s="3">
        <v>43958</v>
      </c>
      <c r="C3143" s="2">
        <v>0.66275462962962961</v>
      </c>
      <c r="D3143" s="2">
        <v>0.72048611111111116</v>
      </c>
      <c r="E3143" t="s">
        <v>1</v>
      </c>
      <c r="F3143">
        <v>0.7018981481481481</v>
      </c>
      <c r="G3143">
        <v>9</v>
      </c>
      <c r="H3143" s="1">
        <v>1.6203703703698835E-4</v>
      </c>
      <c r="I3143">
        <f>H3143*86400</f>
        <v>13.999999999995794</v>
      </c>
    </row>
    <row r="3144" spans="1:9" x14ac:dyDescent="0.2">
      <c r="A3144">
        <v>3863</v>
      </c>
      <c r="B3144" s="3">
        <v>43958</v>
      </c>
      <c r="C3144" s="2">
        <v>0.66275462962962961</v>
      </c>
      <c r="D3144" s="2">
        <v>0.72048611111111116</v>
      </c>
      <c r="E3144" t="s">
        <v>1</v>
      </c>
      <c r="F3144">
        <v>0.70210648148148147</v>
      </c>
      <c r="G3144">
        <v>9</v>
      </c>
      <c r="H3144" s="1">
        <v>2.083333333333659E-4</v>
      </c>
      <c r="I3144">
        <f>H3144*86400</f>
        <v>18.000000000002814</v>
      </c>
    </row>
    <row r="3145" spans="1:9" x14ac:dyDescent="0.2">
      <c r="A3145">
        <v>3864</v>
      </c>
      <c r="B3145" s="3">
        <v>43958</v>
      </c>
      <c r="C3145" s="2">
        <v>0.66275462962962961</v>
      </c>
      <c r="D3145" s="2">
        <v>0.72048611111111116</v>
      </c>
      <c r="E3145" t="s">
        <v>1</v>
      </c>
      <c r="F3145">
        <v>0.70221064814814815</v>
      </c>
      <c r="G3145">
        <v>9</v>
      </c>
      <c r="H3145" s="1">
        <v>1.0416666666668295E-4</v>
      </c>
      <c r="I3145">
        <f>H3145*86400</f>
        <v>9.0000000000014069</v>
      </c>
    </row>
    <row r="3146" spans="1:9" x14ac:dyDescent="0.2">
      <c r="A3146">
        <v>3865</v>
      </c>
      <c r="B3146" s="3">
        <v>43958</v>
      </c>
      <c r="C3146" s="2">
        <v>0.66275462962962961</v>
      </c>
      <c r="D3146" s="2">
        <v>0.72048611111111116</v>
      </c>
      <c r="E3146" t="s">
        <v>1</v>
      </c>
      <c r="F3146">
        <v>0.70277777777777772</v>
      </c>
      <c r="G3146">
        <v>9</v>
      </c>
      <c r="H3146" s="1">
        <v>5.6712962962957025E-4</v>
      </c>
      <c r="I3146">
        <f>H3146*86400</f>
        <v>48.99999999999487</v>
      </c>
    </row>
    <row r="3147" spans="1:9" x14ac:dyDescent="0.2">
      <c r="A3147">
        <v>3866</v>
      </c>
      <c r="B3147" s="3">
        <v>43958</v>
      </c>
      <c r="C3147" s="2">
        <v>0.66275462962962961</v>
      </c>
      <c r="D3147" s="2">
        <v>0.72048611111111116</v>
      </c>
      <c r="E3147" t="s">
        <v>1</v>
      </c>
      <c r="F3147">
        <v>0.70582175925925927</v>
      </c>
      <c r="G3147">
        <v>1</v>
      </c>
      <c r="H3147" s="1">
        <v>3.0439814814815502E-3</v>
      </c>
      <c r="I3147">
        <f>H3147*86400</f>
        <v>263.00000000000591</v>
      </c>
    </row>
    <row r="3148" spans="1:9" x14ac:dyDescent="0.2">
      <c r="A3148">
        <v>3867</v>
      </c>
      <c r="B3148" s="3">
        <v>43958</v>
      </c>
      <c r="C3148" s="2">
        <v>0.66275462962962961</v>
      </c>
      <c r="D3148" s="2">
        <v>0.72048611111111116</v>
      </c>
      <c r="E3148" t="s">
        <v>1</v>
      </c>
      <c r="F3148">
        <v>0.70733796296296292</v>
      </c>
      <c r="G3148">
        <v>3</v>
      </c>
      <c r="H3148" s="1">
        <v>1.5162037037036447E-3</v>
      </c>
      <c r="I3148">
        <f>H3148*86400</f>
        <v>130.99999999999488</v>
      </c>
    </row>
    <row r="3149" spans="1:9" x14ac:dyDescent="0.2">
      <c r="A3149">
        <v>3868</v>
      </c>
      <c r="B3149" s="3">
        <v>43958</v>
      </c>
      <c r="C3149" s="2">
        <v>0.66275462962962961</v>
      </c>
      <c r="D3149" s="2">
        <v>0.72048611111111116</v>
      </c>
      <c r="E3149" t="s">
        <v>1</v>
      </c>
      <c r="F3149">
        <v>0.70775462962962965</v>
      </c>
      <c r="G3149">
        <v>1</v>
      </c>
      <c r="H3149" s="1">
        <v>4.166666666667318E-4</v>
      </c>
      <c r="I3149">
        <f>H3149*86400</f>
        <v>36.000000000005627</v>
      </c>
    </row>
    <row r="3150" spans="1:9" x14ac:dyDescent="0.2">
      <c r="A3150">
        <v>3869</v>
      </c>
      <c r="B3150" s="3">
        <v>43958</v>
      </c>
      <c r="C3150" s="2">
        <v>0.66275462962962961</v>
      </c>
      <c r="D3150" s="2">
        <v>0.72048611111111116</v>
      </c>
      <c r="E3150" t="s">
        <v>1</v>
      </c>
      <c r="F3150">
        <v>0.70989583333333328</v>
      </c>
      <c r="G3150">
        <v>5</v>
      </c>
      <c r="H3150" s="1">
        <v>2.1412037037036313E-3</v>
      </c>
      <c r="I3150">
        <f>H3150*86400</f>
        <v>184.99999999999375</v>
      </c>
    </row>
    <row r="3151" spans="1:9" x14ac:dyDescent="0.2">
      <c r="A3151">
        <v>3870</v>
      </c>
      <c r="B3151" s="3">
        <v>43958</v>
      </c>
      <c r="C3151" s="2">
        <v>0.66275462962962961</v>
      </c>
      <c r="D3151" s="2">
        <v>0.72048611111111116</v>
      </c>
      <c r="E3151" t="s">
        <v>1</v>
      </c>
      <c r="F3151">
        <v>0.71075231481481482</v>
      </c>
      <c r="G3151">
        <v>5</v>
      </c>
      <c r="H3151" s="1">
        <v>8.5648148148154135E-4</v>
      </c>
      <c r="I3151">
        <f>H3151*86400</f>
        <v>74.000000000005173</v>
      </c>
    </row>
    <row r="3152" spans="1:9" x14ac:dyDescent="0.2">
      <c r="A3152">
        <v>3871</v>
      </c>
      <c r="B3152" s="3">
        <v>43958</v>
      </c>
      <c r="C3152" s="2">
        <v>0.66275462962962961</v>
      </c>
      <c r="D3152" s="2">
        <v>0.72048611111111116</v>
      </c>
      <c r="E3152" t="s">
        <v>1</v>
      </c>
      <c r="F3152">
        <v>0.71208333333333329</v>
      </c>
      <c r="G3152">
        <v>5</v>
      </c>
      <c r="H3152" s="1">
        <v>1.3310185185184675E-3</v>
      </c>
      <c r="I3152">
        <f>H3152*86400</f>
        <v>114.99999999999559</v>
      </c>
    </row>
    <row r="3153" spans="1:9" x14ac:dyDescent="0.2">
      <c r="A3153">
        <v>3872</v>
      </c>
      <c r="B3153" s="3">
        <v>43958</v>
      </c>
      <c r="C3153" s="2">
        <v>0.66275462962962961</v>
      </c>
      <c r="D3153" s="2">
        <v>0.72048611111111116</v>
      </c>
      <c r="E3153" t="s">
        <v>1</v>
      </c>
      <c r="F3153">
        <v>0.71224537037037039</v>
      </c>
      <c r="G3153">
        <v>5</v>
      </c>
      <c r="H3153" s="1">
        <v>1.6203703703709937E-4</v>
      </c>
      <c r="I3153">
        <f>H3153*86400</f>
        <v>14.000000000005386</v>
      </c>
    </row>
    <row r="3154" spans="1:9" x14ac:dyDescent="0.2">
      <c r="A3154">
        <v>3873</v>
      </c>
      <c r="B3154" s="3">
        <v>43958</v>
      </c>
      <c r="C3154" s="2">
        <v>0.66275462962962961</v>
      </c>
      <c r="D3154" s="2">
        <v>0.72048611111111116</v>
      </c>
      <c r="E3154" t="s">
        <v>1</v>
      </c>
      <c r="F3154">
        <v>0.71781249999999996</v>
      </c>
      <c r="G3154">
        <v>2</v>
      </c>
      <c r="H3154" s="1">
        <v>5.5671296296295747E-3</v>
      </c>
      <c r="I3154">
        <f>H3154*86400</f>
        <v>480.99999999999523</v>
      </c>
    </row>
    <row r="3155" spans="1:9" x14ac:dyDescent="0.2">
      <c r="A3155">
        <v>3874</v>
      </c>
      <c r="B3155" s="3">
        <v>43958</v>
      </c>
      <c r="C3155" s="2">
        <v>0.66275462962962961</v>
      </c>
      <c r="D3155" s="2">
        <v>0.72048611111111116</v>
      </c>
      <c r="E3155" t="s">
        <v>1</v>
      </c>
      <c r="F3155">
        <v>0.71940972222222221</v>
      </c>
      <c r="G3155">
        <v>2</v>
      </c>
      <c r="H3155" s="1">
        <v>1.5972222222222499E-3</v>
      </c>
      <c r="I3155">
        <f>H3155*86400</f>
        <v>138.00000000000239</v>
      </c>
    </row>
    <row r="3156" spans="1:9" x14ac:dyDescent="0.2">
      <c r="A3156">
        <v>3878</v>
      </c>
      <c r="B3156" s="3">
        <v>43959</v>
      </c>
      <c r="C3156" s="2">
        <v>0.35578703703703701</v>
      </c>
      <c r="D3156" s="2">
        <v>0.37299768518518517</v>
      </c>
      <c r="E3156" t="s">
        <v>3</v>
      </c>
      <c r="F3156">
        <v>0.35638888888888887</v>
      </c>
      <c r="G3156">
        <v>9</v>
      </c>
      <c r="H3156" s="1">
        <v>3.4722222222222099E-4</v>
      </c>
      <c r="I3156">
        <f>H3156*86400</f>
        <v>29.999999999999893</v>
      </c>
    </row>
    <row r="3157" spans="1:9" x14ac:dyDescent="0.2">
      <c r="A3157">
        <v>3879</v>
      </c>
      <c r="B3157" s="3">
        <v>43959</v>
      </c>
      <c r="C3157" s="2">
        <v>0.35578703703703701</v>
      </c>
      <c r="D3157" s="2">
        <v>0.37299768518518517</v>
      </c>
      <c r="E3157" t="s">
        <v>3</v>
      </c>
      <c r="F3157">
        <v>0.35673611111111109</v>
      </c>
      <c r="G3157">
        <v>9</v>
      </c>
      <c r="H3157" s="1">
        <v>3.4722222222222099E-4</v>
      </c>
      <c r="I3157">
        <f>H3157*86400</f>
        <v>29.999999999999893</v>
      </c>
    </row>
    <row r="3158" spans="1:9" x14ac:dyDescent="0.2">
      <c r="A3158">
        <v>3880</v>
      </c>
      <c r="B3158" s="3">
        <v>43959</v>
      </c>
      <c r="C3158" s="2">
        <v>0.35578703703703701</v>
      </c>
      <c r="D3158" s="2">
        <v>0.37299768518518517</v>
      </c>
      <c r="E3158" t="s">
        <v>3</v>
      </c>
      <c r="F3158">
        <v>0.3574074074074074</v>
      </c>
      <c r="G3158">
        <v>9</v>
      </c>
      <c r="H3158" s="1">
        <v>6.7129629629630871E-4</v>
      </c>
      <c r="I3158">
        <f>H3158*86400</f>
        <v>58.000000000001073</v>
      </c>
    </row>
    <row r="3159" spans="1:9" x14ac:dyDescent="0.2">
      <c r="A3159">
        <v>3881</v>
      </c>
      <c r="B3159" s="3">
        <v>43959</v>
      </c>
      <c r="C3159" s="2">
        <v>0.35578703703703701</v>
      </c>
      <c r="D3159" s="2">
        <v>0.37299768518518517</v>
      </c>
      <c r="E3159" t="s">
        <v>3</v>
      </c>
      <c r="F3159">
        <v>0.35792824074074076</v>
      </c>
      <c r="G3159">
        <v>9</v>
      </c>
      <c r="H3159" s="1">
        <v>5.2083333333335924E-4</v>
      </c>
      <c r="I3159">
        <f>H3159*86400</f>
        <v>45.000000000002238</v>
      </c>
    </row>
    <row r="3160" spans="1:9" x14ac:dyDescent="0.2">
      <c r="A3160">
        <v>3882</v>
      </c>
      <c r="B3160" s="3">
        <v>43959</v>
      </c>
      <c r="C3160" s="2">
        <v>0.35578703703703701</v>
      </c>
      <c r="D3160" s="2">
        <v>0.37299768518518517</v>
      </c>
      <c r="E3160" t="s">
        <v>3</v>
      </c>
      <c r="F3160">
        <v>0.35828703703703701</v>
      </c>
      <c r="G3160">
        <v>9</v>
      </c>
      <c r="H3160" s="1">
        <v>3.5879629629625986E-4</v>
      </c>
      <c r="I3160">
        <f>H3160*86400</f>
        <v>30.999999999996852</v>
      </c>
    </row>
    <row r="3161" spans="1:9" x14ac:dyDescent="0.2">
      <c r="A3161">
        <v>3883</v>
      </c>
      <c r="B3161" s="3">
        <v>43959</v>
      </c>
      <c r="C3161" s="2">
        <v>0.35578703703703701</v>
      </c>
      <c r="D3161" s="2">
        <v>0.37299768518518517</v>
      </c>
      <c r="E3161" t="s">
        <v>3</v>
      </c>
      <c r="F3161">
        <v>0.35841435185185183</v>
      </c>
      <c r="G3161">
        <v>9</v>
      </c>
      <c r="H3161" s="1">
        <v>1.2731481481481621E-4</v>
      </c>
      <c r="I3161">
        <f>H3161*86400</f>
        <v>11.000000000000121</v>
      </c>
    </row>
    <row r="3162" spans="1:9" x14ac:dyDescent="0.2">
      <c r="A3162">
        <v>3884</v>
      </c>
      <c r="B3162" s="3">
        <v>43959</v>
      </c>
      <c r="C3162" s="2">
        <v>0.35578703703703701</v>
      </c>
      <c r="D3162" s="2">
        <v>0.37299768518518517</v>
      </c>
      <c r="E3162" t="s">
        <v>3</v>
      </c>
      <c r="F3162">
        <v>0.35918981481481482</v>
      </c>
      <c r="G3162">
        <v>10</v>
      </c>
      <c r="H3162" s="1">
        <v>7.7546296296299166E-4</v>
      </c>
      <c r="I3162">
        <f>H3162*86400</f>
        <v>67.000000000002473</v>
      </c>
    </row>
    <row r="3163" spans="1:9" x14ac:dyDescent="0.2">
      <c r="A3163">
        <v>3885</v>
      </c>
      <c r="B3163" s="3">
        <v>43959</v>
      </c>
      <c r="C3163" s="2">
        <v>0.35578703703703701</v>
      </c>
      <c r="D3163" s="2">
        <v>0.37299768518518517</v>
      </c>
      <c r="E3163" t="s">
        <v>3</v>
      </c>
      <c r="F3163">
        <v>0.3599074074074074</v>
      </c>
      <c r="G3163">
        <v>11</v>
      </c>
      <c r="H3163" s="1">
        <v>7.1759259259257524E-4</v>
      </c>
      <c r="I3163">
        <f>H3163*86400</f>
        <v>61.999999999998501</v>
      </c>
    </row>
    <row r="3164" spans="1:9" x14ac:dyDescent="0.2">
      <c r="A3164">
        <v>3886</v>
      </c>
      <c r="B3164" s="3">
        <v>43959</v>
      </c>
      <c r="C3164" s="2">
        <v>0.35578703703703701</v>
      </c>
      <c r="D3164" s="2">
        <v>0.37299768518518517</v>
      </c>
      <c r="E3164" t="s">
        <v>3</v>
      </c>
      <c r="F3164">
        <v>0.36053240740740738</v>
      </c>
      <c r="G3164">
        <v>10</v>
      </c>
      <c r="H3164" s="1">
        <v>6.2499999999998668E-4</v>
      </c>
      <c r="I3164">
        <f>H3164*86400</f>
        <v>53.999999999998849</v>
      </c>
    </row>
    <row r="3165" spans="1:9" x14ac:dyDescent="0.2">
      <c r="A3165">
        <v>3887</v>
      </c>
      <c r="B3165" s="3">
        <v>43959</v>
      </c>
      <c r="C3165" s="2">
        <v>0.35578703703703701</v>
      </c>
      <c r="D3165" s="2">
        <v>0.37299768518518517</v>
      </c>
      <c r="E3165" t="s">
        <v>3</v>
      </c>
      <c r="F3165">
        <v>0.36208333333333331</v>
      </c>
      <c r="G3165">
        <v>9</v>
      </c>
      <c r="H3165" s="1">
        <v>1.5509259259259278E-3</v>
      </c>
      <c r="I3165">
        <f>H3165*86400</f>
        <v>134.00000000000017</v>
      </c>
    </row>
    <row r="3166" spans="1:9" x14ac:dyDescent="0.2">
      <c r="A3166">
        <v>3888</v>
      </c>
      <c r="B3166" s="3">
        <v>43959</v>
      </c>
      <c r="C3166" s="2">
        <v>0.35578703703703701</v>
      </c>
      <c r="D3166" s="2">
        <v>0.37299768518518517</v>
      </c>
      <c r="E3166" t="s">
        <v>3</v>
      </c>
      <c r="F3166">
        <v>0.36267361111111113</v>
      </c>
      <c r="G3166">
        <v>9</v>
      </c>
      <c r="H3166" s="1">
        <v>5.9027777777781454E-4</v>
      </c>
      <c r="I3166">
        <f>H3166*86400</f>
        <v>51.000000000003176</v>
      </c>
    </row>
    <row r="3167" spans="1:9" x14ac:dyDescent="0.2">
      <c r="A3167">
        <v>3889</v>
      </c>
      <c r="B3167" s="3">
        <v>43959</v>
      </c>
      <c r="C3167" s="2">
        <v>0.35578703703703701</v>
      </c>
      <c r="D3167" s="2">
        <v>0.37299768518518517</v>
      </c>
      <c r="E3167" t="s">
        <v>3</v>
      </c>
      <c r="F3167">
        <v>0.36291666666666667</v>
      </c>
      <c r="G3167">
        <v>9</v>
      </c>
      <c r="H3167" s="1">
        <v>2.4305555555553804E-4</v>
      </c>
      <c r="I3167">
        <f>H3167*86400</f>
        <v>20.999999999998487</v>
      </c>
    </row>
    <row r="3168" spans="1:9" x14ac:dyDescent="0.2">
      <c r="A3168">
        <v>3890</v>
      </c>
      <c r="B3168" s="3">
        <v>43959</v>
      </c>
      <c r="C3168" s="2">
        <v>0.35578703703703701</v>
      </c>
      <c r="D3168" s="2">
        <v>0.37299768518518517</v>
      </c>
      <c r="E3168" t="s">
        <v>3</v>
      </c>
      <c r="F3168">
        <v>0.36603009259259262</v>
      </c>
      <c r="G3168">
        <v>9</v>
      </c>
      <c r="H3168" s="1">
        <v>3.11342592592595E-3</v>
      </c>
      <c r="I3168">
        <f>H3168*86400</f>
        <v>269.0000000000021</v>
      </c>
    </row>
    <row r="3169" spans="1:9" x14ac:dyDescent="0.2">
      <c r="A3169">
        <v>3891</v>
      </c>
      <c r="B3169" s="3">
        <v>43959</v>
      </c>
      <c r="C3169" s="2">
        <v>0.35578703703703701</v>
      </c>
      <c r="D3169" s="2">
        <v>0.37299768518518517</v>
      </c>
      <c r="E3169" t="s">
        <v>3</v>
      </c>
      <c r="F3169">
        <v>0.36605324074074075</v>
      </c>
      <c r="G3169">
        <v>9</v>
      </c>
      <c r="H3169" s="1">
        <v>2.3148148148133263E-5</v>
      </c>
      <c r="I3169">
        <f>H3169*86400</f>
        <v>1.9999999999987139</v>
      </c>
    </row>
    <row r="3170" spans="1:9" x14ac:dyDescent="0.2">
      <c r="A3170">
        <v>3892</v>
      </c>
      <c r="B3170" s="3">
        <v>43959</v>
      </c>
      <c r="C3170" s="2">
        <v>0.35578703703703701</v>
      </c>
      <c r="D3170" s="2">
        <v>0.37299768518518517</v>
      </c>
      <c r="E3170" t="s">
        <v>3</v>
      </c>
      <c r="F3170">
        <v>0.36694444444444446</v>
      </c>
      <c r="G3170">
        <v>9</v>
      </c>
      <c r="H3170" s="1">
        <v>8.9120370370371349E-4</v>
      </c>
      <c r="I3170">
        <f>H3170*86400</f>
        <v>77.000000000000853</v>
      </c>
    </row>
    <row r="3171" spans="1:9" x14ac:dyDescent="0.2">
      <c r="A3171">
        <v>3893</v>
      </c>
      <c r="B3171" s="3">
        <v>43959</v>
      </c>
      <c r="C3171" s="2">
        <v>0.35578703703703701</v>
      </c>
      <c r="D3171" s="2">
        <v>0.37299768518518517</v>
      </c>
      <c r="E3171" t="s">
        <v>3</v>
      </c>
      <c r="F3171">
        <v>0.36738425925925927</v>
      </c>
      <c r="G3171">
        <v>9</v>
      </c>
      <c r="H3171" s="1">
        <v>4.3981481481480955E-4</v>
      </c>
      <c r="I3171">
        <f>H3171*86400</f>
        <v>37.999999999999545</v>
      </c>
    </row>
    <row r="3172" spans="1:9" x14ac:dyDescent="0.2">
      <c r="A3172">
        <v>3894</v>
      </c>
      <c r="B3172" s="3">
        <v>43959</v>
      </c>
      <c r="C3172" s="2">
        <v>0.35578703703703701</v>
      </c>
      <c r="D3172" s="2">
        <v>0.37299768518518517</v>
      </c>
      <c r="E3172" t="s">
        <v>3</v>
      </c>
      <c r="F3172">
        <v>0.36758101851851854</v>
      </c>
      <c r="G3172">
        <v>9</v>
      </c>
      <c r="H3172" s="1">
        <v>1.9675925925927151E-4</v>
      </c>
      <c r="I3172">
        <f>H3172*86400</f>
        <v>17.000000000001059</v>
      </c>
    </row>
    <row r="3173" spans="1:9" x14ac:dyDescent="0.2">
      <c r="A3173">
        <v>3895</v>
      </c>
      <c r="B3173" s="3">
        <v>43959</v>
      </c>
      <c r="C3173" s="2">
        <v>0.35578703703703701</v>
      </c>
      <c r="D3173" s="2">
        <v>0.37299768518518517</v>
      </c>
      <c r="E3173" t="s">
        <v>3</v>
      </c>
      <c r="F3173">
        <v>0.36770833333333336</v>
      </c>
      <c r="G3173">
        <v>9</v>
      </c>
      <c r="H3173" s="1">
        <v>1.2731481481481621E-4</v>
      </c>
      <c r="I3173">
        <f>H3173*86400</f>
        <v>11.000000000000121</v>
      </c>
    </row>
    <row r="3174" spans="1:9" x14ac:dyDescent="0.2">
      <c r="A3174">
        <v>3896</v>
      </c>
      <c r="B3174" s="3">
        <v>43959</v>
      </c>
      <c r="C3174" s="2">
        <v>0.35578703703703701</v>
      </c>
      <c r="D3174" s="2">
        <v>0.37299768518518517</v>
      </c>
      <c r="E3174" t="s">
        <v>3</v>
      </c>
      <c r="F3174">
        <v>0.36846064814814816</v>
      </c>
      <c r="G3174">
        <v>9</v>
      </c>
      <c r="H3174" s="1">
        <v>7.5231481481480289E-4</v>
      </c>
      <c r="I3174">
        <f>H3174*86400</f>
        <v>64.999999999998977</v>
      </c>
    </row>
    <row r="3175" spans="1:9" x14ac:dyDescent="0.2">
      <c r="A3175">
        <v>3897</v>
      </c>
      <c r="B3175" s="3">
        <v>43959</v>
      </c>
      <c r="C3175" s="2">
        <v>0.35578703703703701</v>
      </c>
      <c r="D3175" s="2">
        <v>0.37299768518518517</v>
      </c>
      <c r="E3175" t="s">
        <v>3</v>
      </c>
      <c r="F3175">
        <v>0.36869212962962961</v>
      </c>
      <c r="G3175">
        <v>9</v>
      </c>
      <c r="H3175" s="1">
        <v>2.3148148148144365E-4</v>
      </c>
      <c r="I3175">
        <f>H3175*86400</f>
        <v>19.999999999996732</v>
      </c>
    </row>
    <row r="3176" spans="1:9" x14ac:dyDescent="0.2">
      <c r="A3176">
        <v>3898</v>
      </c>
      <c r="B3176" s="3">
        <v>43959</v>
      </c>
      <c r="C3176" s="2">
        <v>0.35578703703703701</v>
      </c>
      <c r="D3176" s="2">
        <v>0.37299768518518517</v>
      </c>
      <c r="E3176" t="s">
        <v>3</v>
      </c>
      <c r="F3176">
        <v>0.36996527777777777</v>
      </c>
      <c r="G3176">
        <v>8</v>
      </c>
      <c r="H3176" s="1">
        <v>1.2731481481481621E-3</v>
      </c>
      <c r="I3176">
        <f>H3176*86400</f>
        <v>110.00000000000121</v>
      </c>
    </row>
    <row r="3177" spans="1:9" x14ac:dyDescent="0.2">
      <c r="A3177">
        <v>3899</v>
      </c>
      <c r="B3177" s="3">
        <v>43959</v>
      </c>
      <c r="C3177" s="2">
        <v>0.35578703703703701</v>
      </c>
      <c r="D3177" s="2">
        <v>0.37299768518518517</v>
      </c>
      <c r="E3177" t="s">
        <v>3</v>
      </c>
      <c r="F3177">
        <v>0.37008101851851855</v>
      </c>
      <c r="G3177">
        <v>8</v>
      </c>
      <c r="H3177" s="1">
        <v>1.1574074074077734E-4</v>
      </c>
      <c r="I3177">
        <f>H3177*86400</f>
        <v>10.000000000003162</v>
      </c>
    </row>
    <row r="3178" spans="1:9" x14ac:dyDescent="0.2">
      <c r="A3178">
        <v>3900</v>
      </c>
      <c r="B3178" s="3">
        <v>43959</v>
      </c>
      <c r="C3178" s="2">
        <v>0.35578703703703701</v>
      </c>
      <c r="D3178" s="2">
        <v>0.37299768518518517</v>
      </c>
      <c r="E3178" t="s">
        <v>3</v>
      </c>
      <c r="F3178">
        <v>0.37199074074074073</v>
      </c>
      <c r="G3178">
        <v>8</v>
      </c>
      <c r="H3178" s="1">
        <v>1.9097222222221877E-3</v>
      </c>
      <c r="I3178">
        <f>H3178*86400</f>
        <v>164.99999999999702</v>
      </c>
    </row>
    <row r="3179" spans="1:9" x14ac:dyDescent="0.2">
      <c r="A3179">
        <v>3901</v>
      </c>
      <c r="B3179" s="3">
        <v>43959</v>
      </c>
      <c r="C3179" s="2">
        <v>0.35578703703703701</v>
      </c>
      <c r="D3179" s="2">
        <v>0.37299768518518517</v>
      </c>
      <c r="E3179" t="s">
        <v>3</v>
      </c>
      <c r="F3179">
        <v>0.37278935185185186</v>
      </c>
      <c r="G3179">
        <v>8</v>
      </c>
      <c r="H3179" s="1">
        <v>7.9861111111112493E-4</v>
      </c>
      <c r="I3179">
        <f>H3179*86400</f>
        <v>69.000000000001194</v>
      </c>
    </row>
    <row r="3180" spans="1:9" x14ac:dyDescent="0.2">
      <c r="A3180">
        <v>3905</v>
      </c>
      <c r="B3180" s="3">
        <v>43951</v>
      </c>
      <c r="C3180" s="2">
        <v>0.62574074074074071</v>
      </c>
      <c r="D3180" s="2">
        <v>0.64887731481481481</v>
      </c>
      <c r="E3180" t="s">
        <v>5</v>
      </c>
      <c r="F3180">
        <v>0.64251157407407411</v>
      </c>
      <c r="G3180">
        <v>4</v>
      </c>
      <c r="H3180" s="1">
        <v>1.0069444444444908E-3</v>
      </c>
      <c r="I3180">
        <f>H3180*86400</f>
        <v>87.000000000004007</v>
      </c>
    </row>
    <row r="3181" spans="1:9" x14ac:dyDescent="0.2">
      <c r="A3181">
        <v>3906</v>
      </c>
      <c r="B3181" s="3">
        <v>43951</v>
      </c>
      <c r="C3181" s="2">
        <v>0.62574074074074071</v>
      </c>
      <c r="D3181" s="2">
        <v>0.64887731481481481</v>
      </c>
      <c r="E3181" t="s">
        <v>5</v>
      </c>
      <c r="F3181">
        <v>0.64334490740740746</v>
      </c>
      <c r="G3181">
        <v>4</v>
      </c>
      <c r="H3181" s="1">
        <v>8.3333333333335258E-4</v>
      </c>
      <c r="I3181">
        <f>H3181*86400</f>
        <v>72.000000000001663</v>
      </c>
    </row>
    <row r="3182" spans="1:9" x14ac:dyDescent="0.2">
      <c r="A3182">
        <v>3907</v>
      </c>
      <c r="B3182" s="3">
        <v>43951</v>
      </c>
      <c r="C3182" s="2">
        <v>0.62574074074074071</v>
      </c>
      <c r="D3182" s="2">
        <v>0.64887731481481481</v>
      </c>
      <c r="E3182" t="s">
        <v>5</v>
      </c>
      <c r="F3182">
        <v>0.64372685185185186</v>
      </c>
      <c r="G3182">
        <v>4</v>
      </c>
      <c r="H3182" s="1">
        <v>3.8194444444439313E-4</v>
      </c>
      <c r="I3182">
        <f>H3182*86400</f>
        <v>32.999999999995566</v>
      </c>
    </row>
    <row r="3183" spans="1:9" x14ac:dyDescent="0.2">
      <c r="A3183">
        <v>3908</v>
      </c>
      <c r="B3183" s="3">
        <v>43951</v>
      </c>
      <c r="C3183" s="2">
        <v>0.62574074074074071</v>
      </c>
      <c r="D3183" s="2">
        <v>0.64887731481481481</v>
      </c>
      <c r="E3183" t="s">
        <v>5</v>
      </c>
      <c r="F3183">
        <v>0.64376157407407408</v>
      </c>
      <c r="G3183">
        <v>4</v>
      </c>
      <c r="H3183" s="1">
        <v>3.472222222222765E-5</v>
      </c>
      <c r="I3183">
        <f>H3183*86400</f>
        <v>3.000000000000469</v>
      </c>
    </row>
    <row r="3184" spans="1:9" x14ac:dyDescent="0.2">
      <c r="A3184">
        <v>3909</v>
      </c>
      <c r="B3184" s="3">
        <v>43951</v>
      </c>
      <c r="C3184" s="2">
        <v>0.62574074074074071</v>
      </c>
      <c r="D3184" s="2">
        <v>0.64887731481481481</v>
      </c>
      <c r="E3184" t="s">
        <v>5</v>
      </c>
      <c r="F3184">
        <v>0.64415509259259263</v>
      </c>
      <c r="G3184">
        <v>2</v>
      </c>
      <c r="H3184" s="1">
        <v>3.9351851851854303E-4</v>
      </c>
      <c r="I3184">
        <f>H3184*86400</f>
        <v>34.000000000002117</v>
      </c>
    </row>
    <row r="3185" spans="1:9" x14ac:dyDescent="0.2">
      <c r="A3185">
        <v>3910</v>
      </c>
      <c r="B3185" s="3">
        <v>43951</v>
      </c>
      <c r="C3185" s="2">
        <v>0.62574074074074071</v>
      </c>
      <c r="D3185" s="2">
        <v>0.64887731481481481</v>
      </c>
      <c r="E3185" t="s">
        <v>5</v>
      </c>
      <c r="F3185">
        <v>0.64509259259259255</v>
      </c>
      <c r="G3185">
        <v>3</v>
      </c>
      <c r="H3185" s="1">
        <v>9.374999999999245E-4</v>
      </c>
      <c r="I3185">
        <f>H3185*86400</f>
        <v>80.999999999993477</v>
      </c>
    </row>
    <row r="3186" spans="1:9" x14ac:dyDescent="0.2">
      <c r="A3186">
        <v>3911</v>
      </c>
      <c r="B3186" s="3">
        <v>43951</v>
      </c>
      <c r="C3186" s="2">
        <v>0.62574074074074071</v>
      </c>
      <c r="D3186" s="2">
        <v>0.64887731481481481</v>
      </c>
      <c r="E3186" t="s">
        <v>5</v>
      </c>
      <c r="F3186">
        <v>0.6462268518518518</v>
      </c>
      <c r="G3186">
        <v>3</v>
      </c>
      <c r="H3186" s="1">
        <v>1.1342592592592515E-3</v>
      </c>
      <c r="I3186">
        <f>H3186*86400</f>
        <v>97.999999999999332</v>
      </c>
    </row>
    <row r="3187" spans="1:9" x14ac:dyDescent="0.2">
      <c r="A3187">
        <v>3912</v>
      </c>
      <c r="B3187" s="3">
        <v>43951</v>
      </c>
      <c r="C3187" s="2">
        <v>0.62574074074074071</v>
      </c>
      <c r="D3187" s="2">
        <v>0.64887731481481481</v>
      </c>
      <c r="E3187" t="s">
        <v>5</v>
      </c>
      <c r="F3187">
        <v>0.64787037037037032</v>
      </c>
      <c r="G3187">
        <v>2</v>
      </c>
      <c r="H3187" s="1">
        <v>1.6435185185185164E-3</v>
      </c>
      <c r="I3187">
        <f>H3187*86400</f>
        <v>141.99999999999983</v>
      </c>
    </row>
    <row r="3188" spans="1:9" x14ac:dyDescent="0.2">
      <c r="A3188">
        <v>3913</v>
      </c>
      <c r="B3188" s="3">
        <v>43951</v>
      </c>
      <c r="C3188" s="2">
        <v>0.62574074074074071</v>
      </c>
      <c r="D3188" s="2">
        <v>0.64887731481481481</v>
      </c>
      <c r="E3188" t="s">
        <v>5</v>
      </c>
      <c r="F3188">
        <v>0.64831018518518524</v>
      </c>
      <c r="G3188">
        <v>2</v>
      </c>
      <c r="H3188" s="1">
        <v>4.3981481481492057E-4</v>
      </c>
      <c r="I3188">
        <f>H3188*86400</f>
        <v>38.000000000009138</v>
      </c>
    </row>
    <row r="3189" spans="1:9" x14ac:dyDescent="0.2">
      <c r="A3189">
        <v>3914</v>
      </c>
      <c r="B3189" s="3">
        <v>43951</v>
      </c>
      <c r="C3189" s="2">
        <v>0.62574074074074071</v>
      </c>
      <c r="D3189" s="2">
        <v>0.64887731481481481</v>
      </c>
      <c r="E3189" t="s">
        <v>5</v>
      </c>
      <c r="F3189">
        <v>0.64858796296296295</v>
      </c>
      <c r="G3189">
        <v>2</v>
      </c>
      <c r="H3189" s="1">
        <v>2.7777777777771018E-4</v>
      </c>
      <c r="I3189">
        <f>H3189*86400</f>
        <v>23.999999999994159</v>
      </c>
    </row>
    <row r="3190" spans="1:9" x14ac:dyDescent="0.2">
      <c r="A3190">
        <v>3917</v>
      </c>
      <c r="B3190" s="3">
        <v>43958</v>
      </c>
      <c r="C3190" s="2">
        <v>0.40174768518518517</v>
      </c>
      <c r="D3190" s="2">
        <v>0.42401620370370369</v>
      </c>
      <c r="E3190" t="s">
        <v>14</v>
      </c>
      <c r="F3190">
        <v>0.40407407407407409</v>
      </c>
      <c r="G3190">
        <v>4</v>
      </c>
      <c r="H3190" s="1">
        <v>4.5138888888890394E-4</v>
      </c>
      <c r="I3190">
        <f>H3190*86400</f>
        <v>39.0000000000013</v>
      </c>
    </row>
    <row r="3191" spans="1:9" x14ac:dyDescent="0.2">
      <c r="A3191">
        <v>3918</v>
      </c>
      <c r="B3191" s="3">
        <v>43958</v>
      </c>
      <c r="C3191" s="2">
        <v>0.40174768518518517</v>
      </c>
      <c r="D3191" s="2">
        <v>0.42401620370370369</v>
      </c>
      <c r="E3191" t="s">
        <v>14</v>
      </c>
      <c r="F3191">
        <v>0.40430555555555553</v>
      </c>
      <c r="G3191">
        <v>3</v>
      </c>
      <c r="H3191" s="1">
        <v>2.3148148148144365E-4</v>
      </c>
      <c r="I3191">
        <f>H3191*86400</f>
        <v>19.999999999996732</v>
      </c>
    </row>
    <row r="3192" spans="1:9" x14ac:dyDescent="0.2">
      <c r="A3192">
        <v>3919</v>
      </c>
      <c r="B3192" s="3">
        <v>43958</v>
      </c>
      <c r="C3192" s="2">
        <v>0.40174768518518517</v>
      </c>
      <c r="D3192" s="2">
        <v>0.42401620370370369</v>
      </c>
      <c r="E3192" t="s">
        <v>14</v>
      </c>
      <c r="F3192">
        <v>0.40447916666666667</v>
      </c>
      <c r="G3192">
        <v>4</v>
      </c>
      <c r="H3192" s="1">
        <v>1.7361111111113825E-4</v>
      </c>
      <c r="I3192">
        <f>H3192*86400</f>
        <v>15.000000000002345</v>
      </c>
    </row>
    <row r="3193" spans="1:9" x14ac:dyDescent="0.2">
      <c r="A3193">
        <v>3920</v>
      </c>
      <c r="B3193" s="3">
        <v>43958</v>
      </c>
      <c r="C3193" s="2">
        <v>0.40174768518518517</v>
      </c>
      <c r="D3193" s="2">
        <v>0.42401620370370369</v>
      </c>
      <c r="E3193" t="s">
        <v>14</v>
      </c>
      <c r="F3193">
        <v>0.40462962962962962</v>
      </c>
      <c r="G3193">
        <v>3</v>
      </c>
      <c r="H3193" s="1">
        <v>1.5046296296294948E-4</v>
      </c>
      <c r="I3193">
        <f>H3193*86400</f>
        <v>12.999999999998835</v>
      </c>
    </row>
    <row r="3194" spans="1:9" x14ac:dyDescent="0.2">
      <c r="A3194">
        <v>3921</v>
      </c>
      <c r="B3194" s="3">
        <v>43958</v>
      </c>
      <c r="C3194" s="2">
        <v>0.40174768518518517</v>
      </c>
      <c r="D3194" s="2">
        <v>0.42401620370370369</v>
      </c>
      <c r="E3194" t="s">
        <v>14</v>
      </c>
      <c r="F3194">
        <v>0.40633101851851849</v>
      </c>
      <c r="G3194">
        <v>3</v>
      </c>
      <c r="H3194" s="1">
        <v>1.7013888888888773E-3</v>
      </c>
      <c r="I3194">
        <f>H3194*86400</f>
        <v>146.99999999999901</v>
      </c>
    </row>
    <row r="3195" spans="1:9" x14ac:dyDescent="0.2">
      <c r="A3195">
        <v>3922</v>
      </c>
      <c r="B3195" s="3">
        <v>43958</v>
      </c>
      <c r="C3195" s="2">
        <v>0.40174768518518517</v>
      </c>
      <c r="D3195" s="2">
        <v>0.42401620370370369</v>
      </c>
      <c r="E3195" t="s">
        <v>14</v>
      </c>
      <c r="F3195">
        <v>0.40760416666666666</v>
      </c>
      <c r="G3195">
        <v>3</v>
      </c>
      <c r="H3195" s="1">
        <v>1.2731481481481621E-3</v>
      </c>
      <c r="I3195">
        <f>H3195*86400</f>
        <v>110.00000000000121</v>
      </c>
    </row>
    <row r="3196" spans="1:9" x14ac:dyDescent="0.2">
      <c r="A3196">
        <v>3923</v>
      </c>
      <c r="B3196" s="3">
        <v>43958</v>
      </c>
      <c r="C3196" s="2">
        <v>0.40174768518518517</v>
      </c>
      <c r="D3196" s="2">
        <v>0.42401620370370369</v>
      </c>
      <c r="E3196" t="s">
        <v>14</v>
      </c>
      <c r="F3196">
        <v>0.40784722222222225</v>
      </c>
      <c r="G3196">
        <v>3</v>
      </c>
      <c r="H3196" s="1">
        <v>2.4305555555559355E-4</v>
      </c>
      <c r="I3196">
        <f>H3196*86400</f>
        <v>21.000000000003283</v>
      </c>
    </row>
    <row r="3197" spans="1:9" x14ac:dyDescent="0.2">
      <c r="A3197">
        <v>3924</v>
      </c>
      <c r="B3197" s="3">
        <v>43958</v>
      </c>
      <c r="C3197" s="2">
        <v>0.40174768518518517</v>
      </c>
      <c r="D3197" s="2">
        <v>0.42401620370370369</v>
      </c>
      <c r="E3197" t="s">
        <v>14</v>
      </c>
      <c r="F3197">
        <v>0.40834490740740742</v>
      </c>
      <c r="G3197">
        <v>4</v>
      </c>
      <c r="H3197" s="1">
        <v>4.9768518518517046E-4</v>
      </c>
      <c r="I3197">
        <f>H3197*86400</f>
        <v>42.999999999998728</v>
      </c>
    </row>
    <row r="3198" spans="1:9" x14ac:dyDescent="0.2">
      <c r="A3198">
        <v>3925</v>
      </c>
      <c r="B3198" s="3">
        <v>43958</v>
      </c>
      <c r="C3198" s="2">
        <v>0.40174768518518517</v>
      </c>
      <c r="D3198" s="2">
        <v>0.42401620370370369</v>
      </c>
      <c r="E3198" t="s">
        <v>14</v>
      </c>
      <c r="F3198">
        <v>0.40842592592592591</v>
      </c>
      <c r="G3198">
        <v>5</v>
      </c>
      <c r="H3198" s="1">
        <v>8.1018518518494176E-5</v>
      </c>
      <c r="I3198">
        <f>H3198*86400</f>
        <v>6.9999999999978968</v>
      </c>
    </row>
    <row r="3199" spans="1:9" x14ac:dyDescent="0.2">
      <c r="A3199">
        <v>3926</v>
      </c>
      <c r="B3199" s="3">
        <v>43958</v>
      </c>
      <c r="C3199" s="2">
        <v>0.40174768518518517</v>
      </c>
      <c r="D3199" s="2">
        <v>0.42401620370370369</v>
      </c>
      <c r="E3199" t="s">
        <v>14</v>
      </c>
      <c r="F3199">
        <v>0.40870370370370368</v>
      </c>
      <c r="G3199">
        <v>5</v>
      </c>
      <c r="H3199" s="1">
        <v>2.7777777777776569E-4</v>
      </c>
      <c r="I3199">
        <f>H3199*86400</f>
        <v>23.999999999998956</v>
      </c>
    </row>
    <row r="3200" spans="1:9" x14ac:dyDescent="0.2">
      <c r="A3200">
        <v>3927</v>
      </c>
      <c r="B3200" s="3">
        <v>43958</v>
      </c>
      <c r="C3200" s="2">
        <v>0.40174768518518517</v>
      </c>
      <c r="D3200" s="2">
        <v>0.42401620370370369</v>
      </c>
      <c r="E3200" t="s">
        <v>14</v>
      </c>
      <c r="F3200">
        <v>0.40896990740740741</v>
      </c>
      <c r="G3200">
        <v>5</v>
      </c>
      <c r="H3200" s="1">
        <v>2.6620370370372681E-4</v>
      </c>
      <c r="I3200">
        <f>H3200*86400</f>
        <v>23.000000000001997</v>
      </c>
    </row>
    <row r="3201" spans="1:9" x14ac:dyDescent="0.2">
      <c r="A3201">
        <v>3928</v>
      </c>
      <c r="B3201" s="3">
        <v>43958</v>
      </c>
      <c r="C3201" s="2">
        <v>0.40174768518518517</v>
      </c>
      <c r="D3201" s="2">
        <v>0.42401620370370369</v>
      </c>
      <c r="E3201" t="s">
        <v>14</v>
      </c>
      <c r="F3201">
        <v>0.40937499999999999</v>
      </c>
      <c r="G3201">
        <v>4</v>
      </c>
      <c r="H3201" s="1">
        <v>4.050925925925819E-4</v>
      </c>
      <c r="I3201">
        <f>H3201*86400</f>
        <v>34.999999999999076</v>
      </c>
    </row>
    <row r="3202" spans="1:9" x14ac:dyDescent="0.2">
      <c r="A3202">
        <v>3929</v>
      </c>
      <c r="B3202" s="3">
        <v>43958</v>
      </c>
      <c r="C3202" s="2">
        <v>0.40174768518518517</v>
      </c>
      <c r="D3202" s="2">
        <v>0.42401620370370369</v>
      </c>
      <c r="E3202" t="s">
        <v>14</v>
      </c>
      <c r="F3202">
        <v>0.40990740740740739</v>
      </c>
      <c r="G3202">
        <v>3</v>
      </c>
      <c r="H3202" s="1">
        <v>5.3240740740739811E-4</v>
      </c>
      <c r="I3202">
        <f>H3202*86400</f>
        <v>45.999999999999197</v>
      </c>
    </row>
    <row r="3203" spans="1:9" x14ac:dyDescent="0.2">
      <c r="A3203">
        <v>3930</v>
      </c>
      <c r="B3203" s="3">
        <v>43958</v>
      </c>
      <c r="C3203" s="2">
        <v>0.40174768518518517</v>
      </c>
      <c r="D3203" s="2">
        <v>0.42401620370370369</v>
      </c>
      <c r="E3203" t="s">
        <v>14</v>
      </c>
      <c r="F3203">
        <v>0.4102777777777778</v>
      </c>
      <c r="G3203">
        <v>2</v>
      </c>
      <c r="H3203" s="1">
        <v>3.7037037037040976E-4</v>
      </c>
      <c r="I3203">
        <f>H3203*86400</f>
        <v>32.000000000003403</v>
      </c>
    </row>
    <row r="3204" spans="1:9" x14ac:dyDescent="0.2">
      <c r="A3204">
        <v>3931</v>
      </c>
      <c r="B3204" s="3">
        <v>43958</v>
      </c>
      <c r="C3204" s="2">
        <v>0.40174768518518517</v>
      </c>
      <c r="D3204" s="2">
        <v>0.42401620370370369</v>
      </c>
      <c r="E3204" t="s">
        <v>14</v>
      </c>
      <c r="F3204">
        <v>0.41081018518518519</v>
      </c>
      <c r="G3204">
        <v>4</v>
      </c>
      <c r="H3204" s="1">
        <v>5.3240740740739811E-4</v>
      </c>
      <c r="I3204">
        <f>H3204*86400</f>
        <v>45.999999999999197</v>
      </c>
    </row>
    <row r="3205" spans="1:9" x14ac:dyDescent="0.2">
      <c r="A3205">
        <v>3932</v>
      </c>
      <c r="B3205" s="3">
        <v>43958</v>
      </c>
      <c r="C3205" s="2">
        <v>0.40174768518518517</v>
      </c>
      <c r="D3205" s="2">
        <v>0.42401620370370369</v>
      </c>
      <c r="E3205" t="s">
        <v>14</v>
      </c>
      <c r="F3205">
        <v>0.4110300925925926</v>
      </c>
      <c r="G3205">
        <v>4</v>
      </c>
      <c r="H3205" s="1">
        <v>2.1990740740740478E-4</v>
      </c>
      <c r="I3205">
        <f>H3205*86400</f>
        <v>18.999999999999773</v>
      </c>
    </row>
    <row r="3206" spans="1:9" x14ac:dyDescent="0.2">
      <c r="A3206">
        <v>3933</v>
      </c>
      <c r="B3206" s="3">
        <v>43958</v>
      </c>
      <c r="C3206" s="2">
        <v>0.40174768518518517</v>
      </c>
      <c r="D3206" s="2">
        <v>0.42401620370370369</v>
      </c>
      <c r="E3206" t="s">
        <v>14</v>
      </c>
      <c r="F3206">
        <v>0.41143518518518518</v>
      </c>
      <c r="G3206">
        <v>4</v>
      </c>
      <c r="H3206" s="1">
        <v>4.050925925925819E-4</v>
      </c>
      <c r="I3206">
        <f>H3206*86400</f>
        <v>34.999999999999076</v>
      </c>
    </row>
    <row r="3207" spans="1:9" x14ac:dyDescent="0.2">
      <c r="A3207">
        <v>3934</v>
      </c>
      <c r="B3207" s="3">
        <v>43958</v>
      </c>
      <c r="C3207" s="2">
        <v>0.40174768518518517</v>
      </c>
      <c r="D3207" s="2">
        <v>0.42401620370370369</v>
      </c>
      <c r="E3207" t="s">
        <v>14</v>
      </c>
      <c r="F3207">
        <v>0.41167824074074072</v>
      </c>
      <c r="G3207">
        <v>4</v>
      </c>
      <c r="H3207" s="1">
        <v>2.4305555555553804E-4</v>
      </c>
      <c r="I3207">
        <f>H3207*86400</f>
        <v>20.999999999998487</v>
      </c>
    </row>
    <row r="3208" spans="1:9" x14ac:dyDescent="0.2">
      <c r="A3208">
        <v>3935</v>
      </c>
      <c r="B3208" s="3">
        <v>43958</v>
      </c>
      <c r="C3208" s="2">
        <v>0.40174768518518517</v>
      </c>
      <c r="D3208" s="2">
        <v>0.42401620370370369</v>
      </c>
      <c r="E3208" t="s">
        <v>14</v>
      </c>
      <c r="F3208">
        <v>0.41181712962962963</v>
      </c>
      <c r="G3208">
        <v>4</v>
      </c>
      <c r="H3208" s="1">
        <v>1.388888888889106E-4</v>
      </c>
      <c r="I3208">
        <f>H3208*86400</f>
        <v>12.000000000001876</v>
      </c>
    </row>
    <row r="3209" spans="1:9" x14ac:dyDescent="0.2">
      <c r="A3209">
        <v>3936</v>
      </c>
      <c r="B3209" s="3">
        <v>43958</v>
      </c>
      <c r="C3209" s="2">
        <v>0.40174768518518517</v>
      </c>
      <c r="D3209" s="2">
        <v>0.42401620370370369</v>
      </c>
      <c r="E3209" t="s">
        <v>14</v>
      </c>
      <c r="F3209">
        <v>0.41196759259259258</v>
      </c>
      <c r="G3209">
        <v>4</v>
      </c>
      <c r="H3209" s="1">
        <v>1.5046296296294948E-4</v>
      </c>
      <c r="I3209">
        <f>H3209*86400</f>
        <v>12.999999999998835</v>
      </c>
    </row>
    <row r="3210" spans="1:9" x14ac:dyDescent="0.2">
      <c r="A3210">
        <v>3937</v>
      </c>
      <c r="B3210" s="3">
        <v>43958</v>
      </c>
      <c r="C3210" s="2">
        <v>0.40174768518518517</v>
      </c>
      <c r="D3210" s="2">
        <v>0.42401620370370369</v>
      </c>
      <c r="E3210" t="s">
        <v>14</v>
      </c>
      <c r="F3210">
        <v>0.41229166666666667</v>
      </c>
      <c r="G3210">
        <v>4</v>
      </c>
      <c r="H3210" s="1">
        <v>3.2407407407408773E-4</v>
      </c>
      <c r="I3210">
        <f>H3210*86400</f>
        <v>28.00000000000118</v>
      </c>
    </row>
    <row r="3211" spans="1:9" x14ac:dyDescent="0.2">
      <c r="A3211">
        <v>3938</v>
      </c>
      <c r="B3211" s="3">
        <v>43958</v>
      </c>
      <c r="C3211" s="2">
        <v>0.40174768518518517</v>
      </c>
      <c r="D3211" s="2">
        <v>0.42401620370370369</v>
      </c>
      <c r="E3211" t="s">
        <v>14</v>
      </c>
      <c r="F3211">
        <v>0.41252314814814817</v>
      </c>
      <c r="G3211">
        <v>4</v>
      </c>
      <c r="H3211" s="1">
        <v>2.3148148148149916E-4</v>
      </c>
      <c r="I3211">
        <f>H3211*86400</f>
        <v>20.000000000001528</v>
      </c>
    </row>
    <row r="3212" spans="1:9" x14ac:dyDescent="0.2">
      <c r="A3212">
        <v>3939</v>
      </c>
      <c r="B3212" s="3">
        <v>43958</v>
      </c>
      <c r="C3212" s="2">
        <v>0.40174768518518517</v>
      </c>
      <c r="D3212" s="2">
        <v>0.42401620370370369</v>
      </c>
      <c r="E3212" t="s">
        <v>14</v>
      </c>
      <c r="F3212">
        <v>0.41450231481481481</v>
      </c>
      <c r="G3212">
        <v>5</v>
      </c>
      <c r="H3212" s="1">
        <v>1.979166666666643E-3</v>
      </c>
      <c r="I3212">
        <f>H3212*86400</f>
        <v>170.99999999999795</v>
      </c>
    </row>
    <row r="3213" spans="1:9" x14ac:dyDescent="0.2">
      <c r="A3213">
        <v>3942</v>
      </c>
      <c r="B3213" s="3">
        <v>43958</v>
      </c>
      <c r="C3213" s="2">
        <v>0.40174768518518517</v>
      </c>
      <c r="D3213" s="2">
        <v>0.42401620370370369</v>
      </c>
      <c r="E3213" t="s">
        <v>14</v>
      </c>
      <c r="F3213">
        <v>0.41515046296296299</v>
      </c>
      <c r="G3213">
        <v>5</v>
      </c>
      <c r="H3213" s="1">
        <v>3.5879629629631538E-4</v>
      </c>
      <c r="I3213">
        <f>H3213*86400</f>
        <v>31.000000000001648</v>
      </c>
    </row>
    <row r="3214" spans="1:9" x14ac:dyDescent="0.2">
      <c r="A3214">
        <v>3943</v>
      </c>
      <c r="B3214" s="3">
        <v>43958</v>
      </c>
      <c r="C3214" s="2">
        <v>0.40174768518518517</v>
      </c>
      <c r="D3214" s="2">
        <v>0.42401620370370369</v>
      </c>
      <c r="E3214" t="s">
        <v>14</v>
      </c>
      <c r="F3214">
        <v>0.41542824074074075</v>
      </c>
      <c r="G3214">
        <v>5</v>
      </c>
      <c r="H3214" s="1">
        <v>2.7777777777776569E-4</v>
      </c>
      <c r="I3214">
        <f>H3214*86400</f>
        <v>23.999999999998956</v>
      </c>
    </row>
    <row r="3215" spans="1:9" x14ac:dyDescent="0.2">
      <c r="A3215">
        <v>3944</v>
      </c>
      <c r="B3215" s="3">
        <v>43958</v>
      </c>
      <c r="C3215" s="2">
        <v>0.40174768518518517</v>
      </c>
      <c r="D3215" s="2">
        <v>0.42401620370370369</v>
      </c>
      <c r="E3215" t="s">
        <v>14</v>
      </c>
      <c r="F3215">
        <v>0.41583333333333333</v>
      </c>
      <c r="G3215">
        <v>5</v>
      </c>
      <c r="H3215" s="1">
        <v>4.050925925925819E-4</v>
      </c>
      <c r="I3215">
        <f>H3215*86400</f>
        <v>34.999999999999076</v>
      </c>
    </row>
    <row r="3216" spans="1:9" x14ac:dyDescent="0.2">
      <c r="A3216">
        <v>3945</v>
      </c>
      <c r="B3216" s="3">
        <v>43958</v>
      </c>
      <c r="C3216" s="2">
        <v>0.40174768518518517</v>
      </c>
      <c r="D3216" s="2">
        <v>0.42401620370370369</v>
      </c>
      <c r="E3216" t="s">
        <v>14</v>
      </c>
      <c r="F3216">
        <v>0.41599537037037038</v>
      </c>
      <c r="G3216">
        <v>5</v>
      </c>
      <c r="H3216" s="1">
        <v>1.6203703703704386E-4</v>
      </c>
      <c r="I3216">
        <f>H3216*86400</f>
        <v>14.00000000000059</v>
      </c>
    </row>
    <row r="3217" spans="1:9" x14ac:dyDescent="0.2">
      <c r="A3217">
        <v>3946</v>
      </c>
      <c r="B3217" s="3">
        <v>43958</v>
      </c>
      <c r="C3217" s="2">
        <v>0.40174768518518517</v>
      </c>
      <c r="D3217" s="2">
        <v>0.42401620370370369</v>
      </c>
      <c r="E3217" t="s">
        <v>14</v>
      </c>
      <c r="F3217">
        <v>0.41629629629629628</v>
      </c>
      <c r="G3217">
        <v>5</v>
      </c>
      <c r="H3217" s="1">
        <v>3.0092592592589895E-4</v>
      </c>
      <c r="I3217">
        <f>H3217*86400</f>
        <v>25.999999999997669</v>
      </c>
    </row>
    <row r="3218" spans="1:9" x14ac:dyDescent="0.2">
      <c r="A3218">
        <v>3947</v>
      </c>
      <c r="B3218" s="3">
        <v>43958</v>
      </c>
      <c r="C3218" s="2">
        <v>0.40174768518518517</v>
      </c>
      <c r="D3218" s="2">
        <v>0.42401620370370369</v>
      </c>
      <c r="E3218" t="s">
        <v>14</v>
      </c>
      <c r="F3218">
        <v>0.41663194444444446</v>
      </c>
      <c r="G3218">
        <v>5</v>
      </c>
      <c r="H3218" s="1">
        <v>3.3564814814818211E-4</v>
      </c>
      <c r="I3218">
        <f>H3218*86400</f>
        <v>29.000000000002935</v>
      </c>
    </row>
    <row r="3219" spans="1:9" x14ac:dyDescent="0.2">
      <c r="A3219">
        <v>3948</v>
      </c>
      <c r="B3219" s="3">
        <v>43958</v>
      </c>
      <c r="C3219" s="2">
        <v>0.40174768518518517</v>
      </c>
      <c r="D3219" s="2">
        <v>0.42401620370370369</v>
      </c>
      <c r="E3219" t="s">
        <v>14</v>
      </c>
      <c r="F3219">
        <v>0.41689814814814813</v>
      </c>
      <c r="G3219">
        <v>5</v>
      </c>
      <c r="H3219" s="1">
        <v>2.662037037036713E-4</v>
      </c>
      <c r="I3219">
        <f>H3219*86400</f>
        <v>22.9999999999972</v>
      </c>
    </row>
    <row r="3220" spans="1:9" x14ac:dyDescent="0.2">
      <c r="A3220">
        <v>3949</v>
      </c>
      <c r="B3220" s="3">
        <v>43958</v>
      </c>
      <c r="C3220" s="2">
        <v>0.40174768518518517</v>
      </c>
      <c r="D3220" s="2">
        <v>0.42401620370370369</v>
      </c>
      <c r="E3220" t="s">
        <v>14</v>
      </c>
      <c r="F3220">
        <v>0.41710648148148149</v>
      </c>
      <c r="G3220">
        <v>5</v>
      </c>
      <c r="H3220" s="1">
        <v>2.083333333333659E-4</v>
      </c>
      <c r="I3220">
        <f>H3220*86400</f>
        <v>18.000000000002814</v>
      </c>
    </row>
    <row r="3221" spans="1:9" x14ac:dyDescent="0.2">
      <c r="A3221">
        <v>3950</v>
      </c>
      <c r="B3221" s="3">
        <v>43958</v>
      </c>
      <c r="C3221" s="2">
        <v>0.40174768518518517</v>
      </c>
      <c r="D3221" s="2">
        <v>0.42401620370370369</v>
      </c>
      <c r="E3221" t="s">
        <v>14</v>
      </c>
      <c r="F3221">
        <v>0.41753472222222221</v>
      </c>
      <c r="G3221">
        <v>5</v>
      </c>
      <c r="H3221" s="1">
        <v>4.2824074074071516E-4</v>
      </c>
      <c r="I3221">
        <f>H3221*86400</f>
        <v>36.99999999999779</v>
      </c>
    </row>
    <row r="3222" spans="1:9" x14ac:dyDescent="0.2">
      <c r="A3222">
        <v>3951</v>
      </c>
      <c r="B3222" s="3">
        <v>43958</v>
      </c>
      <c r="C3222" s="2">
        <v>0.40174768518518517</v>
      </c>
      <c r="D3222" s="2">
        <v>0.42401620370370369</v>
      </c>
      <c r="E3222" t="s">
        <v>14</v>
      </c>
      <c r="F3222">
        <v>0.41766203703703703</v>
      </c>
      <c r="G3222">
        <v>5</v>
      </c>
      <c r="H3222" s="1">
        <v>1.2731481481481621E-4</v>
      </c>
      <c r="I3222">
        <f>H3222*86400</f>
        <v>11.000000000000121</v>
      </c>
    </row>
    <row r="3223" spans="1:9" x14ac:dyDescent="0.2">
      <c r="A3223">
        <v>3952</v>
      </c>
      <c r="B3223" s="3">
        <v>43958</v>
      </c>
      <c r="C3223" s="2">
        <v>0.40174768518518517</v>
      </c>
      <c r="D3223" s="2">
        <v>0.42401620370370369</v>
      </c>
      <c r="E3223" t="s">
        <v>14</v>
      </c>
      <c r="F3223">
        <v>0.41799768518518521</v>
      </c>
      <c r="G3223">
        <v>5</v>
      </c>
      <c r="H3223" s="1">
        <v>3.3564814814818211E-4</v>
      </c>
      <c r="I3223">
        <f>H3223*86400</f>
        <v>29.000000000002935</v>
      </c>
    </row>
    <row r="3224" spans="1:9" x14ac:dyDescent="0.2">
      <c r="A3224">
        <v>3953</v>
      </c>
      <c r="B3224" s="3">
        <v>43958</v>
      </c>
      <c r="C3224" s="2">
        <v>0.40174768518518517</v>
      </c>
      <c r="D3224" s="2">
        <v>0.42401620370370369</v>
      </c>
      <c r="E3224" t="s">
        <v>14</v>
      </c>
      <c r="F3224">
        <v>0.41822916666666665</v>
      </c>
      <c r="G3224">
        <v>2</v>
      </c>
      <c r="H3224" s="1">
        <v>2.3148148148144365E-4</v>
      </c>
      <c r="I3224">
        <f>H3224*86400</f>
        <v>19.999999999996732</v>
      </c>
    </row>
    <row r="3225" spans="1:9" x14ac:dyDescent="0.2">
      <c r="A3225">
        <v>3954</v>
      </c>
      <c r="B3225" s="3">
        <v>43958</v>
      </c>
      <c r="C3225" s="2">
        <v>0.40174768518518517</v>
      </c>
      <c r="D3225" s="2">
        <v>0.42401620370370369</v>
      </c>
      <c r="E3225" t="s">
        <v>14</v>
      </c>
      <c r="F3225">
        <v>0.41843750000000002</v>
      </c>
      <c r="G3225">
        <v>3</v>
      </c>
      <c r="H3225" s="1">
        <v>2.083333333333659E-4</v>
      </c>
      <c r="I3225">
        <f>H3225*86400</f>
        <v>18.000000000002814</v>
      </c>
    </row>
    <row r="3226" spans="1:9" x14ac:dyDescent="0.2">
      <c r="A3226">
        <v>3955</v>
      </c>
      <c r="B3226" s="3">
        <v>43958</v>
      </c>
      <c r="C3226" s="2">
        <v>0.40174768518518517</v>
      </c>
      <c r="D3226" s="2">
        <v>0.42401620370370369</v>
      </c>
      <c r="E3226" t="s">
        <v>14</v>
      </c>
      <c r="F3226">
        <v>0.41918981481481482</v>
      </c>
      <c r="G3226">
        <v>3</v>
      </c>
      <c r="H3226" s="1">
        <v>7.5231481481480289E-4</v>
      </c>
      <c r="I3226">
        <f>H3226*86400</f>
        <v>64.999999999998977</v>
      </c>
    </row>
    <row r="3227" spans="1:9" x14ac:dyDescent="0.2">
      <c r="A3227">
        <v>3956</v>
      </c>
      <c r="B3227" s="3">
        <v>43958</v>
      </c>
      <c r="C3227" s="2">
        <v>0.40174768518518517</v>
      </c>
      <c r="D3227" s="2">
        <v>0.42401620370370369</v>
      </c>
      <c r="E3227" t="s">
        <v>14</v>
      </c>
      <c r="F3227">
        <v>0.41969907407407409</v>
      </c>
      <c r="G3227">
        <v>4</v>
      </c>
      <c r="H3227" s="1">
        <v>5.0925925925926485E-4</v>
      </c>
      <c r="I3227">
        <f>H3227*86400</f>
        <v>44.000000000000483</v>
      </c>
    </row>
    <row r="3228" spans="1:9" x14ac:dyDescent="0.2">
      <c r="A3228">
        <v>3957</v>
      </c>
      <c r="B3228" s="3">
        <v>43958</v>
      </c>
      <c r="C3228" s="2">
        <v>0.40174768518518517</v>
      </c>
      <c r="D3228" s="2">
        <v>0.42401620370370369</v>
      </c>
      <c r="E3228" t="s">
        <v>14</v>
      </c>
      <c r="F3228">
        <v>0.42033564814814817</v>
      </c>
      <c r="G3228">
        <v>4</v>
      </c>
      <c r="H3228" s="1">
        <v>6.3657407407408106E-4</v>
      </c>
      <c r="I3228">
        <f>H3228*86400</f>
        <v>55.000000000000604</v>
      </c>
    </row>
    <row r="3229" spans="1:9" x14ac:dyDescent="0.2">
      <c r="A3229">
        <v>3958</v>
      </c>
      <c r="B3229" s="3">
        <v>43958</v>
      </c>
      <c r="C3229" s="2">
        <v>0.40174768518518517</v>
      </c>
      <c r="D3229" s="2">
        <v>0.42401620370370369</v>
      </c>
      <c r="E3229" t="s">
        <v>14</v>
      </c>
      <c r="F3229">
        <v>0.4208101851851852</v>
      </c>
      <c r="G3229">
        <v>5</v>
      </c>
      <c r="H3229" s="1">
        <v>4.745370370370372E-4</v>
      </c>
      <c r="I3229">
        <f>H3229*86400</f>
        <v>41.000000000000014</v>
      </c>
    </row>
    <row r="3230" spans="1:9" x14ac:dyDescent="0.2">
      <c r="A3230">
        <v>3959</v>
      </c>
      <c r="B3230" s="3">
        <v>43958</v>
      </c>
      <c r="C3230" s="2">
        <v>0.40174768518518517</v>
      </c>
      <c r="D3230" s="2">
        <v>0.42401620370370369</v>
      </c>
      <c r="E3230" t="s">
        <v>14</v>
      </c>
      <c r="F3230">
        <v>0.42096064814814815</v>
      </c>
      <c r="G3230">
        <v>5</v>
      </c>
      <c r="H3230" s="1">
        <v>1.5046296296294948E-4</v>
      </c>
      <c r="I3230">
        <f>H3230*86400</f>
        <v>12.999999999998835</v>
      </c>
    </row>
    <row r="3231" spans="1:9" x14ac:dyDescent="0.2">
      <c r="A3231">
        <v>3960</v>
      </c>
      <c r="B3231" s="3">
        <v>43958</v>
      </c>
      <c r="C3231" s="2">
        <v>0.40174768518518517</v>
      </c>
      <c r="D3231" s="2">
        <v>0.42401620370370369</v>
      </c>
      <c r="E3231" t="s">
        <v>14</v>
      </c>
      <c r="F3231">
        <v>0.42128472222222224</v>
      </c>
      <c r="G3231">
        <v>5</v>
      </c>
      <c r="H3231" s="1">
        <v>3.2407407407408773E-4</v>
      </c>
      <c r="I3231">
        <f>H3231*86400</f>
        <v>28.00000000000118</v>
      </c>
    </row>
    <row r="3232" spans="1:9" x14ac:dyDescent="0.2">
      <c r="A3232">
        <v>3961</v>
      </c>
      <c r="B3232" s="3">
        <v>43958</v>
      </c>
      <c r="C3232" s="2">
        <v>0.40174768518518517</v>
      </c>
      <c r="D3232" s="2">
        <v>0.42401620370370369</v>
      </c>
      <c r="E3232" t="s">
        <v>14</v>
      </c>
      <c r="F3232">
        <v>0.42149305555555555</v>
      </c>
      <c r="G3232">
        <v>5</v>
      </c>
      <c r="H3232" s="1">
        <v>2.0833333333331039E-4</v>
      </c>
      <c r="I3232">
        <f>H3232*86400</f>
        <v>17.999999999998018</v>
      </c>
    </row>
    <row r="3233" spans="1:9" x14ac:dyDescent="0.2">
      <c r="A3233">
        <v>3962</v>
      </c>
      <c r="B3233" s="3">
        <v>43958</v>
      </c>
      <c r="C3233" s="2">
        <v>0.40174768518518517</v>
      </c>
      <c r="D3233" s="2">
        <v>0.42401620370370369</v>
      </c>
      <c r="E3233" t="s">
        <v>14</v>
      </c>
      <c r="F3233">
        <v>0.42185185185185187</v>
      </c>
      <c r="G3233">
        <v>5</v>
      </c>
      <c r="H3233" s="1">
        <v>3.5879629629631538E-4</v>
      </c>
      <c r="I3233">
        <f>H3233*86400</f>
        <v>31.000000000001648</v>
      </c>
    </row>
    <row r="3234" spans="1:9" x14ac:dyDescent="0.2">
      <c r="A3234">
        <v>3963</v>
      </c>
      <c r="B3234" s="3">
        <v>43958</v>
      </c>
      <c r="C3234" s="2">
        <v>0.40174768518518517</v>
      </c>
      <c r="D3234" s="2">
        <v>0.42401620370370369</v>
      </c>
      <c r="E3234" t="s">
        <v>14</v>
      </c>
      <c r="F3234">
        <v>0.42200231481481482</v>
      </c>
      <c r="G3234">
        <v>6</v>
      </c>
      <c r="H3234" s="1">
        <v>1.5046296296294948E-4</v>
      </c>
      <c r="I3234">
        <f>H3234*86400</f>
        <v>12.999999999998835</v>
      </c>
    </row>
    <row r="3235" spans="1:9" x14ac:dyDescent="0.2">
      <c r="A3235">
        <v>3964</v>
      </c>
      <c r="B3235" s="3">
        <v>43958</v>
      </c>
      <c r="C3235" s="2">
        <v>0.40174768518518517</v>
      </c>
      <c r="D3235" s="2">
        <v>0.42401620370370369</v>
      </c>
      <c r="E3235" t="s">
        <v>14</v>
      </c>
      <c r="F3235">
        <v>0.42221064814814813</v>
      </c>
      <c r="G3235">
        <v>5</v>
      </c>
      <c r="H3235" s="1">
        <v>2.0833333333331039E-4</v>
      </c>
      <c r="I3235">
        <f>H3235*86400</f>
        <v>17.999999999998018</v>
      </c>
    </row>
    <row r="3236" spans="1:9" x14ac:dyDescent="0.2">
      <c r="A3236">
        <v>3965</v>
      </c>
      <c r="B3236" s="3">
        <v>43958</v>
      </c>
      <c r="C3236" s="2">
        <v>0.40174768518518517</v>
      </c>
      <c r="D3236" s="2">
        <v>0.42401620370370369</v>
      </c>
      <c r="E3236" t="s">
        <v>14</v>
      </c>
      <c r="F3236">
        <v>0.42229166666666668</v>
      </c>
      <c r="G3236">
        <v>5</v>
      </c>
      <c r="H3236" s="1">
        <v>8.1018518518549687E-5</v>
      </c>
      <c r="I3236">
        <f>H3236*86400</f>
        <v>7.000000000002693</v>
      </c>
    </row>
    <row r="3237" spans="1:9" x14ac:dyDescent="0.2">
      <c r="A3237">
        <v>3969</v>
      </c>
      <c r="B3237" s="3">
        <v>43958</v>
      </c>
      <c r="C3237" s="2">
        <v>0.47167824074074072</v>
      </c>
      <c r="D3237" s="2">
        <v>0.48958333333333331</v>
      </c>
      <c r="E3237" t="s">
        <v>4</v>
      </c>
      <c r="F3237">
        <v>0.48125000000000001</v>
      </c>
      <c r="G3237">
        <v>3</v>
      </c>
      <c r="H3237" s="1">
        <v>1.388888888888884E-3</v>
      </c>
      <c r="I3237">
        <f>H3237*86400</f>
        <v>119.99999999999957</v>
      </c>
    </row>
    <row r="3238" spans="1:9" x14ac:dyDescent="0.2">
      <c r="A3238">
        <v>3970</v>
      </c>
      <c r="B3238" s="3">
        <v>43958</v>
      </c>
      <c r="C3238" s="2">
        <v>0.47167824074074072</v>
      </c>
      <c r="D3238" s="2">
        <v>0.48958333333333331</v>
      </c>
      <c r="E3238" t="s">
        <v>4</v>
      </c>
      <c r="F3238">
        <v>0.48218749999999999</v>
      </c>
      <c r="G3238">
        <v>5</v>
      </c>
      <c r="H3238" s="1">
        <v>9.3749999999998002E-4</v>
      </c>
      <c r="I3238">
        <f>H3238*86400</f>
        <v>80.999999999998266</v>
      </c>
    </row>
    <row r="3239" spans="1:9" x14ac:dyDescent="0.2">
      <c r="A3239">
        <v>3973</v>
      </c>
      <c r="B3239" s="3">
        <v>43958</v>
      </c>
      <c r="C3239" s="2">
        <v>0.47167824074074072</v>
      </c>
      <c r="D3239" s="2">
        <v>0.48958333333333331</v>
      </c>
      <c r="E3239" t="s">
        <v>4</v>
      </c>
      <c r="F3239">
        <v>0.48483796296296294</v>
      </c>
      <c r="G3239">
        <v>6</v>
      </c>
      <c r="H3239" s="1">
        <v>1.2731481481481066E-3</v>
      </c>
      <c r="I3239">
        <f>H3239*86400</f>
        <v>109.99999999999642</v>
      </c>
    </row>
    <row r="3240" spans="1:9" x14ac:dyDescent="0.2">
      <c r="A3240">
        <v>3974</v>
      </c>
      <c r="B3240" s="3">
        <v>43958</v>
      </c>
      <c r="C3240" s="2">
        <v>0.47167824074074072</v>
      </c>
      <c r="D3240" s="2">
        <v>0.48958333333333331</v>
      </c>
      <c r="E3240" t="s">
        <v>4</v>
      </c>
      <c r="F3240">
        <v>0.48541666666666666</v>
      </c>
      <c r="G3240">
        <v>5</v>
      </c>
      <c r="H3240" s="1">
        <v>5.7870370370372015E-4</v>
      </c>
      <c r="I3240">
        <f>H3240*86400</f>
        <v>50.000000000001421</v>
      </c>
    </row>
    <row r="3241" spans="1:9" x14ac:dyDescent="0.2">
      <c r="A3241">
        <v>3975</v>
      </c>
      <c r="B3241" s="3">
        <v>43958</v>
      </c>
      <c r="C3241" s="2">
        <v>0.47167824074074072</v>
      </c>
      <c r="D3241" s="2">
        <v>0.48958333333333331</v>
      </c>
      <c r="E3241" t="s">
        <v>4</v>
      </c>
      <c r="F3241">
        <v>0.48586805555555557</v>
      </c>
      <c r="G3241">
        <v>5</v>
      </c>
      <c r="H3241" s="1">
        <v>4.5138888888890394E-4</v>
      </c>
      <c r="I3241">
        <f>H3241*86400</f>
        <v>39.0000000000013</v>
      </c>
    </row>
    <row r="3242" spans="1:9" x14ac:dyDescent="0.2">
      <c r="A3242">
        <v>3976</v>
      </c>
      <c r="B3242" s="3">
        <v>43958</v>
      </c>
      <c r="C3242" s="2">
        <v>0.47167824074074072</v>
      </c>
      <c r="D3242" s="2">
        <v>0.48958333333333331</v>
      </c>
      <c r="E3242" t="s">
        <v>4</v>
      </c>
      <c r="F3242">
        <v>0.4871759259259259</v>
      </c>
      <c r="G3242">
        <v>5</v>
      </c>
      <c r="H3242" s="1">
        <v>1.3078703703703343E-3</v>
      </c>
      <c r="I3242">
        <f>H3242*86400</f>
        <v>112.99999999999687</v>
      </c>
    </row>
    <row r="3243" spans="1:9" x14ac:dyDescent="0.2">
      <c r="A3243">
        <v>3977</v>
      </c>
      <c r="B3243" s="3">
        <v>43958</v>
      </c>
      <c r="C3243" s="2">
        <v>0.47167824074074072</v>
      </c>
      <c r="D3243" s="2">
        <v>0.48958333333333331</v>
      </c>
      <c r="E3243" t="s">
        <v>4</v>
      </c>
      <c r="F3243">
        <v>0.48814814814814816</v>
      </c>
      <c r="G3243">
        <v>5</v>
      </c>
      <c r="H3243" s="1">
        <v>9.7222222222226318E-4</v>
      </c>
      <c r="I3243">
        <f>H3243*86400</f>
        <v>84.000000000003539</v>
      </c>
    </row>
    <row r="3244" spans="1:9" x14ac:dyDescent="0.2">
      <c r="A3244">
        <v>3978</v>
      </c>
      <c r="B3244" s="3">
        <v>43958</v>
      </c>
      <c r="C3244" s="2">
        <v>0.47167824074074072</v>
      </c>
      <c r="D3244" s="2">
        <v>0.48958333333333331</v>
      </c>
      <c r="E3244" t="s">
        <v>4</v>
      </c>
      <c r="F3244">
        <v>0.48923611111111109</v>
      </c>
      <c r="G3244">
        <v>3</v>
      </c>
      <c r="H3244" s="1">
        <v>1.0879629629629295E-3</v>
      </c>
      <c r="I3244">
        <f>H3244*86400</f>
        <v>93.999999999997101</v>
      </c>
    </row>
    <row r="3245" spans="1:9" x14ac:dyDescent="0.2">
      <c r="A3245">
        <v>3981</v>
      </c>
      <c r="B3245" s="3">
        <v>43958</v>
      </c>
      <c r="C3245" s="2">
        <v>0.72287037037037039</v>
      </c>
      <c r="D3245" s="2">
        <v>0.73783564814814817</v>
      </c>
      <c r="E3245" t="s">
        <v>1</v>
      </c>
      <c r="F3245">
        <v>0.72436342592592595</v>
      </c>
      <c r="G3245">
        <v>2</v>
      </c>
      <c r="H3245" s="1">
        <v>9.2592592592599665E-4</v>
      </c>
      <c r="I3245">
        <f>H3245*86400</f>
        <v>80.000000000006111</v>
      </c>
    </row>
    <row r="3246" spans="1:9" x14ac:dyDescent="0.2">
      <c r="A3246">
        <v>3982</v>
      </c>
      <c r="B3246" s="3">
        <v>43958</v>
      </c>
      <c r="C3246" s="2">
        <v>0.72287037037037039</v>
      </c>
      <c r="D3246" s="2">
        <v>0.73783564814814817</v>
      </c>
      <c r="E3246" t="s">
        <v>1</v>
      </c>
      <c r="F3246">
        <v>0.72474537037037035</v>
      </c>
      <c r="G3246">
        <v>2</v>
      </c>
      <c r="H3246" s="1">
        <v>3.8194444444439313E-4</v>
      </c>
      <c r="I3246">
        <f>H3246*86400</f>
        <v>32.999999999995566</v>
      </c>
    </row>
    <row r="3247" spans="1:9" x14ac:dyDescent="0.2">
      <c r="A3247">
        <v>3983</v>
      </c>
      <c r="B3247" s="3">
        <v>43958</v>
      </c>
      <c r="C3247" s="2">
        <v>0.72287037037037039</v>
      </c>
      <c r="D3247" s="2">
        <v>0.73783564814814817</v>
      </c>
      <c r="E3247" t="s">
        <v>1</v>
      </c>
      <c r="F3247">
        <v>0.72504629629629624</v>
      </c>
      <c r="G3247">
        <v>2</v>
      </c>
      <c r="H3247" s="1">
        <v>3.0092592592589895E-4</v>
      </c>
      <c r="I3247">
        <f>H3247*86400</f>
        <v>25.999999999997669</v>
      </c>
    </row>
    <row r="3248" spans="1:9" x14ac:dyDescent="0.2">
      <c r="A3248">
        <v>3984</v>
      </c>
      <c r="B3248" s="3">
        <v>43958</v>
      </c>
      <c r="C3248" s="2">
        <v>0.72287037037037039</v>
      </c>
      <c r="D3248" s="2">
        <v>0.73783564814814817</v>
      </c>
      <c r="E3248" t="s">
        <v>1</v>
      </c>
      <c r="F3248">
        <v>0.72539351851851852</v>
      </c>
      <c r="G3248">
        <v>2</v>
      </c>
      <c r="H3248" s="1">
        <v>3.472222222222765E-4</v>
      </c>
      <c r="I3248">
        <f>H3248*86400</f>
        <v>30.00000000000469</v>
      </c>
    </row>
    <row r="3249" spans="1:9" x14ac:dyDescent="0.2">
      <c r="A3249">
        <v>3985</v>
      </c>
      <c r="B3249" s="3">
        <v>43958</v>
      </c>
      <c r="C3249" s="2">
        <v>0.72287037037037039</v>
      </c>
      <c r="D3249" s="2">
        <v>0.73783564814814817</v>
      </c>
      <c r="E3249" t="s">
        <v>1</v>
      </c>
      <c r="F3249">
        <v>0.72541666666666671</v>
      </c>
      <c r="G3249">
        <v>2</v>
      </c>
      <c r="H3249" s="1">
        <v>2.3148148148188774E-5</v>
      </c>
      <c r="I3249">
        <f>H3249*86400</f>
        <v>2.0000000000035101</v>
      </c>
    </row>
    <row r="3250" spans="1:9" x14ac:dyDescent="0.2">
      <c r="A3250">
        <v>3986</v>
      </c>
      <c r="B3250" s="3">
        <v>43958</v>
      </c>
      <c r="C3250" s="2">
        <v>0.72287037037037039</v>
      </c>
      <c r="D3250" s="2">
        <v>0.73783564814814817</v>
      </c>
      <c r="E3250" t="s">
        <v>1</v>
      </c>
      <c r="F3250">
        <v>0.72594907407407405</v>
      </c>
      <c r="G3250">
        <v>2</v>
      </c>
      <c r="H3250" s="1">
        <v>5.324074074073426E-4</v>
      </c>
      <c r="I3250">
        <f>H3250*86400</f>
        <v>45.999999999994401</v>
      </c>
    </row>
    <row r="3251" spans="1:9" x14ac:dyDescent="0.2">
      <c r="A3251">
        <v>3987</v>
      </c>
      <c r="B3251" s="3">
        <v>43958</v>
      </c>
      <c r="C3251" s="2">
        <v>0.72287037037037039</v>
      </c>
      <c r="D3251" s="2">
        <v>0.73783564814814817</v>
      </c>
      <c r="E3251" t="s">
        <v>1</v>
      </c>
      <c r="F3251">
        <v>0.72624999999999995</v>
      </c>
      <c r="G3251">
        <v>2</v>
      </c>
      <c r="H3251" s="1">
        <v>3.0092592592589895E-4</v>
      </c>
      <c r="I3251">
        <f>H3251*86400</f>
        <v>25.999999999997669</v>
      </c>
    </row>
    <row r="3252" spans="1:9" x14ac:dyDescent="0.2">
      <c r="A3252">
        <v>3988</v>
      </c>
      <c r="B3252" s="3">
        <v>43958</v>
      </c>
      <c r="C3252" s="2">
        <v>0.72287037037037039</v>
      </c>
      <c r="D3252" s="2">
        <v>0.73783564814814817</v>
      </c>
      <c r="E3252" t="s">
        <v>1</v>
      </c>
      <c r="F3252">
        <v>0.72636574074074078</v>
      </c>
      <c r="G3252">
        <v>2</v>
      </c>
      <c r="H3252" s="1">
        <v>1.1574074074083285E-4</v>
      </c>
      <c r="I3252">
        <f>H3252*86400</f>
        <v>10.000000000007958</v>
      </c>
    </row>
    <row r="3253" spans="1:9" x14ac:dyDescent="0.2">
      <c r="A3253">
        <v>3989</v>
      </c>
      <c r="B3253" s="3">
        <v>43958</v>
      </c>
      <c r="C3253" s="2">
        <v>0.72287037037037039</v>
      </c>
      <c r="D3253" s="2">
        <v>0.73783564814814817</v>
      </c>
      <c r="E3253" t="s">
        <v>1</v>
      </c>
      <c r="F3253">
        <v>0.72652777777777777</v>
      </c>
      <c r="G3253">
        <v>2</v>
      </c>
      <c r="H3253" s="1">
        <v>1.6203703703698835E-4</v>
      </c>
      <c r="I3253">
        <f>H3253*86400</f>
        <v>13.999999999995794</v>
      </c>
    </row>
    <row r="3254" spans="1:9" x14ac:dyDescent="0.2">
      <c r="A3254">
        <v>3990</v>
      </c>
      <c r="B3254" s="3">
        <v>43958</v>
      </c>
      <c r="C3254" s="2">
        <v>0.72287037037037039</v>
      </c>
      <c r="D3254" s="2">
        <v>0.73783564814814817</v>
      </c>
      <c r="E3254" t="s">
        <v>1</v>
      </c>
      <c r="F3254">
        <v>0.73094907407407406</v>
      </c>
      <c r="G3254">
        <v>7</v>
      </c>
      <c r="H3254" s="1">
        <v>4.4212962962962843E-3</v>
      </c>
      <c r="I3254">
        <f>H3254*86400</f>
        <v>381.99999999999898</v>
      </c>
    </row>
    <row r="3255" spans="1:9" x14ac:dyDescent="0.2">
      <c r="A3255">
        <v>3993</v>
      </c>
      <c r="B3255" s="3">
        <v>43958</v>
      </c>
      <c r="C3255" s="2">
        <v>0.72287037037037039</v>
      </c>
      <c r="D3255" s="2">
        <v>0.73783564814814817</v>
      </c>
      <c r="E3255" t="s">
        <v>1</v>
      </c>
      <c r="F3255">
        <v>0.7315625</v>
      </c>
      <c r="G3255">
        <v>7</v>
      </c>
      <c r="H3255" s="1">
        <v>2.662037037036713E-4</v>
      </c>
      <c r="I3255">
        <f>H3255*86400</f>
        <v>22.9999999999972</v>
      </c>
    </row>
    <row r="3256" spans="1:9" x14ac:dyDescent="0.2">
      <c r="A3256">
        <v>3994</v>
      </c>
      <c r="B3256" s="3">
        <v>43958</v>
      </c>
      <c r="C3256" s="2">
        <v>0.72287037037037039</v>
      </c>
      <c r="D3256" s="2">
        <v>0.73783564814814817</v>
      </c>
      <c r="E3256" t="s">
        <v>1</v>
      </c>
      <c r="F3256">
        <v>0.73187500000000005</v>
      </c>
      <c r="G3256">
        <v>7</v>
      </c>
      <c r="H3256" s="1">
        <v>3.1250000000004885E-4</v>
      </c>
      <c r="I3256">
        <f>H3256*86400</f>
        <v>27.000000000004221</v>
      </c>
    </row>
    <row r="3257" spans="1:9" x14ac:dyDescent="0.2">
      <c r="A3257">
        <v>3995</v>
      </c>
      <c r="B3257" s="3">
        <v>43958</v>
      </c>
      <c r="C3257" s="2">
        <v>0.72287037037037039</v>
      </c>
      <c r="D3257" s="2">
        <v>0.73783564814814817</v>
      </c>
      <c r="E3257" t="s">
        <v>1</v>
      </c>
      <c r="F3257">
        <v>0.7321643518518518</v>
      </c>
      <c r="G3257">
        <v>7</v>
      </c>
      <c r="H3257" s="1">
        <v>2.8935185185174905E-4</v>
      </c>
      <c r="I3257">
        <f>H3257*86400</f>
        <v>24.999999999991118</v>
      </c>
    </row>
    <row r="3258" spans="1:9" x14ac:dyDescent="0.2">
      <c r="A3258">
        <v>3996</v>
      </c>
      <c r="B3258" s="3">
        <v>43958</v>
      </c>
      <c r="C3258" s="2">
        <v>0.72287037037037039</v>
      </c>
      <c r="D3258" s="2">
        <v>0.73783564814814817</v>
      </c>
      <c r="E3258" t="s">
        <v>1</v>
      </c>
      <c r="F3258">
        <v>0.73260416666666661</v>
      </c>
      <c r="G3258">
        <v>7</v>
      </c>
      <c r="H3258" s="1">
        <v>4.3981481481480955E-4</v>
      </c>
      <c r="I3258">
        <f>H3258*86400</f>
        <v>37.999999999999545</v>
      </c>
    </row>
    <row r="3259" spans="1:9" x14ac:dyDescent="0.2">
      <c r="A3259">
        <v>3997</v>
      </c>
      <c r="B3259" s="3">
        <v>43958</v>
      </c>
      <c r="C3259" s="2">
        <v>0.72287037037037039</v>
      </c>
      <c r="D3259" s="2">
        <v>0.73783564814814817</v>
      </c>
      <c r="E3259" t="s">
        <v>1</v>
      </c>
      <c r="F3259">
        <v>0.73263888888888884</v>
      </c>
      <c r="G3259">
        <v>7</v>
      </c>
      <c r="H3259" s="1">
        <v>3.472222222222765E-5</v>
      </c>
      <c r="I3259">
        <f>H3259*86400</f>
        <v>3.000000000000469</v>
      </c>
    </row>
    <row r="3260" spans="1:9" x14ac:dyDescent="0.2">
      <c r="A3260">
        <v>4000</v>
      </c>
      <c r="B3260" s="3">
        <v>43958</v>
      </c>
      <c r="C3260" s="2">
        <v>0.89388888888888884</v>
      </c>
      <c r="D3260" s="2">
        <v>0.92281250000000004</v>
      </c>
      <c r="E3260" t="s">
        <v>0</v>
      </c>
      <c r="F3260">
        <v>0.89626157407407403</v>
      </c>
      <c r="G3260">
        <v>10</v>
      </c>
      <c r="H3260" s="1">
        <v>1.9907407407406819E-3</v>
      </c>
      <c r="I3260">
        <f>H3260*86400</f>
        <v>171.99999999999491</v>
      </c>
    </row>
    <row r="3261" spans="1:9" x14ac:dyDescent="0.2">
      <c r="A3261">
        <v>4001</v>
      </c>
      <c r="B3261" s="3">
        <v>43958</v>
      </c>
      <c r="C3261" s="2">
        <v>0.89388888888888884</v>
      </c>
      <c r="D3261" s="2">
        <v>0.92281250000000004</v>
      </c>
      <c r="E3261" t="s">
        <v>0</v>
      </c>
      <c r="F3261">
        <v>0.89672453703703703</v>
      </c>
      <c r="G3261">
        <v>10</v>
      </c>
      <c r="H3261" s="1">
        <v>4.6296296296299833E-4</v>
      </c>
      <c r="I3261">
        <f>H3261*86400</f>
        <v>40.000000000003055</v>
      </c>
    </row>
    <row r="3262" spans="1:9" x14ac:dyDescent="0.2">
      <c r="A3262">
        <v>4002</v>
      </c>
      <c r="B3262" s="3">
        <v>43958</v>
      </c>
      <c r="C3262" s="2">
        <v>0.89388888888888884</v>
      </c>
      <c r="D3262" s="2">
        <v>0.92281250000000004</v>
      </c>
      <c r="E3262" t="s">
        <v>0</v>
      </c>
      <c r="F3262">
        <v>0.89738425925925924</v>
      </c>
      <c r="G3262">
        <v>10</v>
      </c>
      <c r="H3262" s="1">
        <v>6.5972222222221433E-4</v>
      </c>
      <c r="I3262">
        <f>H3262*86400</f>
        <v>56.999999999999318</v>
      </c>
    </row>
    <row r="3263" spans="1:9" x14ac:dyDescent="0.2">
      <c r="A3263">
        <v>4003</v>
      </c>
      <c r="B3263" s="3">
        <v>43958</v>
      </c>
      <c r="C3263" s="2">
        <v>0.89388888888888884</v>
      </c>
      <c r="D3263" s="2">
        <v>0.92281250000000004</v>
      </c>
      <c r="E3263" t="s">
        <v>0</v>
      </c>
      <c r="F3263">
        <v>0.89879629629629632</v>
      </c>
      <c r="G3263">
        <v>10</v>
      </c>
      <c r="H3263" s="1">
        <v>1.4120370370370727E-3</v>
      </c>
      <c r="I3263">
        <f>H3263*86400</f>
        <v>122.00000000000308</v>
      </c>
    </row>
    <row r="3264" spans="1:9" x14ac:dyDescent="0.2">
      <c r="A3264">
        <v>4004</v>
      </c>
      <c r="B3264" s="3">
        <v>43958</v>
      </c>
      <c r="C3264" s="2">
        <v>0.89388888888888884</v>
      </c>
      <c r="D3264" s="2">
        <v>0.92281250000000004</v>
      </c>
      <c r="E3264" t="s">
        <v>0</v>
      </c>
      <c r="F3264">
        <v>0.89924768518518516</v>
      </c>
      <c r="G3264">
        <v>10</v>
      </c>
      <c r="H3264" s="1">
        <v>4.5138888888884843E-4</v>
      </c>
      <c r="I3264">
        <f>H3264*86400</f>
        <v>38.999999999996504</v>
      </c>
    </row>
    <row r="3265" spans="1:9" x14ac:dyDescent="0.2">
      <c r="A3265">
        <v>4005</v>
      </c>
      <c r="B3265" s="3">
        <v>43958</v>
      </c>
      <c r="C3265" s="2">
        <v>0.89388888888888884</v>
      </c>
      <c r="D3265" s="2">
        <v>0.92281250000000004</v>
      </c>
      <c r="E3265" t="s">
        <v>0</v>
      </c>
      <c r="F3265">
        <v>0.89976851851851847</v>
      </c>
      <c r="G3265">
        <v>10</v>
      </c>
      <c r="H3265" s="1">
        <v>5.2083333333330373E-4</v>
      </c>
      <c r="I3265">
        <f>H3265*86400</f>
        <v>44.999999999997442</v>
      </c>
    </row>
    <row r="3266" spans="1:9" x14ac:dyDescent="0.2">
      <c r="A3266">
        <v>4006</v>
      </c>
      <c r="B3266" s="3">
        <v>43958</v>
      </c>
      <c r="C3266" s="2">
        <v>0.89388888888888884</v>
      </c>
      <c r="D3266" s="2">
        <v>0.92281250000000004</v>
      </c>
      <c r="E3266" t="s">
        <v>0</v>
      </c>
      <c r="F3266">
        <v>0.90009259259259256</v>
      </c>
      <c r="G3266">
        <v>10</v>
      </c>
      <c r="H3266" s="1">
        <v>3.2407407407408773E-4</v>
      </c>
      <c r="I3266">
        <f>H3266*86400</f>
        <v>28.00000000000118</v>
      </c>
    </row>
    <row r="3267" spans="1:9" x14ac:dyDescent="0.2">
      <c r="A3267">
        <v>4007</v>
      </c>
      <c r="B3267" s="3">
        <v>43958</v>
      </c>
      <c r="C3267" s="2">
        <v>0.89388888888888884</v>
      </c>
      <c r="D3267" s="2">
        <v>0.92281250000000004</v>
      </c>
      <c r="E3267" t="s">
        <v>0</v>
      </c>
      <c r="F3267">
        <v>0.90027777777777773</v>
      </c>
      <c r="G3267">
        <v>10</v>
      </c>
      <c r="H3267" s="1">
        <v>1.8518518518517713E-4</v>
      </c>
      <c r="I3267">
        <f>H3267*86400</f>
        <v>15.999999999999304</v>
      </c>
    </row>
    <row r="3268" spans="1:9" x14ac:dyDescent="0.2">
      <c r="A3268">
        <v>4008</v>
      </c>
      <c r="B3268" s="3">
        <v>43958</v>
      </c>
      <c r="C3268" s="2">
        <v>0.89388888888888884</v>
      </c>
      <c r="D3268" s="2">
        <v>0.92281250000000004</v>
      </c>
      <c r="E3268" t="s">
        <v>0</v>
      </c>
      <c r="F3268">
        <v>0.90103009259259259</v>
      </c>
      <c r="G3268">
        <v>9</v>
      </c>
      <c r="H3268" s="1">
        <v>7.523148148148584E-4</v>
      </c>
      <c r="I3268">
        <f>H3268*86400</f>
        <v>65.000000000003766</v>
      </c>
    </row>
    <row r="3269" spans="1:9" x14ac:dyDescent="0.2">
      <c r="A3269">
        <v>4009</v>
      </c>
      <c r="B3269" s="3">
        <v>43958</v>
      </c>
      <c r="C3269" s="2">
        <v>0.89388888888888884</v>
      </c>
      <c r="D3269" s="2">
        <v>0.92281250000000004</v>
      </c>
      <c r="E3269" t="s">
        <v>0</v>
      </c>
      <c r="F3269">
        <v>0.90214120370370365</v>
      </c>
      <c r="G3269">
        <v>9</v>
      </c>
      <c r="H3269" s="1">
        <v>1.1111111111110628E-3</v>
      </c>
      <c r="I3269">
        <f>H3269*86400</f>
        <v>95.999999999995822</v>
      </c>
    </row>
    <row r="3270" spans="1:9" x14ac:dyDescent="0.2">
      <c r="A3270">
        <v>4010</v>
      </c>
      <c r="B3270" s="3">
        <v>43958</v>
      </c>
      <c r="C3270" s="2">
        <v>0.89388888888888884</v>
      </c>
      <c r="D3270" s="2">
        <v>0.92281250000000004</v>
      </c>
      <c r="E3270" t="s">
        <v>0</v>
      </c>
      <c r="F3270">
        <v>0.90240740740740744</v>
      </c>
      <c r="G3270">
        <v>9</v>
      </c>
      <c r="H3270" s="1">
        <v>2.6620370370378232E-4</v>
      </c>
      <c r="I3270">
        <f>H3270*86400</f>
        <v>23.000000000006793</v>
      </c>
    </row>
    <row r="3271" spans="1:9" x14ac:dyDescent="0.2">
      <c r="A3271">
        <v>4013</v>
      </c>
      <c r="B3271" s="3">
        <v>43958</v>
      </c>
      <c r="C3271" s="2">
        <v>0.89388888888888884</v>
      </c>
      <c r="D3271" s="2">
        <v>0.92281250000000004</v>
      </c>
      <c r="E3271" t="s">
        <v>0</v>
      </c>
      <c r="F3271">
        <v>0.9049652777777778</v>
      </c>
      <c r="G3271">
        <v>10</v>
      </c>
      <c r="H3271" s="1">
        <v>1.3773148148148451E-3</v>
      </c>
      <c r="I3271">
        <f>H3271*86400</f>
        <v>119.00000000000261</v>
      </c>
    </row>
    <row r="3272" spans="1:9" x14ac:dyDescent="0.2">
      <c r="A3272">
        <v>4014</v>
      </c>
      <c r="B3272" s="3">
        <v>43958</v>
      </c>
      <c r="C3272" s="2">
        <v>0.89388888888888884</v>
      </c>
      <c r="D3272" s="2">
        <v>0.92281250000000004</v>
      </c>
      <c r="E3272" t="s">
        <v>0</v>
      </c>
      <c r="F3272">
        <v>0.9057291666666667</v>
      </c>
      <c r="G3272">
        <v>10</v>
      </c>
      <c r="H3272" s="1">
        <v>7.6388888888889728E-4</v>
      </c>
      <c r="I3272">
        <f>H3272*86400</f>
        <v>66.000000000000725</v>
      </c>
    </row>
    <row r="3273" spans="1:9" x14ac:dyDescent="0.2">
      <c r="A3273">
        <v>4015</v>
      </c>
      <c r="B3273" s="3">
        <v>43958</v>
      </c>
      <c r="C3273" s="2">
        <v>0.89388888888888884</v>
      </c>
      <c r="D3273" s="2">
        <v>0.92281250000000004</v>
      </c>
      <c r="E3273" t="s">
        <v>0</v>
      </c>
      <c r="F3273">
        <v>0.90660879629629632</v>
      </c>
      <c r="G3273">
        <v>10</v>
      </c>
      <c r="H3273" s="1">
        <v>8.796296296296191E-4</v>
      </c>
      <c r="I3273">
        <f>H3273*86400</f>
        <v>75.999999999999091</v>
      </c>
    </row>
    <row r="3274" spans="1:9" x14ac:dyDescent="0.2">
      <c r="A3274">
        <v>4016</v>
      </c>
      <c r="B3274" s="3">
        <v>43958</v>
      </c>
      <c r="C3274" s="2">
        <v>0.89388888888888884</v>
      </c>
      <c r="D3274" s="2">
        <v>0.92281250000000004</v>
      </c>
      <c r="E3274" t="s">
        <v>0</v>
      </c>
      <c r="F3274">
        <v>0.9072337962962963</v>
      </c>
      <c r="G3274">
        <v>11</v>
      </c>
      <c r="H3274" s="1">
        <v>6.2499999999998668E-4</v>
      </c>
      <c r="I3274">
        <f>H3274*86400</f>
        <v>53.999999999998849</v>
      </c>
    </row>
    <row r="3275" spans="1:9" x14ac:dyDescent="0.2">
      <c r="A3275">
        <v>4017</v>
      </c>
      <c r="B3275" s="3">
        <v>43958</v>
      </c>
      <c r="C3275" s="2">
        <v>0.89388888888888884</v>
      </c>
      <c r="D3275" s="2">
        <v>0.92281250000000004</v>
      </c>
      <c r="E3275" t="s">
        <v>0</v>
      </c>
      <c r="F3275">
        <v>0.90746527777777775</v>
      </c>
      <c r="G3275">
        <v>12</v>
      </c>
      <c r="H3275" s="1">
        <v>2.3148148148144365E-4</v>
      </c>
      <c r="I3275">
        <f>H3275*86400</f>
        <v>19.999999999996732</v>
      </c>
    </row>
    <row r="3276" spans="1:9" x14ac:dyDescent="0.2">
      <c r="A3276">
        <v>4018</v>
      </c>
      <c r="B3276" s="3">
        <v>43958</v>
      </c>
      <c r="C3276" s="2">
        <v>0.89388888888888884</v>
      </c>
      <c r="D3276" s="2">
        <v>0.92281250000000004</v>
      </c>
      <c r="E3276" t="s">
        <v>0</v>
      </c>
      <c r="F3276">
        <v>0.90791666666666671</v>
      </c>
      <c r="G3276">
        <v>12</v>
      </c>
      <c r="H3276" s="1">
        <v>4.5138888888895945E-4</v>
      </c>
      <c r="I3276">
        <f>H3276*86400</f>
        <v>39.000000000006096</v>
      </c>
    </row>
    <row r="3277" spans="1:9" x14ac:dyDescent="0.2">
      <c r="A3277">
        <v>4019</v>
      </c>
      <c r="B3277" s="3">
        <v>43958</v>
      </c>
      <c r="C3277" s="2">
        <v>0.89388888888888884</v>
      </c>
      <c r="D3277" s="2">
        <v>0.92281250000000004</v>
      </c>
      <c r="E3277" t="s">
        <v>0</v>
      </c>
      <c r="F3277">
        <v>0.90844907407407405</v>
      </c>
      <c r="G3277">
        <v>12</v>
      </c>
      <c r="H3277" s="1">
        <v>5.324074074073426E-4</v>
      </c>
      <c r="I3277">
        <f>H3277*86400</f>
        <v>45.999999999994401</v>
      </c>
    </row>
    <row r="3278" spans="1:9" x14ac:dyDescent="0.2">
      <c r="A3278">
        <v>4020</v>
      </c>
      <c r="B3278" s="3">
        <v>43958</v>
      </c>
      <c r="C3278" s="2">
        <v>0.89388888888888884</v>
      </c>
      <c r="D3278" s="2">
        <v>0.92281250000000004</v>
      </c>
      <c r="E3278" t="s">
        <v>0</v>
      </c>
      <c r="F3278">
        <v>0.90920138888888891</v>
      </c>
      <c r="G3278">
        <v>11</v>
      </c>
      <c r="H3278" s="1">
        <v>7.523148148148584E-4</v>
      </c>
      <c r="I3278">
        <f>H3278*86400</f>
        <v>65.000000000003766</v>
      </c>
    </row>
    <row r="3279" spans="1:9" x14ac:dyDescent="0.2">
      <c r="A3279">
        <v>4021</v>
      </c>
      <c r="B3279" s="3">
        <v>43958</v>
      </c>
      <c r="C3279" s="2">
        <v>0.89388888888888884</v>
      </c>
      <c r="D3279" s="2">
        <v>0.92281250000000004</v>
      </c>
      <c r="E3279" t="s">
        <v>0</v>
      </c>
      <c r="F3279">
        <v>0.90930555555555559</v>
      </c>
      <c r="G3279">
        <v>11</v>
      </c>
      <c r="H3279" s="1">
        <v>1.0416666666668295E-4</v>
      </c>
      <c r="I3279">
        <f>H3279*86400</f>
        <v>9.0000000000014069</v>
      </c>
    </row>
    <row r="3280" spans="1:9" x14ac:dyDescent="0.2">
      <c r="A3280">
        <v>4022</v>
      </c>
      <c r="B3280" s="3">
        <v>43958</v>
      </c>
      <c r="C3280" s="2">
        <v>0.89388888888888884</v>
      </c>
      <c r="D3280" s="2">
        <v>0.92281250000000004</v>
      </c>
      <c r="E3280" t="s">
        <v>0</v>
      </c>
      <c r="F3280">
        <v>0.91012731481481479</v>
      </c>
      <c r="G3280">
        <v>11</v>
      </c>
      <c r="H3280" s="1">
        <v>8.2175925925920268E-4</v>
      </c>
      <c r="I3280">
        <f>H3280*86400</f>
        <v>70.999999999995111</v>
      </c>
    </row>
    <row r="3281" spans="1:9" x14ac:dyDescent="0.2">
      <c r="A3281">
        <v>4023</v>
      </c>
      <c r="B3281" s="3">
        <v>43958</v>
      </c>
      <c r="C3281" s="2">
        <v>0.89388888888888884</v>
      </c>
      <c r="D3281" s="2">
        <v>0.92281250000000004</v>
      </c>
      <c r="E3281" t="s">
        <v>0</v>
      </c>
      <c r="F3281">
        <v>0.91071759259259255</v>
      </c>
      <c r="G3281">
        <v>11</v>
      </c>
      <c r="H3281" s="1">
        <v>5.9027777777775903E-4</v>
      </c>
      <c r="I3281">
        <f>H3281*86400</f>
        <v>50.99999999999838</v>
      </c>
    </row>
    <row r="3282" spans="1:9" x14ac:dyDescent="0.2">
      <c r="A3282">
        <v>4024</v>
      </c>
      <c r="B3282" s="3">
        <v>43958</v>
      </c>
      <c r="C3282" s="2">
        <v>0.89388888888888884</v>
      </c>
      <c r="D3282" s="2">
        <v>0.92281250000000004</v>
      </c>
      <c r="E3282" t="s">
        <v>0</v>
      </c>
      <c r="F3282">
        <v>0.91097222222222218</v>
      </c>
      <c r="G3282">
        <v>11</v>
      </c>
      <c r="H3282" s="1">
        <v>2.5462962962963243E-4</v>
      </c>
      <c r="I3282">
        <f>H3282*86400</f>
        <v>22.000000000000242</v>
      </c>
    </row>
    <row r="3283" spans="1:9" x14ac:dyDescent="0.2">
      <c r="A3283">
        <v>4025</v>
      </c>
      <c r="B3283" s="3">
        <v>43958</v>
      </c>
      <c r="C3283" s="2">
        <v>0.89388888888888884</v>
      </c>
      <c r="D3283" s="2">
        <v>0.92281250000000004</v>
      </c>
      <c r="E3283" t="s">
        <v>0</v>
      </c>
      <c r="F3283">
        <v>0.91162037037037036</v>
      </c>
      <c r="G3283">
        <v>11</v>
      </c>
      <c r="H3283" s="1">
        <v>6.4814814814817545E-4</v>
      </c>
      <c r="I3283">
        <f>H3283*86400</f>
        <v>56.000000000002359</v>
      </c>
    </row>
    <row r="3284" spans="1:9" x14ac:dyDescent="0.2">
      <c r="A3284">
        <v>4026</v>
      </c>
      <c r="B3284" s="3">
        <v>43958</v>
      </c>
      <c r="C3284" s="2">
        <v>0.89388888888888884</v>
      </c>
      <c r="D3284" s="2">
        <v>0.92281250000000004</v>
      </c>
      <c r="E3284" t="s">
        <v>0</v>
      </c>
      <c r="F3284">
        <v>0.91193287037037041</v>
      </c>
      <c r="G3284">
        <v>11</v>
      </c>
      <c r="H3284" s="1">
        <v>3.1250000000004885E-4</v>
      </c>
      <c r="I3284">
        <f>H3284*86400</f>
        <v>27.000000000004221</v>
      </c>
    </row>
    <row r="3285" spans="1:9" x14ac:dyDescent="0.2">
      <c r="A3285">
        <v>4027</v>
      </c>
      <c r="B3285" s="3">
        <v>43958</v>
      </c>
      <c r="C3285" s="2">
        <v>0.89388888888888884</v>
      </c>
      <c r="D3285" s="2">
        <v>0.92281250000000004</v>
      </c>
      <c r="E3285" t="s">
        <v>0</v>
      </c>
      <c r="F3285">
        <v>0.91311342592592593</v>
      </c>
      <c r="G3285">
        <v>11</v>
      </c>
      <c r="H3285" s="1">
        <v>1.1805555555555181E-3</v>
      </c>
      <c r="I3285">
        <f>H3285*86400</f>
        <v>101.99999999999676</v>
      </c>
    </row>
    <row r="3286" spans="1:9" x14ac:dyDescent="0.2">
      <c r="A3286">
        <v>4028</v>
      </c>
      <c r="B3286" s="3">
        <v>43958</v>
      </c>
      <c r="C3286" s="2">
        <v>0.89388888888888884</v>
      </c>
      <c r="D3286" s="2">
        <v>0.92281250000000004</v>
      </c>
      <c r="E3286" t="s">
        <v>0</v>
      </c>
      <c r="F3286">
        <v>0.91407407407407404</v>
      </c>
      <c r="G3286">
        <v>10</v>
      </c>
      <c r="H3286" s="1">
        <v>9.6064814814811328E-4</v>
      </c>
      <c r="I3286">
        <f>H3286*86400</f>
        <v>82.999999999996987</v>
      </c>
    </row>
    <row r="3287" spans="1:9" x14ac:dyDescent="0.2">
      <c r="A3287">
        <v>4029</v>
      </c>
      <c r="B3287" s="3">
        <v>43958</v>
      </c>
      <c r="C3287" s="2">
        <v>0.89388888888888884</v>
      </c>
      <c r="D3287" s="2">
        <v>0.92281250000000004</v>
      </c>
      <c r="E3287" t="s">
        <v>0</v>
      </c>
      <c r="F3287">
        <v>0.91513888888888884</v>
      </c>
      <c r="G3287">
        <v>10</v>
      </c>
      <c r="H3287" s="1">
        <v>1.0648148148147962E-3</v>
      </c>
      <c r="I3287">
        <f>H3287*86400</f>
        <v>91.999999999998394</v>
      </c>
    </row>
    <row r="3288" spans="1:9" x14ac:dyDescent="0.2">
      <c r="A3288">
        <v>4030</v>
      </c>
      <c r="B3288" s="3">
        <v>43958</v>
      </c>
      <c r="C3288" s="2">
        <v>0.89388888888888884</v>
      </c>
      <c r="D3288" s="2">
        <v>0.92281250000000004</v>
      </c>
      <c r="E3288" t="s">
        <v>0</v>
      </c>
      <c r="F3288">
        <v>0.91530092592592593</v>
      </c>
      <c r="G3288">
        <v>10</v>
      </c>
      <c r="H3288" s="1">
        <v>1.6203703703709937E-4</v>
      </c>
      <c r="I3288">
        <f>H3288*86400</f>
        <v>14.000000000005386</v>
      </c>
    </row>
    <row r="3289" spans="1:9" x14ac:dyDescent="0.2">
      <c r="A3289">
        <v>4031</v>
      </c>
      <c r="B3289" s="3">
        <v>43958</v>
      </c>
      <c r="C3289" s="2">
        <v>0.89388888888888884</v>
      </c>
      <c r="D3289" s="2">
        <v>0.92281250000000004</v>
      </c>
      <c r="E3289" t="s">
        <v>0</v>
      </c>
      <c r="F3289">
        <v>0.91576388888888893</v>
      </c>
      <c r="G3289">
        <v>10</v>
      </c>
      <c r="H3289" s="1">
        <v>4.6296296296299833E-4</v>
      </c>
      <c r="I3289">
        <f>H3289*86400</f>
        <v>40.000000000003055</v>
      </c>
    </row>
    <row r="3290" spans="1:9" x14ac:dyDescent="0.2">
      <c r="A3290">
        <v>4032</v>
      </c>
      <c r="B3290" s="3">
        <v>43958</v>
      </c>
      <c r="C3290" s="2">
        <v>0.89388888888888884</v>
      </c>
      <c r="D3290" s="2">
        <v>0.92281250000000004</v>
      </c>
      <c r="E3290" t="s">
        <v>0</v>
      </c>
      <c r="F3290">
        <v>0.91598379629629634</v>
      </c>
      <c r="G3290">
        <v>10</v>
      </c>
      <c r="H3290" s="1">
        <v>2.1990740740740478E-4</v>
      </c>
      <c r="I3290">
        <f>H3290*86400</f>
        <v>18.999999999999773</v>
      </c>
    </row>
    <row r="3291" spans="1:9" x14ac:dyDescent="0.2">
      <c r="A3291">
        <v>4033</v>
      </c>
      <c r="B3291" s="3">
        <v>43958</v>
      </c>
      <c r="C3291" s="2">
        <v>0.89388888888888884</v>
      </c>
      <c r="D3291" s="2">
        <v>0.92281250000000004</v>
      </c>
      <c r="E3291" t="s">
        <v>0</v>
      </c>
      <c r="F3291">
        <v>0.9163310185185185</v>
      </c>
      <c r="G3291">
        <v>10</v>
      </c>
      <c r="H3291" s="1">
        <v>3.4722222222216548E-4</v>
      </c>
      <c r="I3291">
        <f>H3291*86400</f>
        <v>29.999999999995097</v>
      </c>
    </row>
    <row r="3292" spans="1:9" x14ac:dyDescent="0.2">
      <c r="A3292">
        <v>4034</v>
      </c>
      <c r="B3292" s="3">
        <v>43958</v>
      </c>
      <c r="C3292" s="2">
        <v>0.89388888888888884</v>
      </c>
      <c r="D3292" s="2">
        <v>0.92281250000000004</v>
      </c>
      <c r="E3292" t="s">
        <v>0</v>
      </c>
      <c r="F3292">
        <v>0.91724537037037035</v>
      </c>
      <c r="G3292">
        <v>10</v>
      </c>
      <c r="H3292" s="1">
        <v>9.1435185185184675E-4</v>
      </c>
      <c r="I3292">
        <f>H3292*86400</f>
        <v>78.999999999999559</v>
      </c>
    </row>
    <row r="3293" spans="1:9" x14ac:dyDescent="0.2">
      <c r="A3293">
        <v>4035</v>
      </c>
      <c r="B3293" s="3">
        <v>43958</v>
      </c>
      <c r="C3293" s="2">
        <v>0.89388888888888884</v>
      </c>
      <c r="D3293" s="2">
        <v>0.92281250000000004</v>
      </c>
      <c r="E3293" t="s">
        <v>0</v>
      </c>
      <c r="F3293">
        <v>0.91812499999999997</v>
      </c>
      <c r="G3293">
        <v>9</v>
      </c>
      <c r="H3293" s="1">
        <v>8.796296296296191E-4</v>
      </c>
      <c r="I3293">
        <f>H3293*86400</f>
        <v>75.999999999999091</v>
      </c>
    </row>
    <row r="3294" spans="1:9" x14ac:dyDescent="0.2">
      <c r="A3294">
        <v>4036</v>
      </c>
      <c r="B3294" s="3">
        <v>43958</v>
      </c>
      <c r="C3294" s="2">
        <v>0.89388888888888884</v>
      </c>
      <c r="D3294" s="2">
        <v>0.92281250000000004</v>
      </c>
      <c r="E3294" t="s">
        <v>0</v>
      </c>
      <c r="F3294">
        <v>0.91900462962962959</v>
      </c>
      <c r="G3294">
        <v>9</v>
      </c>
      <c r="H3294" s="1">
        <v>8.796296296296191E-4</v>
      </c>
      <c r="I3294">
        <f>H3294*86400</f>
        <v>75.999999999999091</v>
      </c>
    </row>
    <row r="3295" spans="1:9" x14ac:dyDescent="0.2">
      <c r="A3295">
        <v>4037</v>
      </c>
      <c r="B3295" s="3">
        <v>43958</v>
      </c>
      <c r="C3295" s="2">
        <v>0.89388888888888884</v>
      </c>
      <c r="D3295" s="2">
        <v>0.92281250000000004</v>
      </c>
      <c r="E3295" t="s">
        <v>0</v>
      </c>
      <c r="F3295">
        <v>0.91923611111111114</v>
      </c>
      <c r="G3295">
        <v>10</v>
      </c>
      <c r="H3295" s="1">
        <v>2.3148148148155467E-4</v>
      </c>
      <c r="I3295">
        <f>H3295*86400</f>
        <v>20.000000000006324</v>
      </c>
    </row>
    <row r="3296" spans="1:9" x14ac:dyDescent="0.2">
      <c r="A3296">
        <v>4038</v>
      </c>
      <c r="B3296" s="3">
        <v>43958</v>
      </c>
      <c r="C3296" s="2">
        <v>0.89388888888888884</v>
      </c>
      <c r="D3296" s="2">
        <v>0.92281250000000004</v>
      </c>
      <c r="E3296" t="s">
        <v>0</v>
      </c>
      <c r="F3296">
        <v>0.91968749999999999</v>
      </c>
      <c r="G3296">
        <v>10</v>
      </c>
      <c r="H3296" s="1">
        <v>4.5138888888884843E-4</v>
      </c>
      <c r="I3296">
        <f>H3296*86400</f>
        <v>38.999999999996504</v>
      </c>
    </row>
    <row r="3297" spans="1:9" x14ac:dyDescent="0.2">
      <c r="A3297">
        <v>4039</v>
      </c>
      <c r="B3297" s="3">
        <v>43958</v>
      </c>
      <c r="C3297" s="2">
        <v>0.89388888888888884</v>
      </c>
      <c r="D3297" s="2">
        <v>0.92281250000000004</v>
      </c>
      <c r="E3297" t="s">
        <v>0</v>
      </c>
      <c r="F3297">
        <v>0.91978009259259264</v>
      </c>
      <c r="G3297">
        <v>10</v>
      </c>
      <c r="H3297" s="1">
        <v>9.2592592592644074E-5</v>
      </c>
      <c r="I3297">
        <f>H3297*86400</f>
        <v>8.000000000004448</v>
      </c>
    </row>
    <row r="3298" spans="1:9" x14ac:dyDescent="0.2">
      <c r="A3298">
        <v>4040</v>
      </c>
      <c r="B3298" s="3">
        <v>43958</v>
      </c>
      <c r="C3298" s="2">
        <v>0.89388888888888884</v>
      </c>
      <c r="D3298" s="2">
        <v>0.92281250000000004</v>
      </c>
      <c r="E3298" t="s">
        <v>0</v>
      </c>
      <c r="F3298">
        <v>0.92020833333333329</v>
      </c>
      <c r="G3298">
        <v>10</v>
      </c>
      <c r="H3298" s="1">
        <v>4.2824074074065965E-4</v>
      </c>
      <c r="I3298">
        <f>H3298*86400</f>
        <v>36.999999999992994</v>
      </c>
    </row>
    <row r="3299" spans="1:9" x14ac:dyDescent="0.2">
      <c r="A3299">
        <v>4041</v>
      </c>
      <c r="B3299" s="3">
        <v>43958</v>
      </c>
      <c r="C3299" s="2">
        <v>0.89388888888888884</v>
      </c>
      <c r="D3299" s="2">
        <v>0.92281250000000004</v>
      </c>
      <c r="E3299" t="s">
        <v>0</v>
      </c>
      <c r="F3299">
        <v>0.92052083333333334</v>
      </c>
      <c r="G3299">
        <v>10</v>
      </c>
      <c r="H3299" s="1">
        <v>3.1250000000004885E-4</v>
      </c>
      <c r="I3299">
        <f>H3299*86400</f>
        <v>27.000000000004221</v>
      </c>
    </row>
    <row r="3300" spans="1:9" x14ac:dyDescent="0.2">
      <c r="A3300">
        <v>4042</v>
      </c>
      <c r="B3300" s="3">
        <v>43958</v>
      </c>
      <c r="C3300" s="2">
        <v>0.89388888888888884</v>
      </c>
      <c r="D3300" s="2">
        <v>0.92281250000000004</v>
      </c>
      <c r="E3300" t="s">
        <v>0</v>
      </c>
      <c r="F3300">
        <v>0.92075231481481479</v>
      </c>
      <c r="G3300">
        <v>10</v>
      </c>
      <c r="H3300" s="1">
        <v>2.3148148148144365E-4</v>
      </c>
      <c r="I3300">
        <f>H3300*86400</f>
        <v>19.999999999996732</v>
      </c>
    </row>
    <row r="3301" spans="1:9" x14ac:dyDescent="0.2">
      <c r="A3301">
        <v>4043</v>
      </c>
      <c r="B3301" s="3">
        <v>43958</v>
      </c>
      <c r="C3301" s="2">
        <v>0.89388888888888884</v>
      </c>
      <c r="D3301" s="2">
        <v>0.92281250000000004</v>
      </c>
      <c r="E3301" t="s">
        <v>0</v>
      </c>
      <c r="F3301">
        <v>0.9211111111111111</v>
      </c>
      <c r="G3301">
        <v>10</v>
      </c>
      <c r="H3301" s="1">
        <v>3.5879629629631538E-4</v>
      </c>
      <c r="I3301">
        <f>H3301*86400</f>
        <v>31.000000000001648</v>
      </c>
    </row>
    <row r="3302" spans="1:9" x14ac:dyDescent="0.2">
      <c r="A3302">
        <v>4044</v>
      </c>
      <c r="B3302" s="3">
        <v>43958</v>
      </c>
      <c r="C3302" s="2">
        <v>0.89388888888888884</v>
      </c>
      <c r="D3302" s="2">
        <v>0.92281250000000004</v>
      </c>
      <c r="E3302" t="s">
        <v>0</v>
      </c>
      <c r="F3302">
        <v>0.92138888888888892</v>
      </c>
      <c r="G3302">
        <v>10</v>
      </c>
      <c r="H3302" s="1">
        <v>2.777777777778212E-4</v>
      </c>
      <c r="I3302">
        <f>H3302*86400</f>
        <v>24.000000000003752</v>
      </c>
    </row>
    <row r="3303" spans="1:9" x14ac:dyDescent="0.2">
      <c r="A3303">
        <v>4045</v>
      </c>
      <c r="B3303" s="3">
        <v>43958</v>
      </c>
      <c r="C3303" s="2">
        <v>0.89388888888888884</v>
      </c>
      <c r="D3303" s="2">
        <v>0.92281250000000004</v>
      </c>
      <c r="E3303" t="s">
        <v>0</v>
      </c>
      <c r="F3303">
        <v>0.92168981481481482</v>
      </c>
      <c r="G3303">
        <v>10</v>
      </c>
      <c r="H3303" s="1">
        <v>3.0092592592589895E-4</v>
      </c>
      <c r="I3303">
        <f>H3303*86400</f>
        <v>25.999999999997669</v>
      </c>
    </row>
    <row r="3304" spans="1:9" x14ac:dyDescent="0.2">
      <c r="A3304">
        <v>4046</v>
      </c>
      <c r="B3304" s="3">
        <v>43958</v>
      </c>
      <c r="C3304" s="2">
        <v>0.89388888888888884</v>
      </c>
      <c r="D3304" s="2">
        <v>0.92281250000000004</v>
      </c>
      <c r="E3304" t="s">
        <v>0</v>
      </c>
      <c r="F3304">
        <v>0.92197916666666668</v>
      </c>
      <c r="G3304">
        <v>10</v>
      </c>
      <c r="H3304" s="1">
        <v>2.8935185185186008E-4</v>
      </c>
      <c r="I3304">
        <f>H3304*86400</f>
        <v>25.000000000000711</v>
      </c>
    </row>
    <row r="3305" spans="1:9" x14ac:dyDescent="0.2">
      <c r="A3305">
        <v>4047</v>
      </c>
      <c r="B3305" s="3">
        <v>43958</v>
      </c>
      <c r="C3305" s="2">
        <v>0.89388888888888884</v>
      </c>
      <c r="D3305" s="2">
        <v>0.92281250000000004</v>
      </c>
      <c r="E3305" t="s">
        <v>0</v>
      </c>
      <c r="F3305">
        <v>0.92225694444444439</v>
      </c>
      <c r="G3305">
        <v>9</v>
      </c>
      <c r="H3305" s="1">
        <v>2.7777777777771018E-4</v>
      </c>
      <c r="I3305">
        <f>H3305*86400</f>
        <v>23.999999999994159</v>
      </c>
    </row>
    <row r="3306" spans="1:9" x14ac:dyDescent="0.2">
      <c r="A3306">
        <v>4050</v>
      </c>
      <c r="B3306" s="3">
        <v>43959</v>
      </c>
      <c r="C3306" s="2">
        <v>0.33521990740740742</v>
      </c>
      <c r="D3306" s="2">
        <v>0.36144675925925923</v>
      </c>
      <c r="E3306" t="s">
        <v>14</v>
      </c>
      <c r="F3306">
        <v>0.33711805555555557</v>
      </c>
      <c r="G3306">
        <v>6</v>
      </c>
      <c r="H3306" s="1">
        <v>5.439814814814925E-4</v>
      </c>
      <c r="I3306">
        <f>H3306*86400</f>
        <v>47.000000000000952</v>
      </c>
    </row>
    <row r="3307" spans="1:9" x14ac:dyDescent="0.2">
      <c r="A3307">
        <v>4051</v>
      </c>
      <c r="B3307" s="3">
        <v>43959</v>
      </c>
      <c r="C3307" s="2">
        <v>0.33521990740740742</v>
      </c>
      <c r="D3307" s="2">
        <v>0.36144675925925923</v>
      </c>
      <c r="E3307" t="s">
        <v>14</v>
      </c>
      <c r="F3307">
        <v>0.33753472222222225</v>
      </c>
      <c r="G3307">
        <v>6</v>
      </c>
      <c r="H3307" s="1">
        <v>4.1666666666667629E-4</v>
      </c>
      <c r="I3307">
        <f>H3307*86400</f>
        <v>36.000000000000831</v>
      </c>
    </row>
    <row r="3308" spans="1:9" x14ac:dyDescent="0.2">
      <c r="A3308">
        <v>4052</v>
      </c>
      <c r="B3308" s="3">
        <v>43959</v>
      </c>
      <c r="C3308" s="2">
        <v>0.33521990740740742</v>
      </c>
      <c r="D3308" s="2">
        <v>0.36144675925925923</v>
      </c>
      <c r="E3308" t="s">
        <v>14</v>
      </c>
      <c r="F3308">
        <v>0.33774305555555556</v>
      </c>
      <c r="G3308">
        <v>6</v>
      </c>
      <c r="H3308" s="1">
        <v>2.0833333333331039E-4</v>
      </c>
      <c r="I3308">
        <f>H3308*86400</f>
        <v>17.999999999998018</v>
      </c>
    </row>
    <row r="3309" spans="1:9" x14ac:dyDescent="0.2">
      <c r="A3309">
        <v>4053</v>
      </c>
      <c r="B3309" s="3">
        <v>43959</v>
      </c>
      <c r="C3309" s="2">
        <v>0.33521990740740742</v>
      </c>
      <c r="D3309" s="2">
        <v>0.36144675925925923</v>
      </c>
      <c r="E3309" t="s">
        <v>14</v>
      </c>
      <c r="F3309">
        <v>0.33831018518518519</v>
      </c>
      <c r="G3309">
        <v>5</v>
      </c>
      <c r="H3309" s="1">
        <v>5.6712962962962576E-4</v>
      </c>
      <c r="I3309">
        <f>H3309*86400</f>
        <v>48.999999999999666</v>
      </c>
    </row>
    <row r="3310" spans="1:9" x14ac:dyDescent="0.2">
      <c r="A3310">
        <v>4054</v>
      </c>
      <c r="B3310" s="3">
        <v>43959</v>
      </c>
      <c r="C3310" s="2">
        <v>0.33521990740740742</v>
      </c>
      <c r="D3310" s="2">
        <v>0.36144675925925923</v>
      </c>
      <c r="E3310" t="s">
        <v>14</v>
      </c>
      <c r="F3310">
        <v>0.33913194444444444</v>
      </c>
      <c r="G3310">
        <v>6</v>
      </c>
      <c r="H3310" s="1">
        <v>8.2175925925925819E-4</v>
      </c>
      <c r="I3310">
        <f>H3310*86400</f>
        <v>70.999999999999915</v>
      </c>
    </row>
    <row r="3311" spans="1:9" x14ac:dyDescent="0.2">
      <c r="A3311">
        <v>4055</v>
      </c>
      <c r="B3311" s="3">
        <v>43959</v>
      </c>
      <c r="C3311" s="2">
        <v>0.33521990740740742</v>
      </c>
      <c r="D3311" s="2">
        <v>0.36144675925925923</v>
      </c>
      <c r="E3311" t="s">
        <v>14</v>
      </c>
      <c r="F3311">
        <v>0.33969907407407407</v>
      </c>
      <c r="G3311">
        <v>6</v>
      </c>
      <c r="H3311" s="1">
        <v>5.6712962962962576E-4</v>
      </c>
      <c r="I3311">
        <f>H3311*86400</f>
        <v>48.999999999999666</v>
      </c>
    </row>
    <row r="3312" spans="1:9" x14ac:dyDescent="0.2">
      <c r="A3312">
        <v>4056</v>
      </c>
      <c r="B3312" s="3">
        <v>43959</v>
      </c>
      <c r="C3312" s="2">
        <v>0.33521990740740742</v>
      </c>
      <c r="D3312" s="2">
        <v>0.36144675925925923</v>
      </c>
      <c r="E3312" t="s">
        <v>14</v>
      </c>
      <c r="F3312">
        <v>0.33990740740740738</v>
      </c>
      <c r="G3312">
        <v>7</v>
      </c>
      <c r="H3312" s="1">
        <v>2.0833333333331039E-4</v>
      </c>
      <c r="I3312">
        <f>H3312*86400</f>
        <v>17.999999999998018</v>
      </c>
    </row>
    <row r="3313" spans="1:9" x14ac:dyDescent="0.2">
      <c r="A3313">
        <v>4057</v>
      </c>
      <c r="B3313" s="3">
        <v>43959</v>
      </c>
      <c r="C3313" s="2">
        <v>0.33521990740740742</v>
      </c>
      <c r="D3313" s="2">
        <v>0.36144675925925923</v>
      </c>
      <c r="E3313" t="s">
        <v>14</v>
      </c>
      <c r="F3313">
        <v>0.34004629629629629</v>
      </c>
      <c r="G3313">
        <v>7</v>
      </c>
      <c r="H3313" s="1">
        <v>1.388888888889106E-4</v>
      </c>
      <c r="I3313">
        <f>H3313*86400</f>
        <v>12.000000000001876</v>
      </c>
    </row>
    <row r="3314" spans="1:9" x14ac:dyDescent="0.2">
      <c r="A3314">
        <v>4058</v>
      </c>
      <c r="B3314" s="3">
        <v>43959</v>
      </c>
      <c r="C3314" s="2">
        <v>0.33521990740740742</v>
      </c>
      <c r="D3314" s="2">
        <v>0.36144675925925923</v>
      </c>
      <c r="E3314" t="s">
        <v>14</v>
      </c>
      <c r="F3314">
        <v>0.34038194444444442</v>
      </c>
      <c r="G3314">
        <v>7</v>
      </c>
      <c r="H3314" s="1">
        <v>3.356481481481266E-4</v>
      </c>
      <c r="I3314">
        <f>H3314*86400</f>
        <v>28.999999999998138</v>
      </c>
    </row>
    <row r="3315" spans="1:9" x14ac:dyDescent="0.2">
      <c r="A3315">
        <v>4059</v>
      </c>
      <c r="B3315" s="3">
        <v>43959</v>
      </c>
      <c r="C3315" s="2">
        <v>0.33521990740740742</v>
      </c>
      <c r="D3315" s="2">
        <v>0.36144675925925923</v>
      </c>
      <c r="E3315" t="s">
        <v>14</v>
      </c>
      <c r="F3315">
        <v>0.34107638888888892</v>
      </c>
      <c r="G3315">
        <v>8</v>
      </c>
      <c r="H3315" s="1">
        <v>6.9444444444449749E-4</v>
      </c>
      <c r="I3315">
        <f>H3315*86400</f>
        <v>60.000000000004583</v>
      </c>
    </row>
    <row r="3316" spans="1:9" x14ac:dyDescent="0.2">
      <c r="A3316">
        <v>4060</v>
      </c>
      <c r="B3316" s="3">
        <v>43959</v>
      </c>
      <c r="C3316" s="2">
        <v>0.33521990740740742</v>
      </c>
      <c r="D3316" s="2">
        <v>0.36144675925925923</v>
      </c>
      <c r="E3316" t="s">
        <v>14</v>
      </c>
      <c r="F3316">
        <v>0.34138888888888891</v>
      </c>
      <c r="G3316">
        <v>8</v>
      </c>
      <c r="H3316" s="1">
        <v>3.1249999999999334E-4</v>
      </c>
      <c r="I3316">
        <f>H3316*86400</f>
        <v>26.999999999999424</v>
      </c>
    </row>
    <row r="3317" spans="1:9" x14ac:dyDescent="0.2">
      <c r="A3317">
        <v>4061</v>
      </c>
      <c r="B3317" s="3">
        <v>43959</v>
      </c>
      <c r="C3317" s="2">
        <v>0.33521990740740742</v>
      </c>
      <c r="D3317" s="2">
        <v>0.36144675925925923</v>
      </c>
      <c r="E3317" t="s">
        <v>14</v>
      </c>
      <c r="F3317">
        <v>0.34162037037037035</v>
      </c>
      <c r="G3317">
        <v>7</v>
      </c>
      <c r="H3317" s="1">
        <v>2.3148148148144365E-4</v>
      </c>
      <c r="I3317">
        <f>H3317*86400</f>
        <v>19.999999999996732</v>
      </c>
    </row>
    <row r="3318" spans="1:9" x14ac:dyDescent="0.2">
      <c r="A3318">
        <v>4062</v>
      </c>
      <c r="B3318" s="3">
        <v>43959</v>
      </c>
      <c r="C3318" s="2">
        <v>0.33521990740740742</v>
      </c>
      <c r="D3318" s="2">
        <v>0.36144675925925923</v>
      </c>
      <c r="E3318" t="s">
        <v>14</v>
      </c>
      <c r="F3318">
        <v>0.34215277777777775</v>
      </c>
      <c r="G3318">
        <v>8</v>
      </c>
      <c r="H3318" s="1">
        <v>5.3240740740739811E-4</v>
      </c>
      <c r="I3318">
        <f>H3318*86400</f>
        <v>45.999999999999197</v>
      </c>
    </row>
    <row r="3319" spans="1:9" x14ac:dyDescent="0.2">
      <c r="A3319">
        <v>4063</v>
      </c>
      <c r="B3319" s="3">
        <v>43959</v>
      </c>
      <c r="C3319" s="2">
        <v>0.33521990740740742</v>
      </c>
      <c r="D3319" s="2">
        <v>0.36144675925925923</v>
      </c>
      <c r="E3319" t="s">
        <v>14</v>
      </c>
      <c r="F3319">
        <v>0.34267361111111111</v>
      </c>
      <c r="G3319">
        <v>5</v>
      </c>
      <c r="H3319" s="1">
        <v>5.2083333333335924E-4</v>
      </c>
      <c r="I3319">
        <f>H3319*86400</f>
        <v>45.000000000002238</v>
      </c>
    </row>
    <row r="3320" spans="1:9" x14ac:dyDescent="0.2">
      <c r="A3320">
        <v>4064</v>
      </c>
      <c r="B3320" s="3">
        <v>43959</v>
      </c>
      <c r="C3320" s="2">
        <v>0.33521990740740742</v>
      </c>
      <c r="D3320" s="2">
        <v>0.36144675925925923</v>
      </c>
      <c r="E3320" t="s">
        <v>14</v>
      </c>
      <c r="F3320">
        <v>0.34285879629629629</v>
      </c>
      <c r="G3320">
        <v>5</v>
      </c>
      <c r="H3320" s="1">
        <v>1.8518518518517713E-4</v>
      </c>
      <c r="I3320">
        <f>H3320*86400</f>
        <v>15.999999999999304</v>
      </c>
    </row>
    <row r="3321" spans="1:9" x14ac:dyDescent="0.2">
      <c r="A3321">
        <v>4065</v>
      </c>
      <c r="B3321" s="3">
        <v>43959</v>
      </c>
      <c r="C3321" s="2">
        <v>0.33521990740740742</v>
      </c>
      <c r="D3321" s="2">
        <v>0.36144675925925923</v>
      </c>
      <c r="E3321" t="s">
        <v>14</v>
      </c>
      <c r="F3321">
        <v>0.34442129629629631</v>
      </c>
      <c r="G3321">
        <v>7</v>
      </c>
      <c r="H3321" s="1">
        <v>1.5625000000000222E-3</v>
      </c>
      <c r="I3321">
        <f>H3321*86400</f>
        <v>135.00000000000193</v>
      </c>
    </row>
    <row r="3322" spans="1:9" x14ac:dyDescent="0.2">
      <c r="A3322">
        <v>4066</v>
      </c>
      <c r="B3322" s="3">
        <v>43959</v>
      </c>
      <c r="C3322" s="2">
        <v>0.33521990740740742</v>
      </c>
      <c r="D3322" s="2">
        <v>0.36144675925925923</v>
      </c>
      <c r="E3322" t="s">
        <v>14</v>
      </c>
      <c r="F3322">
        <v>0.34613425925925928</v>
      </c>
      <c r="G3322">
        <v>7</v>
      </c>
      <c r="H3322" s="1">
        <v>1.7129629629629717E-3</v>
      </c>
      <c r="I3322">
        <f>H3322*86400</f>
        <v>148.00000000000074</v>
      </c>
    </row>
    <row r="3323" spans="1:9" x14ac:dyDescent="0.2">
      <c r="A3323">
        <v>4070</v>
      </c>
      <c r="B3323" s="3">
        <v>43959</v>
      </c>
      <c r="C3323" s="2">
        <v>0.33521990740740742</v>
      </c>
      <c r="D3323" s="2">
        <v>0.36144675925925923</v>
      </c>
      <c r="E3323" t="s">
        <v>14</v>
      </c>
      <c r="F3323">
        <v>0.34773148148148147</v>
      </c>
      <c r="G3323">
        <v>6</v>
      </c>
      <c r="H3323" s="1">
        <v>2.7777777777776569E-4</v>
      </c>
      <c r="I3323">
        <f>H3323*86400</f>
        <v>23.999999999998956</v>
      </c>
    </row>
    <row r="3324" spans="1:9" x14ac:dyDescent="0.2">
      <c r="A3324">
        <v>4071</v>
      </c>
      <c r="B3324" s="3">
        <v>43959</v>
      </c>
      <c r="C3324" s="2">
        <v>0.33521990740740742</v>
      </c>
      <c r="D3324" s="2">
        <v>0.36144675925925923</v>
      </c>
      <c r="E3324" t="s">
        <v>14</v>
      </c>
      <c r="F3324">
        <v>0.34892361111111109</v>
      </c>
      <c r="G3324">
        <v>6</v>
      </c>
      <c r="H3324" s="1">
        <v>1.1921296296296124E-3</v>
      </c>
      <c r="I3324">
        <f>H3324*86400</f>
        <v>102.99999999999852</v>
      </c>
    </row>
    <row r="3325" spans="1:9" x14ac:dyDescent="0.2">
      <c r="A3325">
        <v>4072</v>
      </c>
      <c r="B3325" s="3">
        <v>43959</v>
      </c>
      <c r="C3325" s="2">
        <v>0.33521990740740742</v>
      </c>
      <c r="D3325" s="2">
        <v>0.36144675925925923</v>
      </c>
      <c r="E3325" t="s">
        <v>14</v>
      </c>
      <c r="F3325">
        <v>0.3490625</v>
      </c>
      <c r="G3325">
        <v>6</v>
      </c>
      <c r="H3325" s="1">
        <v>1.388888888889106E-4</v>
      </c>
      <c r="I3325">
        <f>H3325*86400</f>
        <v>12.000000000001876</v>
      </c>
    </row>
    <row r="3326" spans="1:9" x14ac:dyDescent="0.2">
      <c r="A3326">
        <v>4073</v>
      </c>
      <c r="B3326" s="3">
        <v>43959</v>
      </c>
      <c r="C3326" s="2">
        <v>0.33521990740740742</v>
      </c>
      <c r="D3326" s="2">
        <v>0.36144675925925923</v>
      </c>
      <c r="E3326" t="s">
        <v>14</v>
      </c>
      <c r="F3326">
        <v>0.34997685185185184</v>
      </c>
      <c r="G3326">
        <v>6</v>
      </c>
      <c r="H3326" s="1">
        <v>9.1435185185184675E-4</v>
      </c>
      <c r="I3326">
        <f>H3326*86400</f>
        <v>78.999999999999559</v>
      </c>
    </row>
    <row r="3327" spans="1:9" x14ac:dyDescent="0.2">
      <c r="A3327">
        <v>4074</v>
      </c>
      <c r="B3327" s="3">
        <v>43959</v>
      </c>
      <c r="C3327" s="2">
        <v>0.33521990740740742</v>
      </c>
      <c r="D3327" s="2">
        <v>0.36144675925925923</v>
      </c>
      <c r="E3327" t="s">
        <v>14</v>
      </c>
      <c r="F3327">
        <v>0.35021990740740738</v>
      </c>
      <c r="G3327">
        <v>8</v>
      </c>
      <c r="H3327" s="1">
        <v>2.4305555555553804E-4</v>
      </c>
      <c r="I3327">
        <f>H3327*86400</f>
        <v>20.999999999998487</v>
      </c>
    </row>
    <row r="3328" spans="1:9" x14ac:dyDescent="0.2">
      <c r="A3328">
        <v>4075</v>
      </c>
      <c r="B3328" s="3">
        <v>43959</v>
      </c>
      <c r="C3328" s="2">
        <v>0.33521990740740742</v>
      </c>
      <c r="D3328" s="2">
        <v>0.36144675925925923</v>
      </c>
      <c r="E3328" t="s">
        <v>14</v>
      </c>
      <c r="F3328">
        <v>0.35041666666666665</v>
      </c>
      <c r="G3328">
        <v>8</v>
      </c>
      <c r="H3328" s="1">
        <v>1.9675925925927151E-4</v>
      </c>
      <c r="I3328">
        <f>H3328*86400</f>
        <v>17.000000000001059</v>
      </c>
    </row>
    <row r="3329" spans="1:9" x14ac:dyDescent="0.2">
      <c r="A3329">
        <v>4076</v>
      </c>
      <c r="B3329" s="3">
        <v>43959</v>
      </c>
      <c r="C3329" s="2">
        <v>0.33521990740740742</v>
      </c>
      <c r="D3329" s="2">
        <v>0.36144675925925923</v>
      </c>
      <c r="E3329" t="s">
        <v>14</v>
      </c>
      <c r="F3329">
        <v>0.35062500000000002</v>
      </c>
      <c r="G3329">
        <v>8</v>
      </c>
      <c r="H3329" s="1">
        <v>2.083333333333659E-4</v>
      </c>
      <c r="I3329">
        <f>H3329*86400</f>
        <v>18.000000000002814</v>
      </c>
    </row>
    <row r="3330" spans="1:9" x14ac:dyDescent="0.2">
      <c r="A3330">
        <v>4077</v>
      </c>
      <c r="B3330" s="3">
        <v>43959</v>
      </c>
      <c r="C3330" s="2">
        <v>0.33521990740740742</v>
      </c>
      <c r="D3330" s="2">
        <v>0.36144675925925923</v>
      </c>
      <c r="E3330" t="s">
        <v>14</v>
      </c>
      <c r="F3330">
        <v>0.35091435185185182</v>
      </c>
      <c r="G3330">
        <v>9</v>
      </c>
      <c r="H3330" s="1">
        <v>2.8935185185180456E-4</v>
      </c>
      <c r="I3330">
        <f>H3330*86400</f>
        <v>24.999999999995914</v>
      </c>
    </row>
    <row r="3331" spans="1:9" x14ac:dyDescent="0.2">
      <c r="A3331">
        <v>4078</v>
      </c>
      <c r="B3331" s="3">
        <v>43959</v>
      </c>
      <c r="C3331" s="2">
        <v>0.33521990740740742</v>
      </c>
      <c r="D3331" s="2">
        <v>0.36144675925925923</v>
      </c>
      <c r="E3331" t="s">
        <v>14</v>
      </c>
      <c r="F3331">
        <v>0.35116898148148146</v>
      </c>
      <c r="G3331">
        <v>8</v>
      </c>
      <c r="H3331" s="1">
        <v>2.5462962962963243E-4</v>
      </c>
      <c r="I3331">
        <f>H3331*86400</f>
        <v>22.000000000000242</v>
      </c>
    </row>
    <row r="3332" spans="1:9" x14ac:dyDescent="0.2">
      <c r="A3332">
        <v>4079</v>
      </c>
      <c r="B3332" s="3">
        <v>43959</v>
      </c>
      <c r="C3332" s="2">
        <v>0.33521990740740742</v>
      </c>
      <c r="D3332" s="2">
        <v>0.36144675925925923</v>
      </c>
      <c r="E3332" t="s">
        <v>14</v>
      </c>
      <c r="F3332">
        <v>0.35158564814814813</v>
      </c>
      <c r="G3332">
        <v>9</v>
      </c>
      <c r="H3332" s="1">
        <v>4.1666666666667629E-4</v>
      </c>
      <c r="I3332">
        <f>H3332*86400</f>
        <v>36.000000000000831</v>
      </c>
    </row>
    <row r="3333" spans="1:9" x14ac:dyDescent="0.2">
      <c r="A3333">
        <v>4080</v>
      </c>
      <c r="B3333" s="3">
        <v>43959</v>
      </c>
      <c r="C3333" s="2">
        <v>0.33521990740740742</v>
      </c>
      <c r="D3333" s="2">
        <v>0.36144675925925923</v>
      </c>
      <c r="E3333" t="s">
        <v>14</v>
      </c>
      <c r="F3333">
        <v>0.3517939814814815</v>
      </c>
      <c r="G3333">
        <v>9</v>
      </c>
      <c r="H3333" s="1">
        <v>2.083333333333659E-4</v>
      </c>
      <c r="I3333">
        <f>H3333*86400</f>
        <v>18.000000000002814</v>
      </c>
    </row>
    <row r="3334" spans="1:9" x14ac:dyDescent="0.2">
      <c r="A3334">
        <v>4081</v>
      </c>
      <c r="B3334" s="3">
        <v>43959</v>
      </c>
      <c r="C3334" s="2">
        <v>0.33521990740740742</v>
      </c>
      <c r="D3334" s="2">
        <v>0.36144675925925923</v>
      </c>
      <c r="E3334" t="s">
        <v>14</v>
      </c>
      <c r="F3334">
        <v>0.35203703703703704</v>
      </c>
      <c r="G3334">
        <v>9</v>
      </c>
      <c r="H3334" s="1">
        <v>2.4305555555553804E-4</v>
      </c>
      <c r="I3334">
        <f>H3334*86400</f>
        <v>20.999999999998487</v>
      </c>
    </row>
    <row r="3335" spans="1:9" x14ac:dyDescent="0.2">
      <c r="A3335">
        <v>4082</v>
      </c>
      <c r="B3335" s="3">
        <v>43959</v>
      </c>
      <c r="C3335" s="2">
        <v>0.33521990740740742</v>
      </c>
      <c r="D3335" s="2">
        <v>0.36144675925925923</v>
      </c>
      <c r="E3335" t="s">
        <v>14</v>
      </c>
      <c r="F3335">
        <v>0.35221064814814818</v>
      </c>
      <c r="G3335">
        <v>9</v>
      </c>
      <c r="H3335" s="1">
        <v>1.7361111111113825E-4</v>
      </c>
      <c r="I3335">
        <f>H3335*86400</f>
        <v>15.000000000002345</v>
      </c>
    </row>
    <row r="3336" spans="1:9" x14ac:dyDescent="0.2">
      <c r="A3336">
        <v>4083</v>
      </c>
      <c r="B3336" s="3">
        <v>43959</v>
      </c>
      <c r="C3336" s="2">
        <v>0.33521990740740742</v>
      </c>
      <c r="D3336" s="2">
        <v>0.36144675925925923</v>
      </c>
      <c r="E3336" t="s">
        <v>14</v>
      </c>
      <c r="F3336">
        <v>0.35243055555555558</v>
      </c>
      <c r="G3336">
        <v>8</v>
      </c>
      <c r="H3336" s="1">
        <v>2.1990740740740478E-4</v>
      </c>
      <c r="I3336">
        <f>H3336*86400</f>
        <v>18.999999999999773</v>
      </c>
    </row>
    <row r="3337" spans="1:9" x14ac:dyDescent="0.2">
      <c r="A3337">
        <v>4084</v>
      </c>
      <c r="B3337" s="3">
        <v>43959</v>
      </c>
      <c r="C3337" s="2">
        <v>0.33521990740740742</v>
      </c>
      <c r="D3337" s="2">
        <v>0.36144675925925923</v>
      </c>
      <c r="E3337" t="s">
        <v>14</v>
      </c>
      <c r="F3337">
        <v>0.35292824074074075</v>
      </c>
      <c r="G3337">
        <v>8</v>
      </c>
      <c r="H3337" s="1">
        <v>4.9768518518517046E-4</v>
      </c>
      <c r="I3337">
        <f>H3337*86400</f>
        <v>42.999999999998728</v>
      </c>
    </row>
    <row r="3338" spans="1:9" x14ac:dyDescent="0.2">
      <c r="A3338">
        <v>4085</v>
      </c>
      <c r="B3338" s="3">
        <v>43959</v>
      </c>
      <c r="C3338" s="2">
        <v>0.33521990740740742</v>
      </c>
      <c r="D3338" s="2">
        <v>0.36144675925925923</v>
      </c>
      <c r="E3338" t="s">
        <v>14</v>
      </c>
      <c r="F3338">
        <v>0.35332175925925924</v>
      </c>
      <c r="G3338">
        <v>8</v>
      </c>
      <c r="H3338" s="1">
        <v>3.9351851851848751E-4</v>
      </c>
      <c r="I3338">
        <f>H3338*86400</f>
        <v>33.999999999997321</v>
      </c>
    </row>
    <row r="3339" spans="1:9" x14ac:dyDescent="0.2">
      <c r="A3339">
        <v>4086</v>
      </c>
      <c r="B3339" s="3">
        <v>43959</v>
      </c>
      <c r="C3339" s="2">
        <v>0.33521990740740742</v>
      </c>
      <c r="D3339" s="2">
        <v>0.36144675925925923</v>
      </c>
      <c r="E3339" t="s">
        <v>14</v>
      </c>
      <c r="F3339">
        <v>0.35365740740740742</v>
      </c>
      <c r="G3339">
        <v>9</v>
      </c>
      <c r="H3339" s="1">
        <v>3.3564814814818211E-4</v>
      </c>
      <c r="I3339">
        <f>H3339*86400</f>
        <v>29.000000000002935</v>
      </c>
    </row>
    <row r="3340" spans="1:9" x14ac:dyDescent="0.2">
      <c r="A3340">
        <v>4087</v>
      </c>
      <c r="B3340" s="3">
        <v>43959</v>
      </c>
      <c r="C3340" s="2">
        <v>0.33521990740740742</v>
      </c>
      <c r="D3340" s="2">
        <v>0.36144675925925923</v>
      </c>
      <c r="E3340" t="s">
        <v>14</v>
      </c>
      <c r="F3340">
        <v>0.35381944444444446</v>
      </c>
      <c r="G3340">
        <v>9</v>
      </c>
      <c r="H3340" s="1">
        <v>1.6203703703704386E-4</v>
      </c>
      <c r="I3340">
        <f>H3340*86400</f>
        <v>14.00000000000059</v>
      </c>
    </row>
    <row r="3341" spans="1:9" x14ac:dyDescent="0.2">
      <c r="A3341">
        <v>4088</v>
      </c>
      <c r="B3341" s="3">
        <v>43959</v>
      </c>
      <c r="C3341" s="2">
        <v>0.33521990740740742</v>
      </c>
      <c r="D3341" s="2">
        <v>0.36144675925925923</v>
      </c>
      <c r="E3341" t="s">
        <v>14</v>
      </c>
      <c r="F3341">
        <v>0.35421296296296295</v>
      </c>
      <c r="G3341">
        <v>9</v>
      </c>
      <c r="H3341" s="1">
        <v>3.9351851851848751E-4</v>
      </c>
      <c r="I3341">
        <f>H3341*86400</f>
        <v>33.999999999997321</v>
      </c>
    </row>
    <row r="3342" spans="1:9" x14ac:dyDescent="0.2">
      <c r="A3342">
        <v>4089</v>
      </c>
      <c r="B3342" s="3">
        <v>43959</v>
      </c>
      <c r="C3342" s="2">
        <v>0.33521990740740742</v>
      </c>
      <c r="D3342" s="2">
        <v>0.36144675925925923</v>
      </c>
      <c r="E3342" t="s">
        <v>14</v>
      </c>
      <c r="F3342">
        <v>0.35446759259259258</v>
      </c>
      <c r="G3342">
        <v>9</v>
      </c>
      <c r="H3342" s="1">
        <v>2.5462962962963243E-4</v>
      </c>
      <c r="I3342">
        <f>H3342*86400</f>
        <v>22.000000000000242</v>
      </c>
    </row>
    <row r="3343" spans="1:9" x14ac:dyDescent="0.2">
      <c r="A3343">
        <v>4090</v>
      </c>
      <c r="B3343" s="3">
        <v>43959</v>
      </c>
      <c r="C3343" s="2">
        <v>0.33521990740740742</v>
      </c>
      <c r="D3343" s="2">
        <v>0.36144675925925923</v>
      </c>
      <c r="E3343" t="s">
        <v>14</v>
      </c>
      <c r="F3343">
        <v>0.3545949074074074</v>
      </c>
      <c r="G3343">
        <v>9</v>
      </c>
      <c r="H3343" s="1">
        <v>1.2731481481481621E-4</v>
      </c>
      <c r="I3343">
        <f>H3343*86400</f>
        <v>11.000000000000121</v>
      </c>
    </row>
    <row r="3344" spans="1:9" x14ac:dyDescent="0.2">
      <c r="A3344">
        <v>4091</v>
      </c>
      <c r="B3344" s="3">
        <v>43959</v>
      </c>
      <c r="C3344" s="2">
        <v>0.33521990740740742</v>
      </c>
      <c r="D3344" s="2">
        <v>0.36144675925925923</v>
      </c>
      <c r="E3344" t="s">
        <v>14</v>
      </c>
      <c r="F3344">
        <v>0.35547453703703702</v>
      </c>
      <c r="G3344">
        <v>8</v>
      </c>
      <c r="H3344" s="1">
        <v>8.796296296296191E-4</v>
      </c>
      <c r="I3344">
        <f>H3344*86400</f>
        <v>75.999999999999091</v>
      </c>
    </row>
    <row r="3345" spans="1:9" x14ac:dyDescent="0.2">
      <c r="A3345">
        <v>4092</v>
      </c>
      <c r="B3345" s="3">
        <v>43959</v>
      </c>
      <c r="C3345" s="2">
        <v>0.33521990740740742</v>
      </c>
      <c r="D3345" s="2">
        <v>0.36144675925925923</v>
      </c>
      <c r="E3345" t="s">
        <v>14</v>
      </c>
      <c r="F3345">
        <v>0.35609953703703706</v>
      </c>
      <c r="G3345">
        <v>8</v>
      </c>
      <c r="H3345" s="1">
        <v>6.2500000000004219E-4</v>
      </c>
      <c r="I3345">
        <f>H3345*86400</f>
        <v>54.000000000003645</v>
      </c>
    </row>
    <row r="3346" spans="1:9" x14ac:dyDescent="0.2">
      <c r="A3346">
        <v>4093</v>
      </c>
      <c r="B3346" s="3">
        <v>43959</v>
      </c>
      <c r="C3346" s="2">
        <v>0.33521990740740742</v>
      </c>
      <c r="D3346" s="2">
        <v>0.36144675925925923</v>
      </c>
      <c r="E3346" t="s">
        <v>14</v>
      </c>
      <c r="F3346">
        <v>0.35626157407407405</v>
      </c>
      <c r="G3346">
        <v>8</v>
      </c>
      <c r="H3346" s="1">
        <v>1.6203703703698835E-4</v>
      </c>
      <c r="I3346">
        <f>H3346*86400</f>
        <v>13.999999999995794</v>
      </c>
    </row>
    <row r="3347" spans="1:9" x14ac:dyDescent="0.2">
      <c r="A3347">
        <v>4094</v>
      </c>
      <c r="B3347" s="3">
        <v>43959</v>
      </c>
      <c r="C3347" s="2">
        <v>0.33521990740740742</v>
      </c>
      <c r="D3347" s="2">
        <v>0.36144675925925923</v>
      </c>
      <c r="E3347" t="s">
        <v>14</v>
      </c>
      <c r="F3347">
        <v>0.35646990740740742</v>
      </c>
      <c r="G3347">
        <v>8</v>
      </c>
      <c r="H3347" s="1">
        <v>2.083333333333659E-4</v>
      </c>
      <c r="I3347">
        <f>H3347*86400</f>
        <v>18.000000000002814</v>
      </c>
    </row>
    <row r="3348" spans="1:9" x14ac:dyDescent="0.2">
      <c r="A3348">
        <v>4095</v>
      </c>
      <c r="B3348" s="3">
        <v>43959</v>
      </c>
      <c r="C3348" s="2">
        <v>0.33521990740740742</v>
      </c>
      <c r="D3348" s="2">
        <v>0.36144675925925923</v>
      </c>
      <c r="E3348" t="s">
        <v>14</v>
      </c>
      <c r="F3348">
        <v>0.35663194444444446</v>
      </c>
      <c r="G3348">
        <v>8</v>
      </c>
      <c r="H3348" s="1">
        <v>1.6203703703704386E-4</v>
      </c>
      <c r="I3348">
        <f>H3348*86400</f>
        <v>14.00000000000059</v>
      </c>
    </row>
    <row r="3349" spans="1:9" x14ac:dyDescent="0.2">
      <c r="A3349">
        <v>4096</v>
      </c>
      <c r="B3349" s="3">
        <v>43959</v>
      </c>
      <c r="C3349" s="2">
        <v>0.33521990740740742</v>
      </c>
      <c r="D3349" s="2">
        <v>0.36144675925925923</v>
      </c>
      <c r="E3349" t="s">
        <v>14</v>
      </c>
      <c r="F3349">
        <v>0.35684027777777777</v>
      </c>
      <c r="G3349">
        <v>8</v>
      </c>
      <c r="H3349" s="1">
        <v>2.0833333333331039E-4</v>
      </c>
      <c r="I3349">
        <f>H3349*86400</f>
        <v>17.999999999998018</v>
      </c>
    </row>
    <row r="3350" spans="1:9" x14ac:dyDescent="0.2">
      <c r="A3350">
        <v>4097</v>
      </c>
      <c r="B3350" s="3">
        <v>43959</v>
      </c>
      <c r="C3350" s="2">
        <v>0.33521990740740742</v>
      </c>
      <c r="D3350" s="2">
        <v>0.36144675925925923</v>
      </c>
      <c r="E3350" t="s">
        <v>14</v>
      </c>
      <c r="F3350">
        <v>0.35695601851851849</v>
      </c>
      <c r="G3350">
        <v>8</v>
      </c>
      <c r="H3350" s="1">
        <v>1.1574074074072183E-4</v>
      </c>
      <c r="I3350">
        <f>H3350*86400</f>
        <v>9.9999999999983658</v>
      </c>
    </row>
    <row r="3351" spans="1:9" x14ac:dyDescent="0.2">
      <c r="A3351">
        <v>4098</v>
      </c>
      <c r="B3351" s="3">
        <v>43959</v>
      </c>
      <c r="C3351" s="2">
        <v>0.33521990740740742</v>
      </c>
      <c r="D3351" s="2">
        <v>0.36144675925925923</v>
      </c>
      <c r="E3351" t="s">
        <v>14</v>
      </c>
      <c r="F3351">
        <v>0.35729166666666667</v>
      </c>
      <c r="G3351">
        <v>9</v>
      </c>
      <c r="H3351" s="1">
        <v>3.3564814814818211E-4</v>
      </c>
      <c r="I3351">
        <f>H3351*86400</f>
        <v>29.000000000002935</v>
      </c>
    </row>
    <row r="3352" spans="1:9" x14ac:dyDescent="0.2">
      <c r="A3352">
        <v>4099</v>
      </c>
      <c r="B3352" s="3">
        <v>43959</v>
      </c>
      <c r="C3352" s="2">
        <v>0.33521990740740742</v>
      </c>
      <c r="D3352" s="2">
        <v>0.36144675925925923</v>
      </c>
      <c r="E3352" t="s">
        <v>14</v>
      </c>
      <c r="F3352">
        <v>0.35749999999999998</v>
      </c>
      <c r="G3352">
        <v>9</v>
      </c>
      <c r="H3352" s="1">
        <v>2.0833333333331039E-4</v>
      </c>
      <c r="I3352">
        <f>H3352*86400</f>
        <v>17.999999999998018</v>
      </c>
    </row>
    <row r="3353" spans="1:9" x14ac:dyDescent="0.2">
      <c r="A3353">
        <v>4100</v>
      </c>
      <c r="B3353" s="3">
        <v>43959</v>
      </c>
      <c r="C3353" s="2">
        <v>0.33521990740740742</v>
      </c>
      <c r="D3353" s="2">
        <v>0.36144675925925923</v>
      </c>
      <c r="E3353" t="s">
        <v>14</v>
      </c>
      <c r="F3353">
        <v>0.3576388888888889</v>
      </c>
      <c r="G3353">
        <v>9</v>
      </c>
      <c r="H3353" s="1">
        <v>1.388888888889106E-4</v>
      </c>
      <c r="I3353">
        <f>H3353*86400</f>
        <v>12.000000000001876</v>
      </c>
    </row>
    <row r="3354" spans="1:9" x14ac:dyDescent="0.2">
      <c r="A3354">
        <v>4101</v>
      </c>
      <c r="B3354" s="3">
        <v>43959</v>
      </c>
      <c r="C3354" s="2">
        <v>0.33521990740740742</v>
      </c>
      <c r="D3354" s="2">
        <v>0.36144675925925923</v>
      </c>
      <c r="E3354" t="s">
        <v>14</v>
      </c>
      <c r="F3354">
        <v>0.35782407407407407</v>
      </c>
      <c r="G3354">
        <v>9</v>
      </c>
      <c r="H3354" s="1">
        <v>1.8518518518517713E-4</v>
      </c>
      <c r="I3354">
        <f>H3354*86400</f>
        <v>15.999999999999304</v>
      </c>
    </row>
    <row r="3355" spans="1:9" x14ac:dyDescent="0.2">
      <c r="A3355">
        <v>4102</v>
      </c>
      <c r="B3355" s="3">
        <v>43959</v>
      </c>
      <c r="C3355" s="2">
        <v>0.33521990740740742</v>
      </c>
      <c r="D3355" s="2">
        <v>0.36144675925925923</v>
      </c>
      <c r="E3355" t="s">
        <v>14</v>
      </c>
      <c r="F3355">
        <v>0.35802083333333334</v>
      </c>
      <c r="G3355">
        <v>9</v>
      </c>
      <c r="H3355" s="1">
        <v>1.9675925925927151E-4</v>
      </c>
      <c r="I3355">
        <f>H3355*86400</f>
        <v>17.000000000001059</v>
      </c>
    </row>
    <row r="3356" spans="1:9" x14ac:dyDescent="0.2">
      <c r="A3356">
        <v>4103</v>
      </c>
      <c r="B3356" s="3">
        <v>43959</v>
      </c>
      <c r="C3356" s="2">
        <v>0.33521990740740742</v>
      </c>
      <c r="D3356" s="2">
        <v>0.36144675925925923</v>
      </c>
      <c r="E3356" t="s">
        <v>14</v>
      </c>
      <c r="F3356">
        <v>0.35812500000000003</v>
      </c>
      <c r="G3356">
        <v>9</v>
      </c>
      <c r="H3356" s="1">
        <v>1.0416666666668295E-4</v>
      </c>
      <c r="I3356">
        <f>H3356*86400</f>
        <v>9.0000000000014069</v>
      </c>
    </row>
    <row r="3357" spans="1:9" x14ac:dyDescent="0.2">
      <c r="A3357">
        <v>4104</v>
      </c>
      <c r="B3357" s="3">
        <v>43959</v>
      </c>
      <c r="C3357" s="2">
        <v>0.33521990740740742</v>
      </c>
      <c r="D3357" s="2">
        <v>0.36144675925925923</v>
      </c>
      <c r="E3357" t="s">
        <v>14</v>
      </c>
      <c r="F3357">
        <v>0.35826388888888888</v>
      </c>
      <c r="G3357">
        <v>9</v>
      </c>
      <c r="H3357" s="1">
        <v>1.3888888888885509E-4</v>
      </c>
      <c r="I3357">
        <f>H3357*86400</f>
        <v>11.99999999999708</v>
      </c>
    </row>
    <row r="3358" spans="1:9" x14ac:dyDescent="0.2">
      <c r="A3358">
        <v>4105</v>
      </c>
      <c r="B3358" s="3">
        <v>43959</v>
      </c>
      <c r="C3358" s="2">
        <v>0.33521990740740742</v>
      </c>
      <c r="D3358" s="2">
        <v>0.36144675925925923</v>
      </c>
      <c r="E3358" t="s">
        <v>14</v>
      </c>
      <c r="F3358">
        <v>0.35843750000000002</v>
      </c>
      <c r="G3358">
        <v>9</v>
      </c>
      <c r="H3358" s="1">
        <v>1.7361111111113825E-4</v>
      </c>
      <c r="I3358">
        <f>H3358*86400</f>
        <v>15.000000000002345</v>
      </c>
    </row>
    <row r="3359" spans="1:9" x14ac:dyDescent="0.2">
      <c r="A3359">
        <v>4106</v>
      </c>
      <c r="B3359" s="3">
        <v>43959</v>
      </c>
      <c r="C3359" s="2">
        <v>0.33521990740740742</v>
      </c>
      <c r="D3359" s="2">
        <v>0.36144675925925923</v>
      </c>
      <c r="E3359" t="s">
        <v>14</v>
      </c>
      <c r="F3359">
        <v>0.35866898148148146</v>
      </c>
      <c r="G3359">
        <v>9</v>
      </c>
      <c r="H3359" s="1">
        <v>2.3148148148144365E-4</v>
      </c>
      <c r="I3359">
        <f>H3359*86400</f>
        <v>19.999999999996732</v>
      </c>
    </row>
    <row r="3360" spans="1:9" x14ac:dyDescent="0.2">
      <c r="A3360">
        <v>4107</v>
      </c>
      <c r="B3360" s="3">
        <v>43959</v>
      </c>
      <c r="C3360" s="2">
        <v>0.33521990740740742</v>
      </c>
      <c r="D3360" s="2">
        <v>0.36144675925925923</v>
      </c>
      <c r="E3360" t="s">
        <v>14</v>
      </c>
      <c r="F3360">
        <v>0.3588425925925926</v>
      </c>
      <c r="G3360">
        <v>9</v>
      </c>
      <c r="H3360" s="1">
        <v>1.7361111111113825E-4</v>
      </c>
      <c r="I3360">
        <f>H3360*86400</f>
        <v>15.000000000002345</v>
      </c>
    </row>
    <row r="3361" spans="1:9" x14ac:dyDescent="0.2">
      <c r="A3361">
        <v>4108</v>
      </c>
      <c r="B3361" s="3">
        <v>43959</v>
      </c>
      <c r="C3361" s="2">
        <v>0.33521990740740742</v>
      </c>
      <c r="D3361" s="2">
        <v>0.36144675925925923</v>
      </c>
      <c r="E3361" t="s">
        <v>14</v>
      </c>
      <c r="F3361">
        <v>0.3591435185185185</v>
      </c>
      <c r="G3361">
        <v>9</v>
      </c>
      <c r="H3361" s="1">
        <v>3.0092592592589895E-4</v>
      </c>
      <c r="I3361">
        <f>H3361*86400</f>
        <v>25.999999999997669</v>
      </c>
    </row>
    <row r="3362" spans="1:9" x14ac:dyDescent="0.2">
      <c r="A3362">
        <v>4109</v>
      </c>
      <c r="B3362" s="3">
        <v>43959</v>
      </c>
      <c r="C3362" s="2">
        <v>0.33521990740740742</v>
      </c>
      <c r="D3362" s="2">
        <v>0.36144675925925923</v>
      </c>
      <c r="E3362" t="s">
        <v>14</v>
      </c>
      <c r="F3362">
        <v>0.35921296296296296</v>
      </c>
      <c r="G3362">
        <v>9</v>
      </c>
      <c r="H3362" s="1">
        <v>6.94444444444553E-5</v>
      </c>
      <c r="I3362">
        <f>H3362*86400</f>
        <v>6.0000000000009379</v>
      </c>
    </row>
    <row r="3363" spans="1:9" x14ac:dyDescent="0.2">
      <c r="A3363">
        <v>4110</v>
      </c>
      <c r="B3363" s="3">
        <v>43959</v>
      </c>
      <c r="C3363" s="2">
        <v>0.33521990740740742</v>
      </c>
      <c r="D3363" s="2">
        <v>0.36144675925925923</v>
      </c>
      <c r="E3363" t="s">
        <v>14</v>
      </c>
      <c r="F3363">
        <v>0.35953703703703704</v>
      </c>
      <c r="G3363">
        <v>10</v>
      </c>
      <c r="H3363" s="1">
        <v>3.2407407407408773E-4</v>
      </c>
      <c r="I3363">
        <f>H3363*86400</f>
        <v>28.00000000000118</v>
      </c>
    </row>
    <row r="3364" spans="1:9" x14ac:dyDescent="0.2">
      <c r="A3364">
        <v>4111</v>
      </c>
      <c r="B3364" s="3">
        <v>43959</v>
      </c>
      <c r="C3364" s="2">
        <v>0.33521990740740742</v>
      </c>
      <c r="D3364" s="2">
        <v>0.36144675925925923</v>
      </c>
      <c r="E3364" t="s">
        <v>14</v>
      </c>
      <c r="F3364">
        <v>0.3596759259259259</v>
      </c>
      <c r="G3364">
        <v>10</v>
      </c>
      <c r="H3364" s="1">
        <v>1.3888888888885509E-4</v>
      </c>
      <c r="I3364">
        <f>H3364*86400</f>
        <v>11.99999999999708</v>
      </c>
    </row>
    <row r="3365" spans="1:9" x14ac:dyDescent="0.2">
      <c r="A3365">
        <v>4112</v>
      </c>
      <c r="B3365" s="3">
        <v>43959</v>
      </c>
      <c r="C3365" s="2">
        <v>0.33521990740740742</v>
      </c>
      <c r="D3365" s="2">
        <v>0.36144675925925923</v>
      </c>
      <c r="E3365" t="s">
        <v>14</v>
      </c>
      <c r="F3365">
        <v>0.35989583333333336</v>
      </c>
      <c r="G3365">
        <v>9</v>
      </c>
      <c r="H3365" s="1">
        <v>2.1990740740746029E-4</v>
      </c>
      <c r="I3365">
        <f>H3365*86400</f>
        <v>19.000000000004569</v>
      </c>
    </row>
    <row r="3366" spans="1:9" x14ac:dyDescent="0.2">
      <c r="A3366">
        <v>4113</v>
      </c>
      <c r="B3366" s="3">
        <v>43959</v>
      </c>
      <c r="C3366" s="2">
        <v>0.33521990740740742</v>
      </c>
      <c r="D3366" s="2">
        <v>0.36144675925925923</v>
      </c>
      <c r="E3366" t="s">
        <v>14</v>
      </c>
      <c r="F3366">
        <v>0.36006944444444444</v>
      </c>
      <c r="G3366">
        <v>9</v>
      </c>
      <c r="H3366" s="1">
        <v>1.7361111111108274E-4</v>
      </c>
      <c r="I3366">
        <f>H3366*86400</f>
        <v>14.999999999997549</v>
      </c>
    </row>
    <row r="3367" spans="1:9" x14ac:dyDescent="0.2">
      <c r="A3367">
        <v>4114</v>
      </c>
      <c r="B3367" s="3">
        <v>43959</v>
      </c>
      <c r="C3367" s="2">
        <v>0.33521990740740742</v>
      </c>
      <c r="D3367" s="2">
        <v>0.36144675925925923</v>
      </c>
      <c r="E3367" t="s">
        <v>14</v>
      </c>
      <c r="F3367">
        <v>0.36030092592592594</v>
      </c>
      <c r="G3367">
        <v>9</v>
      </c>
      <c r="H3367" s="1">
        <v>2.3148148148149916E-4</v>
      </c>
      <c r="I3367">
        <f>H3367*86400</f>
        <v>20.000000000001528</v>
      </c>
    </row>
    <row r="3368" spans="1:9" x14ac:dyDescent="0.2">
      <c r="A3368">
        <v>4115</v>
      </c>
      <c r="B3368" s="3">
        <v>43959</v>
      </c>
      <c r="C3368" s="2">
        <v>0.33521990740740742</v>
      </c>
      <c r="D3368" s="2">
        <v>0.36144675925925923</v>
      </c>
      <c r="E3368" t="s">
        <v>14</v>
      </c>
      <c r="F3368">
        <v>0.36072916666666666</v>
      </c>
      <c r="G3368">
        <v>10</v>
      </c>
      <c r="H3368" s="1">
        <v>4.2824074074071516E-4</v>
      </c>
      <c r="I3368">
        <f>H3368*86400</f>
        <v>36.99999999999779</v>
      </c>
    </row>
    <row r="3369" spans="1:9" x14ac:dyDescent="0.2">
      <c r="A3369">
        <v>4116</v>
      </c>
      <c r="B3369" s="3">
        <v>43959</v>
      </c>
      <c r="C3369" s="2">
        <v>0.33521990740740742</v>
      </c>
      <c r="D3369" s="2">
        <v>0.36144675925925923</v>
      </c>
      <c r="E3369" t="s">
        <v>14</v>
      </c>
      <c r="F3369">
        <v>0.36099537037037038</v>
      </c>
      <c r="G3369">
        <v>10</v>
      </c>
      <c r="H3369" s="1">
        <v>2.6620370370372681E-4</v>
      </c>
      <c r="I3369">
        <f>H3369*86400</f>
        <v>23.000000000001997</v>
      </c>
    </row>
    <row r="3370" spans="1:9" x14ac:dyDescent="0.2">
      <c r="A3370">
        <v>4119</v>
      </c>
      <c r="B3370" s="3">
        <v>43956</v>
      </c>
      <c r="C3370" s="2">
        <v>0.3820601851851852</v>
      </c>
      <c r="D3370" s="2">
        <v>0.44458333333333333</v>
      </c>
      <c r="E3370" t="s">
        <v>332</v>
      </c>
      <c r="F3370">
        <v>0.88407407407407401</v>
      </c>
      <c r="G3370">
        <v>4</v>
      </c>
      <c r="H3370" s="1">
        <v>3.4722222222216548E-4</v>
      </c>
      <c r="I3370">
        <f>H3370*86400</f>
        <v>29.999999999995097</v>
      </c>
    </row>
    <row r="3371" spans="1:9" x14ac:dyDescent="0.2">
      <c r="A3371">
        <v>4120</v>
      </c>
      <c r="B3371" s="3">
        <v>43956</v>
      </c>
      <c r="C3371" s="2">
        <v>0.3820601851851852</v>
      </c>
      <c r="D3371" s="2">
        <v>0.44458333333333333</v>
      </c>
      <c r="E3371" t="s">
        <v>14</v>
      </c>
      <c r="F3371">
        <v>0.8849189814814814</v>
      </c>
      <c r="G3371">
        <v>4</v>
      </c>
      <c r="H3371" s="1">
        <v>8.4490740740739145E-4</v>
      </c>
      <c r="I3371">
        <f>H3371*86400</f>
        <v>72.999999999998622</v>
      </c>
    </row>
    <row r="3372" spans="1:9" x14ac:dyDescent="0.2">
      <c r="A3372">
        <v>4121</v>
      </c>
      <c r="B3372" s="3">
        <v>43956</v>
      </c>
      <c r="C3372" s="2">
        <v>0.3820601851851852</v>
      </c>
      <c r="D3372" s="2">
        <v>0.44458333333333333</v>
      </c>
      <c r="E3372" t="s">
        <v>14</v>
      </c>
      <c r="F3372">
        <v>0.89254629629629623</v>
      </c>
      <c r="G3372">
        <v>4</v>
      </c>
      <c r="H3372" s="1">
        <v>7.6273148148148229E-3</v>
      </c>
      <c r="I3372">
        <f>H3372*86400</f>
        <v>659.00000000000068</v>
      </c>
    </row>
    <row r="3373" spans="1:9" x14ac:dyDescent="0.2">
      <c r="A3373">
        <v>4122</v>
      </c>
      <c r="B3373" s="3">
        <v>43956</v>
      </c>
      <c r="C3373" s="2">
        <v>0.3820601851851852</v>
      </c>
      <c r="D3373" s="2">
        <v>0.44458333333333333</v>
      </c>
      <c r="E3373" t="s">
        <v>14</v>
      </c>
      <c r="F3373">
        <v>0.89396990740740734</v>
      </c>
      <c r="G3373">
        <v>3</v>
      </c>
      <c r="H3373" s="1">
        <v>1.4236111111111116E-3</v>
      </c>
      <c r="I3373">
        <f>H3373*86400</f>
        <v>123.00000000000004</v>
      </c>
    </row>
    <row r="3374" spans="1:9" x14ac:dyDescent="0.2">
      <c r="A3374">
        <v>4123</v>
      </c>
      <c r="B3374" s="3">
        <v>43956</v>
      </c>
      <c r="C3374" s="2">
        <v>0.3820601851851852</v>
      </c>
      <c r="D3374" s="2">
        <v>0.44458333333333333</v>
      </c>
      <c r="E3374" t="s">
        <v>14</v>
      </c>
      <c r="F3374">
        <v>0.89467592592592593</v>
      </c>
      <c r="G3374">
        <v>4</v>
      </c>
      <c r="H3374" s="1">
        <v>7.0601851851859188E-4</v>
      </c>
      <c r="I3374">
        <f>H3374*86400</f>
        <v>61.000000000006338</v>
      </c>
    </row>
    <row r="3375" spans="1:9" x14ac:dyDescent="0.2">
      <c r="A3375">
        <v>4124</v>
      </c>
      <c r="B3375" s="3">
        <v>43956</v>
      </c>
      <c r="C3375" s="2">
        <v>0.3820601851851852</v>
      </c>
      <c r="D3375" s="2">
        <v>0.44458333333333333</v>
      </c>
      <c r="E3375" t="s">
        <v>14</v>
      </c>
      <c r="F3375">
        <v>0.89591435185185186</v>
      </c>
      <c r="G3375">
        <v>3</v>
      </c>
      <c r="H3375" s="1">
        <v>1.2384259259259345E-3</v>
      </c>
      <c r="I3375">
        <f>H3375*86400</f>
        <v>107.00000000000074</v>
      </c>
    </row>
    <row r="3376" spans="1:9" x14ac:dyDescent="0.2">
      <c r="A3376">
        <v>4125</v>
      </c>
      <c r="B3376" s="3">
        <v>43956</v>
      </c>
      <c r="C3376" s="2">
        <v>0.3820601851851852</v>
      </c>
      <c r="D3376" s="2">
        <v>0.44458333333333333</v>
      </c>
      <c r="E3376" t="s">
        <v>14</v>
      </c>
      <c r="F3376">
        <v>0.89871527777777782</v>
      </c>
      <c r="G3376">
        <v>3</v>
      </c>
      <c r="H3376" s="1">
        <v>2.8009259259259567E-3</v>
      </c>
      <c r="I3376">
        <f>H3376*86400</f>
        <v>242.00000000000267</v>
      </c>
    </row>
    <row r="3377" spans="1:9" x14ac:dyDescent="0.2">
      <c r="A3377">
        <v>4126</v>
      </c>
      <c r="B3377" s="3">
        <v>43956</v>
      </c>
      <c r="C3377" s="2">
        <v>0.3820601851851852</v>
      </c>
      <c r="D3377" s="2">
        <v>0.44458333333333333</v>
      </c>
      <c r="E3377" t="s">
        <v>14</v>
      </c>
      <c r="F3377">
        <v>0.89913194444444444</v>
      </c>
      <c r="G3377">
        <v>4</v>
      </c>
      <c r="H3377" s="1">
        <v>4.1666666666662078E-4</v>
      </c>
      <c r="I3377">
        <f>H3377*86400</f>
        <v>35.999999999996035</v>
      </c>
    </row>
    <row r="3378" spans="1:9" x14ac:dyDescent="0.2">
      <c r="A3378">
        <v>4127</v>
      </c>
      <c r="B3378" s="3">
        <v>43956</v>
      </c>
      <c r="C3378" s="2">
        <v>0.3820601851851852</v>
      </c>
      <c r="D3378" s="2">
        <v>0.44458333333333333</v>
      </c>
      <c r="E3378" t="s">
        <v>14</v>
      </c>
      <c r="F3378">
        <v>0.89940972222222226</v>
      </c>
      <c r="G3378">
        <v>4</v>
      </c>
      <c r="H3378" s="1">
        <v>2.777777777778212E-4</v>
      </c>
      <c r="I3378">
        <f>H3378*86400</f>
        <v>24.000000000003752</v>
      </c>
    </row>
    <row r="3379" spans="1:9" x14ac:dyDescent="0.2">
      <c r="A3379">
        <v>4128</v>
      </c>
      <c r="B3379" s="3">
        <v>43956</v>
      </c>
      <c r="C3379" s="2">
        <v>0.3820601851851852</v>
      </c>
      <c r="D3379" s="2">
        <v>0.44458333333333333</v>
      </c>
      <c r="E3379" t="s">
        <v>14</v>
      </c>
      <c r="F3379">
        <v>0.90049768518518514</v>
      </c>
      <c r="G3379">
        <v>4</v>
      </c>
      <c r="H3379" s="1">
        <v>1.087962962962874E-3</v>
      </c>
      <c r="I3379">
        <f>H3379*86400</f>
        <v>93.999999999992312</v>
      </c>
    </row>
    <row r="3380" spans="1:9" x14ac:dyDescent="0.2">
      <c r="A3380">
        <v>4129</v>
      </c>
      <c r="B3380" s="3">
        <v>43956</v>
      </c>
      <c r="C3380" s="2">
        <v>0.3820601851851852</v>
      </c>
      <c r="D3380" s="2">
        <v>0.44458333333333333</v>
      </c>
      <c r="E3380" t="s">
        <v>14</v>
      </c>
      <c r="F3380">
        <v>0.90134259259259253</v>
      </c>
      <c r="G3380">
        <v>4</v>
      </c>
      <c r="H3380" s="1">
        <v>8.4490740740739145E-4</v>
      </c>
      <c r="I3380">
        <f>H3380*86400</f>
        <v>72.999999999998622</v>
      </c>
    </row>
    <row r="3381" spans="1:9" x14ac:dyDescent="0.2">
      <c r="A3381">
        <v>4130</v>
      </c>
      <c r="B3381" s="3">
        <v>43956</v>
      </c>
      <c r="C3381" s="2">
        <v>0.3820601851851852</v>
      </c>
      <c r="D3381" s="2">
        <v>0.44458333333333333</v>
      </c>
      <c r="E3381" t="s">
        <v>14</v>
      </c>
      <c r="F3381">
        <v>0.90156249999999993</v>
      </c>
      <c r="G3381">
        <v>4</v>
      </c>
      <c r="H3381" s="1">
        <v>2.1990740740740478E-4</v>
      </c>
      <c r="I3381">
        <f>H3381*86400</f>
        <v>18.999999999999773</v>
      </c>
    </row>
    <row r="3382" spans="1:9" x14ac:dyDescent="0.2">
      <c r="A3382">
        <v>4133</v>
      </c>
      <c r="B3382" s="3">
        <v>43956</v>
      </c>
      <c r="C3382" s="2">
        <v>0.85430555555555554</v>
      </c>
      <c r="D3382" s="2">
        <v>0.87864583333333324</v>
      </c>
      <c r="E3382" t="s">
        <v>0</v>
      </c>
      <c r="F3382">
        <v>0.85550925925925936</v>
      </c>
      <c r="G3382">
        <v>5</v>
      </c>
      <c r="H3382" s="1">
        <v>4.6296296296310935E-4</v>
      </c>
      <c r="I3382">
        <f>H3382*86400</f>
        <v>40.000000000012648</v>
      </c>
    </row>
    <row r="3383" spans="1:9" x14ac:dyDescent="0.2">
      <c r="A3383">
        <v>4134</v>
      </c>
      <c r="B3383" s="3">
        <v>43956</v>
      </c>
      <c r="C3383" s="2">
        <v>0.85430555555555554</v>
      </c>
      <c r="D3383" s="2">
        <v>0.87864583333333324</v>
      </c>
      <c r="E3383" t="s">
        <v>0</v>
      </c>
      <c r="F3383">
        <v>0.85561342592592593</v>
      </c>
      <c r="G3383">
        <v>6</v>
      </c>
      <c r="H3383" s="1">
        <v>1.0416666666657193E-4</v>
      </c>
      <c r="I3383">
        <f>H3383*86400</f>
        <v>8.9999999999918145</v>
      </c>
    </row>
    <row r="3384" spans="1:9" x14ac:dyDescent="0.2">
      <c r="A3384">
        <v>4135</v>
      </c>
      <c r="B3384" s="3">
        <v>43956</v>
      </c>
      <c r="C3384" s="2">
        <v>0.85430555555555554</v>
      </c>
      <c r="D3384" s="2">
        <v>0.87864583333333324</v>
      </c>
      <c r="E3384" t="s">
        <v>0</v>
      </c>
      <c r="F3384">
        <v>0.85597222222222225</v>
      </c>
      <c r="G3384">
        <v>6</v>
      </c>
      <c r="H3384" s="1">
        <v>3.5879629629631538E-4</v>
      </c>
      <c r="I3384">
        <f>H3384*86400</f>
        <v>31.000000000001648</v>
      </c>
    </row>
    <row r="3385" spans="1:9" x14ac:dyDescent="0.2">
      <c r="A3385">
        <v>4136</v>
      </c>
      <c r="B3385" s="3">
        <v>43956</v>
      </c>
      <c r="C3385" s="2">
        <v>0.85430555555555554</v>
      </c>
      <c r="D3385" s="2">
        <v>0.87864583333333324</v>
      </c>
      <c r="E3385" t="s">
        <v>0</v>
      </c>
      <c r="F3385">
        <v>0.85613425925925923</v>
      </c>
      <c r="G3385">
        <v>5</v>
      </c>
      <c r="H3385" s="1">
        <v>1.6203703703698835E-4</v>
      </c>
      <c r="I3385">
        <f>H3385*86400</f>
        <v>13.999999999995794</v>
      </c>
    </row>
    <row r="3386" spans="1:9" x14ac:dyDescent="0.2">
      <c r="A3386">
        <v>4137</v>
      </c>
      <c r="B3386" s="3">
        <v>43956</v>
      </c>
      <c r="C3386" s="2">
        <v>0.85430555555555554</v>
      </c>
      <c r="D3386" s="2">
        <v>0.87864583333333324</v>
      </c>
      <c r="E3386" t="s">
        <v>0</v>
      </c>
      <c r="F3386">
        <v>0.85620370370370369</v>
      </c>
      <c r="G3386">
        <v>5</v>
      </c>
      <c r="H3386" s="1">
        <v>6.94444444444553E-5</v>
      </c>
      <c r="I3386">
        <f>H3386*86400</f>
        <v>6.0000000000009379</v>
      </c>
    </row>
    <row r="3387" spans="1:9" x14ac:dyDescent="0.2">
      <c r="A3387">
        <v>4138</v>
      </c>
      <c r="B3387" s="3">
        <v>43956</v>
      </c>
      <c r="C3387" s="2">
        <v>0.85430555555555554</v>
      </c>
      <c r="D3387" s="2">
        <v>0.87864583333333324</v>
      </c>
      <c r="E3387" t="s">
        <v>0</v>
      </c>
      <c r="F3387">
        <v>0.85622685185185177</v>
      </c>
      <c r="G3387">
        <v>4</v>
      </c>
      <c r="H3387" s="1">
        <v>2.3148148148077752E-5</v>
      </c>
      <c r="I3387">
        <f>H3387*86400</f>
        <v>1.9999999999939178</v>
      </c>
    </row>
    <row r="3388" spans="1:9" x14ac:dyDescent="0.2">
      <c r="A3388">
        <v>4139</v>
      </c>
      <c r="B3388" s="3">
        <v>43956</v>
      </c>
      <c r="C3388" s="2">
        <v>0.85430555555555554</v>
      </c>
      <c r="D3388" s="2">
        <v>0.87864583333333324</v>
      </c>
      <c r="E3388" t="s">
        <v>0</v>
      </c>
      <c r="F3388">
        <v>0.85628472222222218</v>
      </c>
      <c r="G3388">
        <v>6</v>
      </c>
      <c r="H3388" s="1">
        <v>5.7870370370416424E-5</v>
      </c>
      <c r="I3388">
        <f>H3388*86400</f>
        <v>5.000000000003979</v>
      </c>
    </row>
    <row r="3389" spans="1:9" x14ac:dyDescent="0.2">
      <c r="A3389">
        <v>4140</v>
      </c>
      <c r="B3389" s="3">
        <v>43956</v>
      </c>
      <c r="C3389" s="2">
        <v>0.85430555555555554</v>
      </c>
      <c r="D3389" s="2">
        <v>0.87864583333333324</v>
      </c>
      <c r="E3389" t="s">
        <v>0</v>
      </c>
      <c r="F3389">
        <v>0.85630787037037026</v>
      </c>
      <c r="G3389">
        <v>5</v>
      </c>
      <c r="H3389" s="1">
        <v>2.3148148148077752E-5</v>
      </c>
      <c r="I3389">
        <f>H3389*86400</f>
        <v>1.9999999999939178</v>
      </c>
    </row>
    <row r="3390" spans="1:9" x14ac:dyDescent="0.2">
      <c r="A3390">
        <v>4141</v>
      </c>
      <c r="B3390" s="3">
        <v>43956</v>
      </c>
      <c r="C3390" s="2">
        <v>0.85430555555555554</v>
      </c>
      <c r="D3390" s="2">
        <v>0.87864583333333324</v>
      </c>
      <c r="E3390" t="s">
        <v>0</v>
      </c>
      <c r="F3390">
        <v>0.85636574074074068</v>
      </c>
      <c r="G3390">
        <v>4</v>
      </c>
      <c r="H3390" s="1">
        <v>5.7870370370416424E-5</v>
      </c>
      <c r="I3390">
        <f>H3390*86400</f>
        <v>5.000000000003979</v>
      </c>
    </row>
    <row r="3391" spans="1:9" x14ac:dyDescent="0.2">
      <c r="A3391">
        <v>4142</v>
      </c>
      <c r="B3391" s="3">
        <v>43956</v>
      </c>
      <c r="C3391" s="2">
        <v>0.85430555555555554</v>
      </c>
      <c r="D3391" s="2">
        <v>0.87864583333333324</v>
      </c>
      <c r="E3391" t="s">
        <v>0</v>
      </c>
      <c r="F3391">
        <v>0.86116898148148147</v>
      </c>
      <c r="G3391">
        <v>6</v>
      </c>
      <c r="H3391" s="1">
        <v>4.8032407407407884E-3</v>
      </c>
      <c r="I3391">
        <f>H3391*86400</f>
        <v>415.00000000000409</v>
      </c>
    </row>
    <row r="3392" spans="1:9" x14ac:dyDescent="0.2">
      <c r="A3392">
        <v>4143</v>
      </c>
      <c r="B3392" s="3">
        <v>43956</v>
      </c>
      <c r="C3392" s="2">
        <v>0.85430555555555554</v>
      </c>
      <c r="D3392" s="2">
        <v>0.87864583333333324</v>
      </c>
      <c r="E3392" t="s">
        <v>0</v>
      </c>
      <c r="F3392">
        <v>0.8621064814814815</v>
      </c>
      <c r="G3392">
        <v>6</v>
      </c>
      <c r="H3392" s="1">
        <v>9.3750000000003553E-4</v>
      </c>
      <c r="I3392">
        <f>H3392*86400</f>
        <v>81.00000000000307</v>
      </c>
    </row>
    <row r="3393" spans="1:9" x14ac:dyDescent="0.2">
      <c r="A3393">
        <v>4144</v>
      </c>
      <c r="B3393" s="3">
        <v>43956</v>
      </c>
      <c r="C3393" s="2">
        <v>0.85430555555555554</v>
      </c>
      <c r="D3393" s="2">
        <v>0.87864583333333324</v>
      </c>
      <c r="E3393" t="s">
        <v>0</v>
      </c>
      <c r="F3393">
        <v>0.86289351851851848</v>
      </c>
      <c r="G3393">
        <v>4</v>
      </c>
      <c r="H3393" s="1">
        <v>7.8703703703697503E-4</v>
      </c>
      <c r="I3393">
        <f>H3393*86400</f>
        <v>67.999999999994643</v>
      </c>
    </row>
    <row r="3394" spans="1:9" x14ac:dyDescent="0.2">
      <c r="A3394">
        <v>4145</v>
      </c>
      <c r="B3394" s="3">
        <v>43956</v>
      </c>
      <c r="C3394" s="2">
        <v>0.85430555555555554</v>
      </c>
      <c r="D3394" s="2">
        <v>0.87864583333333324</v>
      </c>
      <c r="E3394" t="s">
        <v>0</v>
      </c>
      <c r="F3394">
        <v>0.86403935185185177</v>
      </c>
      <c r="G3394">
        <v>5</v>
      </c>
      <c r="H3394" s="1">
        <v>1.1458333333332904E-3</v>
      </c>
      <c r="I3394">
        <f>H3394*86400</f>
        <v>98.999999999996291</v>
      </c>
    </row>
    <row r="3395" spans="1:9" x14ac:dyDescent="0.2">
      <c r="A3395">
        <v>4146</v>
      </c>
      <c r="B3395" s="3">
        <v>43956</v>
      </c>
      <c r="C3395" s="2">
        <v>0.85430555555555554</v>
      </c>
      <c r="D3395" s="2">
        <v>0.87864583333333324</v>
      </c>
      <c r="E3395" t="s">
        <v>0</v>
      </c>
      <c r="F3395">
        <v>0.86506944444444445</v>
      </c>
      <c r="G3395">
        <v>5</v>
      </c>
      <c r="H3395" s="1">
        <v>1.0300925925926796E-3</v>
      </c>
      <c r="I3395">
        <f>H3395*86400</f>
        <v>89.000000000007518</v>
      </c>
    </row>
    <row r="3396" spans="1:9" x14ac:dyDescent="0.2">
      <c r="A3396">
        <v>4147</v>
      </c>
      <c r="B3396" s="3">
        <v>43956</v>
      </c>
      <c r="C3396" s="2">
        <v>0.85430555555555554</v>
      </c>
      <c r="D3396" s="2">
        <v>0.87864583333333324</v>
      </c>
      <c r="E3396" t="s">
        <v>0</v>
      </c>
      <c r="F3396">
        <v>0.86664351851851851</v>
      </c>
      <c r="G3396">
        <v>5</v>
      </c>
      <c r="H3396" s="1">
        <v>1.5740740740740611E-3</v>
      </c>
      <c r="I3396">
        <f>H3396*86400</f>
        <v>135.99999999999886</v>
      </c>
    </row>
    <row r="3397" spans="1:9" x14ac:dyDescent="0.2">
      <c r="A3397">
        <v>4148</v>
      </c>
      <c r="B3397" s="3">
        <v>43956</v>
      </c>
      <c r="C3397" s="2">
        <v>0.85430555555555554</v>
      </c>
      <c r="D3397" s="2">
        <v>0.87864583333333324</v>
      </c>
      <c r="E3397" t="s">
        <v>0</v>
      </c>
      <c r="F3397">
        <v>0.86671296296296296</v>
      </c>
      <c r="G3397">
        <v>6</v>
      </c>
      <c r="H3397" s="1">
        <v>6.94444444444553E-5</v>
      </c>
      <c r="I3397">
        <f>H3397*86400</f>
        <v>6.0000000000009379</v>
      </c>
    </row>
    <row r="3398" spans="1:9" x14ac:dyDescent="0.2">
      <c r="A3398">
        <v>4149</v>
      </c>
      <c r="B3398" s="3">
        <v>43956</v>
      </c>
      <c r="C3398" s="2">
        <v>0.85430555555555554</v>
      </c>
      <c r="D3398" s="2">
        <v>0.87864583333333324</v>
      </c>
      <c r="E3398" t="s">
        <v>0</v>
      </c>
      <c r="F3398">
        <v>0.86844907407407401</v>
      </c>
      <c r="G3398">
        <v>4</v>
      </c>
      <c r="H3398" s="1">
        <v>1.7361111111110494E-3</v>
      </c>
      <c r="I3398">
        <f>H3398*86400</f>
        <v>149.99999999999466</v>
      </c>
    </row>
    <row r="3399" spans="1:9" x14ac:dyDescent="0.2">
      <c r="A3399">
        <v>4150</v>
      </c>
      <c r="B3399" s="3">
        <v>43956</v>
      </c>
      <c r="C3399" s="2">
        <v>0.85430555555555554</v>
      </c>
      <c r="D3399" s="2">
        <v>0.87864583333333324</v>
      </c>
      <c r="E3399" t="s">
        <v>0</v>
      </c>
      <c r="F3399">
        <v>0.8693171296296297</v>
      </c>
      <c r="G3399">
        <v>6</v>
      </c>
      <c r="H3399" s="1">
        <v>8.6805555555569125E-4</v>
      </c>
      <c r="I3399">
        <f>H3399*86400</f>
        <v>75.000000000011724</v>
      </c>
    </row>
    <row r="3400" spans="1:9" x14ac:dyDescent="0.2">
      <c r="A3400">
        <v>4151</v>
      </c>
      <c r="B3400" s="3">
        <v>43956</v>
      </c>
      <c r="C3400" s="2">
        <v>0.85430555555555554</v>
      </c>
      <c r="D3400" s="2">
        <v>0.87864583333333324</v>
      </c>
      <c r="E3400" t="s">
        <v>0</v>
      </c>
      <c r="F3400">
        <v>0.87028935185185186</v>
      </c>
      <c r="G3400">
        <v>5</v>
      </c>
      <c r="H3400" s="1">
        <v>9.7222222222215215E-4</v>
      </c>
      <c r="I3400">
        <f>H3400*86400</f>
        <v>83.999999999993946</v>
      </c>
    </row>
    <row r="3401" spans="1:9" x14ac:dyDescent="0.2">
      <c r="A3401">
        <v>4152</v>
      </c>
      <c r="B3401" s="3">
        <v>43956</v>
      </c>
      <c r="C3401" s="2">
        <v>0.85430555555555554</v>
      </c>
      <c r="D3401" s="2">
        <v>0.87864583333333324</v>
      </c>
      <c r="E3401" t="s">
        <v>0</v>
      </c>
      <c r="F3401">
        <v>0.8709027777777778</v>
      </c>
      <c r="G3401">
        <v>6</v>
      </c>
      <c r="H3401" s="1">
        <v>6.134259259259478E-4</v>
      </c>
      <c r="I3401">
        <f>H3401*86400</f>
        <v>53.00000000000189</v>
      </c>
    </row>
    <row r="3402" spans="1:9" x14ac:dyDescent="0.2">
      <c r="A3402">
        <v>4153</v>
      </c>
      <c r="B3402" s="3">
        <v>43956</v>
      </c>
      <c r="C3402" s="2">
        <v>0.85430555555555554</v>
      </c>
      <c r="D3402" s="2">
        <v>0.87864583333333324</v>
      </c>
      <c r="E3402" t="s">
        <v>0</v>
      </c>
      <c r="F3402">
        <v>0.87135416666666676</v>
      </c>
      <c r="G3402">
        <v>6</v>
      </c>
      <c r="H3402" s="1">
        <v>4.5138888888895945E-4</v>
      </c>
      <c r="I3402">
        <f>H3402*86400</f>
        <v>39.000000000006096</v>
      </c>
    </row>
    <row r="3403" spans="1:9" x14ac:dyDescent="0.2">
      <c r="A3403">
        <v>4154</v>
      </c>
      <c r="B3403" s="3">
        <v>43956</v>
      </c>
      <c r="C3403" s="2">
        <v>0.85430555555555554</v>
      </c>
      <c r="D3403" s="2">
        <v>0.87864583333333324</v>
      </c>
      <c r="E3403" t="s">
        <v>0</v>
      </c>
      <c r="F3403">
        <v>0.87157407407407417</v>
      </c>
      <c r="G3403">
        <v>5</v>
      </c>
      <c r="H3403" s="1">
        <v>2.1990740740740478E-4</v>
      </c>
      <c r="I3403">
        <f>H3403*86400</f>
        <v>18.999999999999773</v>
      </c>
    </row>
    <row r="3404" spans="1:9" x14ac:dyDescent="0.2">
      <c r="A3404">
        <v>4155</v>
      </c>
      <c r="B3404" s="3">
        <v>43956</v>
      </c>
      <c r="C3404" s="2">
        <v>0.85430555555555554</v>
      </c>
      <c r="D3404" s="2">
        <v>0.87864583333333324</v>
      </c>
      <c r="E3404" t="s">
        <v>0</v>
      </c>
      <c r="F3404">
        <v>0.87204861111111109</v>
      </c>
      <c r="G3404">
        <v>5</v>
      </c>
      <c r="H3404" s="1">
        <v>4.7453703703692618E-4</v>
      </c>
      <c r="I3404">
        <f>H3404*86400</f>
        <v>40.999999999990422</v>
      </c>
    </row>
    <row r="3405" spans="1:9" x14ac:dyDescent="0.2">
      <c r="A3405">
        <v>4156</v>
      </c>
      <c r="B3405" s="3">
        <v>43956</v>
      </c>
      <c r="C3405" s="2">
        <v>0.85430555555555554</v>
      </c>
      <c r="D3405" s="2">
        <v>0.87864583333333324</v>
      </c>
      <c r="E3405" t="s">
        <v>0</v>
      </c>
      <c r="F3405">
        <v>0.87260416666666663</v>
      </c>
      <c r="G3405">
        <v>6</v>
      </c>
      <c r="H3405" s="1">
        <v>5.5555555555553138E-4</v>
      </c>
      <c r="I3405">
        <f>H3405*86400</f>
        <v>47.999999999997911</v>
      </c>
    </row>
    <row r="3406" spans="1:9" x14ac:dyDescent="0.2">
      <c r="A3406">
        <v>4157</v>
      </c>
      <c r="B3406" s="3">
        <v>43956</v>
      </c>
      <c r="C3406" s="2">
        <v>0.85430555555555554</v>
      </c>
      <c r="D3406" s="2">
        <v>0.87864583333333324</v>
      </c>
      <c r="E3406" t="s">
        <v>0</v>
      </c>
      <c r="F3406">
        <v>0.87340277777777775</v>
      </c>
      <c r="G3406">
        <v>4</v>
      </c>
      <c r="H3406" s="1">
        <v>7.9861111111112493E-4</v>
      </c>
      <c r="I3406">
        <f>H3406*86400</f>
        <v>69.000000000001194</v>
      </c>
    </row>
    <row r="3407" spans="1:9" x14ac:dyDescent="0.2">
      <c r="A3407">
        <v>4158</v>
      </c>
      <c r="B3407" s="3">
        <v>43956</v>
      </c>
      <c r="C3407" s="2">
        <v>0.85430555555555554</v>
      </c>
      <c r="D3407" s="2">
        <v>0.87864583333333324</v>
      </c>
      <c r="E3407" t="s">
        <v>0</v>
      </c>
      <c r="F3407">
        <v>0.87368055555555557</v>
      </c>
      <c r="G3407">
        <v>5</v>
      </c>
      <c r="H3407" s="1">
        <v>2.777777777778212E-4</v>
      </c>
      <c r="I3407">
        <f>H3407*86400</f>
        <v>24.000000000003752</v>
      </c>
    </row>
    <row r="3408" spans="1:9" x14ac:dyDescent="0.2">
      <c r="A3408">
        <v>4159</v>
      </c>
      <c r="B3408" s="3">
        <v>43956</v>
      </c>
      <c r="C3408" s="2">
        <v>0.85430555555555554</v>
      </c>
      <c r="D3408" s="2">
        <v>0.87864583333333324</v>
      </c>
      <c r="E3408" t="s">
        <v>0</v>
      </c>
      <c r="F3408">
        <v>0.87442129629629628</v>
      </c>
      <c r="G3408">
        <v>6</v>
      </c>
      <c r="H3408" s="1">
        <v>7.407407407407085E-4</v>
      </c>
      <c r="I3408">
        <f>H3408*86400</f>
        <v>63.999999999997215</v>
      </c>
    </row>
    <row r="3409" spans="1:9" x14ac:dyDescent="0.2">
      <c r="A3409">
        <v>4160</v>
      </c>
      <c r="B3409" s="3">
        <v>43956</v>
      </c>
      <c r="C3409" s="2">
        <v>0.85430555555555554</v>
      </c>
      <c r="D3409" s="2">
        <v>0.87864583333333324</v>
      </c>
      <c r="E3409" t="s">
        <v>0</v>
      </c>
      <c r="F3409">
        <v>0.87569444444444444</v>
      </c>
      <c r="G3409">
        <v>6</v>
      </c>
      <c r="H3409" s="1">
        <v>1.2731481481481621E-3</v>
      </c>
      <c r="I3409">
        <f>H3409*86400</f>
        <v>110.00000000000121</v>
      </c>
    </row>
    <row r="3410" spans="1:9" x14ac:dyDescent="0.2">
      <c r="A3410">
        <v>4161</v>
      </c>
      <c r="B3410" s="3">
        <v>43956</v>
      </c>
      <c r="C3410" s="2">
        <v>0.85430555555555554</v>
      </c>
      <c r="D3410" s="2">
        <v>0.87864583333333324</v>
      </c>
      <c r="E3410" t="s">
        <v>0</v>
      </c>
      <c r="F3410">
        <v>0.87734953703703711</v>
      </c>
      <c r="G3410">
        <v>7</v>
      </c>
      <c r="H3410" s="1">
        <v>1.6550925925926663E-3</v>
      </c>
      <c r="I3410">
        <f>H3410*86400</f>
        <v>143.00000000000637</v>
      </c>
    </row>
    <row r="3411" spans="1:9" x14ac:dyDescent="0.2">
      <c r="A3411">
        <v>4162</v>
      </c>
      <c r="B3411" s="3">
        <v>43956</v>
      </c>
      <c r="C3411" s="2">
        <v>0.85430555555555554</v>
      </c>
      <c r="D3411" s="2">
        <v>0.87864583333333324</v>
      </c>
      <c r="E3411" t="s">
        <v>0</v>
      </c>
      <c r="F3411">
        <v>0.87776620370370362</v>
      </c>
      <c r="G3411">
        <v>5</v>
      </c>
      <c r="H3411" s="1">
        <v>4.1666666666650976E-4</v>
      </c>
      <c r="I3411">
        <f>H3411*86400</f>
        <v>35.999999999986443</v>
      </c>
    </row>
    <row r="3412" spans="1:9" x14ac:dyDescent="0.2">
      <c r="A3412">
        <v>4163</v>
      </c>
      <c r="B3412" s="3">
        <v>43956</v>
      </c>
      <c r="C3412" s="2">
        <v>0.85430555555555554</v>
      </c>
      <c r="D3412" s="2">
        <v>0.87864583333333324</v>
      </c>
      <c r="E3412" t="s">
        <v>0</v>
      </c>
      <c r="F3412">
        <v>0.87780092592592596</v>
      </c>
      <c r="G3412">
        <v>5</v>
      </c>
      <c r="H3412" s="1">
        <v>3.4722222222338672E-5</v>
      </c>
      <c r="I3412">
        <f>H3412*86400</f>
        <v>3.0000000000100613</v>
      </c>
    </row>
    <row r="3413" spans="1:9" x14ac:dyDescent="0.2">
      <c r="A3413">
        <v>4164</v>
      </c>
      <c r="B3413" s="3">
        <v>43956</v>
      </c>
      <c r="C3413" s="2">
        <v>0.85430555555555554</v>
      </c>
      <c r="D3413" s="2">
        <v>0.87864583333333324</v>
      </c>
      <c r="E3413" t="s">
        <v>0</v>
      </c>
      <c r="F3413">
        <v>0.87818287037037035</v>
      </c>
      <c r="G3413">
        <v>5</v>
      </c>
      <c r="H3413" s="1">
        <v>3.8194444444439313E-4</v>
      </c>
      <c r="I3413">
        <f>H3413*86400</f>
        <v>32.999999999995566</v>
      </c>
    </row>
    <row r="3414" spans="1:9" x14ac:dyDescent="0.2">
      <c r="A3414">
        <v>4165</v>
      </c>
      <c r="B3414" s="3">
        <v>43956</v>
      </c>
      <c r="C3414" s="2">
        <v>0.85430555555555554</v>
      </c>
      <c r="D3414" s="2">
        <v>0.87864583333333324</v>
      </c>
      <c r="E3414" t="s">
        <v>0</v>
      </c>
      <c r="F3414">
        <v>0.87843749999999998</v>
      </c>
      <c r="G3414">
        <v>5</v>
      </c>
      <c r="H3414" s="1">
        <v>2.5462962962963243E-4</v>
      </c>
      <c r="I3414">
        <f>H3414*86400</f>
        <v>22.000000000000242</v>
      </c>
    </row>
    <row r="3415" spans="1:9" x14ac:dyDescent="0.2">
      <c r="A3415">
        <v>4166</v>
      </c>
      <c r="B3415" s="3">
        <v>43956</v>
      </c>
      <c r="C3415" s="2">
        <v>0.85430555555555554</v>
      </c>
      <c r="D3415" s="2">
        <v>0.87864583333333324</v>
      </c>
      <c r="E3415" t="s">
        <v>0</v>
      </c>
      <c r="F3415">
        <v>0.9202893518518519</v>
      </c>
      <c r="G3415">
        <v>5</v>
      </c>
      <c r="H3415" s="1">
        <v>4.1851851851851918E-2</v>
      </c>
      <c r="I3415">
        <f>H3415*86400</f>
        <v>3616.0000000000059</v>
      </c>
    </row>
    <row r="3416" spans="1:9" x14ac:dyDescent="0.2">
      <c r="A3416">
        <v>4169</v>
      </c>
      <c r="B3416" s="3">
        <v>43958</v>
      </c>
      <c r="C3416" s="2">
        <v>0.30237268518518517</v>
      </c>
      <c r="D3416" s="2">
        <v>0.34375</v>
      </c>
      <c r="E3416" t="s">
        <v>14</v>
      </c>
      <c r="F3416">
        <v>0.30364583333333334</v>
      </c>
      <c r="G3416">
        <v>4</v>
      </c>
      <c r="H3416" s="1">
        <v>8.4490740740739145E-4</v>
      </c>
      <c r="I3416">
        <f>H3416*86400</f>
        <v>72.999999999998622</v>
      </c>
    </row>
    <row r="3417" spans="1:9" x14ac:dyDescent="0.2">
      <c r="A3417">
        <v>4170</v>
      </c>
      <c r="B3417" s="3">
        <v>43958</v>
      </c>
      <c r="C3417" s="2">
        <v>0.30237268518518517</v>
      </c>
      <c r="D3417" s="2">
        <v>0.34375</v>
      </c>
      <c r="E3417" t="s">
        <v>14</v>
      </c>
      <c r="F3417">
        <v>0.30399305555555556</v>
      </c>
      <c r="G3417">
        <v>4</v>
      </c>
      <c r="H3417" s="1">
        <v>3.4722222222222099E-4</v>
      </c>
      <c r="I3417">
        <f>H3417*86400</f>
        <v>29.999999999999893</v>
      </c>
    </row>
    <row r="3418" spans="1:9" x14ac:dyDescent="0.2">
      <c r="A3418">
        <v>4171</v>
      </c>
      <c r="B3418" s="3">
        <v>43958</v>
      </c>
      <c r="C3418" s="2">
        <v>0.30237268518518517</v>
      </c>
      <c r="D3418" s="2">
        <v>0.34375</v>
      </c>
      <c r="E3418" t="s">
        <v>14</v>
      </c>
      <c r="F3418">
        <v>0.30442129629629627</v>
      </c>
      <c r="G3418">
        <v>3</v>
      </c>
      <c r="H3418" s="1">
        <v>4.2824074074071516E-4</v>
      </c>
      <c r="I3418">
        <f>H3418*86400</f>
        <v>36.99999999999779</v>
      </c>
    </row>
    <row r="3419" spans="1:9" x14ac:dyDescent="0.2">
      <c r="A3419">
        <v>4172</v>
      </c>
      <c r="B3419" s="3">
        <v>43958</v>
      </c>
      <c r="C3419" s="2">
        <v>0.30237268518518517</v>
      </c>
      <c r="D3419" s="2">
        <v>0.34375</v>
      </c>
      <c r="E3419" t="s">
        <v>14</v>
      </c>
      <c r="F3419">
        <v>0.30479166666666668</v>
      </c>
      <c r="G3419">
        <v>3</v>
      </c>
      <c r="H3419" s="1">
        <v>3.7037037037040976E-4</v>
      </c>
      <c r="I3419">
        <f>H3419*86400</f>
        <v>32.000000000003403</v>
      </c>
    </row>
    <row r="3420" spans="1:9" x14ac:dyDescent="0.2">
      <c r="A3420">
        <v>4173</v>
      </c>
      <c r="B3420" s="3">
        <v>43958</v>
      </c>
      <c r="C3420" s="2">
        <v>0.30237268518518517</v>
      </c>
      <c r="D3420" s="2">
        <v>0.34375</v>
      </c>
      <c r="E3420" t="s">
        <v>14</v>
      </c>
      <c r="F3420">
        <v>0.30560185185185185</v>
      </c>
      <c r="G3420">
        <v>4</v>
      </c>
      <c r="H3420" s="1">
        <v>8.101851851851638E-4</v>
      </c>
      <c r="I3420">
        <f>H3420*86400</f>
        <v>69.999999999998153</v>
      </c>
    </row>
    <row r="3421" spans="1:9" x14ac:dyDescent="0.2">
      <c r="A3421">
        <v>4174</v>
      </c>
      <c r="B3421" s="3">
        <v>43958</v>
      </c>
      <c r="C3421" s="2">
        <v>0.30237268518518517</v>
      </c>
      <c r="D3421" s="2">
        <v>0.34375</v>
      </c>
      <c r="E3421" t="s">
        <v>14</v>
      </c>
      <c r="F3421">
        <v>0.30619212962962966</v>
      </c>
      <c r="G3421">
        <v>3</v>
      </c>
      <c r="H3421" s="1">
        <v>5.9027777777781454E-4</v>
      </c>
      <c r="I3421">
        <f>H3421*86400</f>
        <v>51.000000000003176</v>
      </c>
    </row>
    <row r="3422" spans="1:9" x14ac:dyDescent="0.2">
      <c r="A3422">
        <v>4175</v>
      </c>
      <c r="B3422" s="3">
        <v>43958</v>
      </c>
      <c r="C3422" s="2">
        <v>0.30237268518518517</v>
      </c>
      <c r="D3422" s="2">
        <v>0.34375</v>
      </c>
      <c r="E3422" t="s">
        <v>14</v>
      </c>
      <c r="F3422">
        <v>0.3064351851851852</v>
      </c>
      <c r="G3422">
        <v>2</v>
      </c>
      <c r="H3422" s="1">
        <v>2.4305555555553804E-4</v>
      </c>
      <c r="I3422">
        <f>H3422*86400</f>
        <v>20.999999999998487</v>
      </c>
    </row>
    <row r="3423" spans="1:9" x14ac:dyDescent="0.2">
      <c r="A3423">
        <v>4176</v>
      </c>
      <c r="B3423" s="3">
        <v>43958</v>
      </c>
      <c r="C3423" s="2">
        <v>0.30237268518518517</v>
      </c>
      <c r="D3423" s="2">
        <v>0.34375</v>
      </c>
      <c r="E3423" t="s">
        <v>14</v>
      </c>
      <c r="F3423">
        <v>0.3066550925925926</v>
      </c>
      <c r="G3423">
        <v>4</v>
      </c>
      <c r="H3423" s="1">
        <v>2.1990740740740478E-4</v>
      </c>
      <c r="I3423">
        <f>H3423*86400</f>
        <v>18.999999999999773</v>
      </c>
    </row>
    <row r="3424" spans="1:9" x14ac:dyDescent="0.2">
      <c r="A3424">
        <v>4177</v>
      </c>
      <c r="B3424" s="3">
        <v>43958</v>
      </c>
      <c r="C3424" s="2">
        <v>0.30237268518518517</v>
      </c>
      <c r="D3424" s="2">
        <v>0.34375</v>
      </c>
      <c r="E3424" t="s">
        <v>14</v>
      </c>
      <c r="F3424">
        <v>0.30682870370370369</v>
      </c>
      <c r="G3424">
        <v>4</v>
      </c>
      <c r="H3424" s="1">
        <v>1.7361111111108274E-4</v>
      </c>
      <c r="I3424">
        <f>H3424*86400</f>
        <v>14.999999999997549</v>
      </c>
    </row>
    <row r="3425" spans="1:9" x14ac:dyDescent="0.2">
      <c r="A3425">
        <v>4178</v>
      </c>
      <c r="B3425" s="3">
        <v>43958</v>
      </c>
      <c r="C3425" s="2">
        <v>0.30237268518518517</v>
      </c>
      <c r="D3425" s="2">
        <v>0.34375</v>
      </c>
      <c r="E3425" t="s">
        <v>14</v>
      </c>
      <c r="F3425">
        <v>0.30700231481481483</v>
      </c>
      <c r="G3425">
        <v>4</v>
      </c>
      <c r="H3425" s="1">
        <v>1.7361111111113825E-4</v>
      </c>
      <c r="I3425">
        <f>H3425*86400</f>
        <v>15.000000000002345</v>
      </c>
    </row>
    <row r="3426" spans="1:9" x14ac:dyDescent="0.2">
      <c r="A3426">
        <v>4179</v>
      </c>
      <c r="B3426" s="3">
        <v>43958</v>
      </c>
      <c r="C3426" s="2">
        <v>0.30237268518518517</v>
      </c>
      <c r="D3426" s="2">
        <v>0.34375</v>
      </c>
      <c r="E3426" t="s">
        <v>14</v>
      </c>
      <c r="F3426">
        <v>0.3081712962962963</v>
      </c>
      <c r="G3426">
        <v>4</v>
      </c>
      <c r="H3426" s="1">
        <v>1.1689814814814792E-3</v>
      </c>
      <c r="I3426">
        <f>H3426*86400</f>
        <v>100.9999999999998</v>
      </c>
    </row>
    <row r="3427" spans="1:9" x14ac:dyDescent="0.2">
      <c r="A3427">
        <v>4180</v>
      </c>
      <c r="B3427" s="3">
        <v>43958</v>
      </c>
      <c r="C3427" s="2">
        <v>0.30237268518518517</v>
      </c>
      <c r="D3427" s="2">
        <v>0.34375</v>
      </c>
      <c r="E3427" t="s">
        <v>14</v>
      </c>
      <c r="F3427">
        <v>0.30831018518518521</v>
      </c>
      <c r="G3427">
        <v>3</v>
      </c>
      <c r="H3427" s="1">
        <v>1.388888888889106E-4</v>
      </c>
      <c r="I3427">
        <f>H3427*86400</f>
        <v>12.000000000001876</v>
      </c>
    </row>
    <row r="3428" spans="1:9" x14ac:dyDescent="0.2">
      <c r="A3428">
        <v>4181</v>
      </c>
      <c r="B3428" s="3">
        <v>43958</v>
      </c>
      <c r="C3428" s="2">
        <v>0.30237268518518517</v>
      </c>
      <c r="D3428" s="2">
        <v>0.34375</v>
      </c>
      <c r="E3428" t="s">
        <v>14</v>
      </c>
      <c r="F3428">
        <v>0.30905092592592592</v>
      </c>
      <c r="G3428">
        <v>4</v>
      </c>
      <c r="H3428" s="1">
        <v>7.407407407407085E-4</v>
      </c>
      <c r="I3428">
        <f>H3428*86400</f>
        <v>63.999999999997215</v>
      </c>
    </row>
    <row r="3429" spans="1:9" x14ac:dyDescent="0.2">
      <c r="A3429">
        <v>4182</v>
      </c>
      <c r="B3429" s="3">
        <v>43958</v>
      </c>
      <c r="C3429" s="2">
        <v>0.30237268518518517</v>
      </c>
      <c r="D3429" s="2">
        <v>0.34375</v>
      </c>
      <c r="E3429" t="s">
        <v>14</v>
      </c>
      <c r="F3429">
        <v>0.30943287037037037</v>
      </c>
      <c r="G3429">
        <v>3</v>
      </c>
      <c r="H3429" s="1">
        <v>3.8194444444444864E-4</v>
      </c>
      <c r="I3429">
        <f>H3429*86400</f>
        <v>33.000000000000362</v>
      </c>
    </row>
    <row r="3430" spans="1:9" x14ac:dyDescent="0.2">
      <c r="A3430">
        <v>4183</v>
      </c>
      <c r="B3430" s="3">
        <v>43958</v>
      </c>
      <c r="C3430" s="2">
        <v>0.30237268518518517</v>
      </c>
      <c r="D3430" s="2">
        <v>0.34375</v>
      </c>
      <c r="E3430" t="s">
        <v>14</v>
      </c>
      <c r="F3430">
        <v>0.3104513888888889</v>
      </c>
      <c r="G3430">
        <v>4</v>
      </c>
      <c r="H3430" s="1">
        <v>1.0185185185185297E-3</v>
      </c>
      <c r="I3430">
        <f>H3430*86400</f>
        <v>88.000000000000966</v>
      </c>
    </row>
    <row r="3431" spans="1:9" x14ac:dyDescent="0.2">
      <c r="A3431">
        <v>4184</v>
      </c>
      <c r="B3431" s="3">
        <v>43958</v>
      </c>
      <c r="C3431" s="2">
        <v>0.30237268518518517</v>
      </c>
      <c r="D3431" s="2">
        <v>0.34375</v>
      </c>
      <c r="E3431" t="s">
        <v>14</v>
      </c>
      <c r="F3431">
        <v>0.31232638888888892</v>
      </c>
      <c r="G3431">
        <v>4</v>
      </c>
      <c r="H3431" s="1">
        <v>1.8750000000000155E-3</v>
      </c>
      <c r="I3431">
        <f>H3431*86400</f>
        <v>162.00000000000134</v>
      </c>
    </row>
    <row r="3432" spans="1:9" x14ac:dyDescent="0.2">
      <c r="A3432">
        <v>4185</v>
      </c>
      <c r="B3432" s="3">
        <v>43958</v>
      </c>
      <c r="C3432" s="2">
        <v>0.30237268518518517</v>
      </c>
      <c r="D3432" s="2">
        <v>0.34375</v>
      </c>
      <c r="E3432" t="s">
        <v>14</v>
      </c>
      <c r="F3432">
        <v>0.31298611111111113</v>
      </c>
      <c r="G3432">
        <v>4</v>
      </c>
      <c r="H3432" s="1">
        <v>6.5972222222221433E-4</v>
      </c>
      <c r="I3432">
        <f>H3432*86400</f>
        <v>56.999999999999318</v>
      </c>
    </row>
    <row r="3433" spans="1:9" x14ac:dyDescent="0.2">
      <c r="A3433">
        <v>4186</v>
      </c>
      <c r="B3433" s="3">
        <v>43958</v>
      </c>
      <c r="C3433" s="2">
        <v>0.30237268518518517</v>
      </c>
      <c r="D3433" s="2">
        <v>0.34375</v>
      </c>
      <c r="E3433" t="s">
        <v>14</v>
      </c>
      <c r="F3433">
        <v>0.31324074074074076</v>
      </c>
      <c r="G3433">
        <v>4</v>
      </c>
      <c r="H3433" s="1">
        <v>2.5462962962963243E-4</v>
      </c>
      <c r="I3433">
        <f>H3433*86400</f>
        <v>22.000000000000242</v>
      </c>
    </row>
    <row r="3434" spans="1:9" x14ac:dyDescent="0.2">
      <c r="A3434">
        <v>4187</v>
      </c>
      <c r="B3434" s="3">
        <v>43958</v>
      </c>
      <c r="C3434" s="2">
        <v>0.30237268518518517</v>
      </c>
      <c r="D3434" s="2">
        <v>0.34375</v>
      </c>
      <c r="E3434" t="s">
        <v>14</v>
      </c>
      <c r="F3434">
        <v>0.31331018518518522</v>
      </c>
      <c r="G3434">
        <v>4</v>
      </c>
      <c r="H3434" s="1">
        <v>6.94444444444553E-5</v>
      </c>
      <c r="I3434">
        <f>H3434*86400</f>
        <v>6.0000000000009379</v>
      </c>
    </row>
    <row r="3435" spans="1:9" x14ac:dyDescent="0.2">
      <c r="A3435">
        <v>4188</v>
      </c>
      <c r="B3435" s="3">
        <v>43958</v>
      </c>
      <c r="C3435" s="2">
        <v>0.30237268518518517</v>
      </c>
      <c r="D3435" s="2">
        <v>0.34375</v>
      </c>
      <c r="E3435" t="s">
        <v>14</v>
      </c>
      <c r="F3435">
        <v>0.31406249999999997</v>
      </c>
      <c r="G3435">
        <v>3</v>
      </c>
      <c r="H3435" s="1">
        <v>7.5231481481474738E-4</v>
      </c>
      <c r="I3435">
        <f>H3435*86400</f>
        <v>64.999999999994174</v>
      </c>
    </row>
    <row r="3436" spans="1:9" x14ac:dyDescent="0.2">
      <c r="A3436">
        <v>4189</v>
      </c>
      <c r="B3436" s="3">
        <v>43958</v>
      </c>
      <c r="C3436" s="2">
        <v>0.30237268518518517</v>
      </c>
      <c r="D3436" s="2">
        <v>0.34375</v>
      </c>
      <c r="E3436" t="s">
        <v>14</v>
      </c>
      <c r="F3436">
        <v>0.31498842592592591</v>
      </c>
      <c r="G3436">
        <v>3</v>
      </c>
      <c r="H3436" s="1">
        <v>9.2592592592594114E-4</v>
      </c>
      <c r="I3436">
        <f>H3436*86400</f>
        <v>80.000000000001307</v>
      </c>
    </row>
    <row r="3437" spans="1:9" x14ac:dyDescent="0.2">
      <c r="A3437">
        <v>4190</v>
      </c>
      <c r="B3437" s="3">
        <v>43958</v>
      </c>
      <c r="C3437" s="2">
        <v>0.30237268518518517</v>
      </c>
      <c r="D3437" s="2">
        <v>0.34375</v>
      </c>
      <c r="E3437" t="s">
        <v>14</v>
      </c>
      <c r="F3437">
        <v>0.3155324074074074</v>
      </c>
      <c r="G3437">
        <v>3</v>
      </c>
      <c r="H3437" s="1">
        <v>5.439814814814925E-4</v>
      </c>
      <c r="I3437">
        <f>H3437*86400</f>
        <v>47.000000000000952</v>
      </c>
    </row>
    <row r="3438" spans="1:9" x14ac:dyDescent="0.2">
      <c r="A3438">
        <v>4191</v>
      </c>
      <c r="B3438" s="3">
        <v>43958</v>
      </c>
      <c r="C3438" s="2">
        <v>0.30237268518518517</v>
      </c>
      <c r="D3438" s="2">
        <v>0.34375</v>
      </c>
      <c r="E3438" t="s">
        <v>14</v>
      </c>
      <c r="F3438">
        <v>0.31583333333333335</v>
      </c>
      <c r="G3438">
        <v>3</v>
      </c>
      <c r="H3438" s="1">
        <v>3.0092592592595446E-4</v>
      </c>
      <c r="I3438">
        <f>H3438*86400</f>
        <v>26.000000000002466</v>
      </c>
    </row>
    <row r="3439" spans="1:9" x14ac:dyDescent="0.2">
      <c r="A3439">
        <v>4192</v>
      </c>
      <c r="B3439" s="3">
        <v>43958</v>
      </c>
      <c r="C3439" s="2">
        <v>0.30237268518518517</v>
      </c>
      <c r="D3439" s="2">
        <v>0.34375</v>
      </c>
      <c r="E3439" t="s">
        <v>14</v>
      </c>
      <c r="F3439">
        <v>0.31616898148148148</v>
      </c>
      <c r="G3439">
        <v>3</v>
      </c>
      <c r="H3439" s="1">
        <v>3.356481481481266E-4</v>
      </c>
      <c r="I3439">
        <f>H3439*86400</f>
        <v>28.999999999998138</v>
      </c>
    </row>
    <row r="3440" spans="1:9" x14ac:dyDescent="0.2">
      <c r="A3440">
        <v>4193</v>
      </c>
      <c r="B3440" s="3">
        <v>43958</v>
      </c>
      <c r="C3440" s="2">
        <v>0.30237268518518517</v>
      </c>
      <c r="D3440" s="2">
        <v>0.34375</v>
      </c>
      <c r="E3440" t="s">
        <v>14</v>
      </c>
      <c r="F3440">
        <v>0.31660879629629629</v>
      </c>
      <c r="G3440">
        <v>3</v>
      </c>
      <c r="H3440" s="1">
        <v>4.3981481481480955E-4</v>
      </c>
      <c r="I3440">
        <f>H3440*86400</f>
        <v>37.999999999999545</v>
      </c>
    </row>
    <row r="3441" spans="1:9" x14ac:dyDescent="0.2">
      <c r="A3441">
        <v>4194</v>
      </c>
      <c r="B3441" s="3">
        <v>43958</v>
      </c>
      <c r="C3441" s="2">
        <v>0.30237268518518517</v>
      </c>
      <c r="D3441" s="2">
        <v>0.34375</v>
      </c>
      <c r="E3441" t="s">
        <v>14</v>
      </c>
      <c r="F3441">
        <v>0.3168287037037037</v>
      </c>
      <c r="G3441">
        <v>3</v>
      </c>
      <c r="H3441" s="1">
        <v>2.1990740740740478E-4</v>
      </c>
      <c r="I3441">
        <f>H3441*86400</f>
        <v>18.999999999999773</v>
      </c>
    </row>
    <row r="3442" spans="1:9" x14ac:dyDescent="0.2">
      <c r="A3442">
        <v>4195</v>
      </c>
      <c r="B3442" s="3">
        <v>43958</v>
      </c>
      <c r="C3442" s="2">
        <v>0.30237268518518517</v>
      </c>
      <c r="D3442" s="2">
        <v>0.34375</v>
      </c>
      <c r="E3442" t="s">
        <v>14</v>
      </c>
      <c r="F3442">
        <v>0.31766203703703705</v>
      </c>
      <c r="G3442">
        <v>3</v>
      </c>
      <c r="H3442" s="1">
        <v>8.3333333333335258E-4</v>
      </c>
      <c r="I3442">
        <f>H3442*86400</f>
        <v>72.000000000001663</v>
      </c>
    </row>
    <row r="3443" spans="1:9" x14ac:dyDescent="0.2">
      <c r="A3443">
        <v>4196</v>
      </c>
      <c r="B3443" s="3">
        <v>43958</v>
      </c>
      <c r="C3443" s="2">
        <v>0.30237268518518517</v>
      </c>
      <c r="D3443" s="2">
        <v>0.34375</v>
      </c>
      <c r="E3443" t="s">
        <v>14</v>
      </c>
      <c r="F3443">
        <v>0.3180324074074074</v>
      </c>
      <c r="G3443">
        <v>3</v>
      </c>
      <c r="H3443" s="1">
        <v>3.7037037037035425E-4</v>
      </c>
      <c r="I3443">
        <f>H3443*86400</f>
        <v>31.999999999998607</v>
      </c>
    </row>
    <row r="3444" spans="1:9" x14ac:dyDescent="0.2">
      <c r="A3444">
        <v>4197</v>
      </c>
      <c r="B3444" s="3">
        <v>43958</v>
      </c>
      <c r="C3444" s="2">
        <v>0.30237268518518517</v>
      </c>
      <c r="D3444" s="2">
        <v>0.34375</v>
      </c>
      <c r="E3444" t="s">
        <v>14</v>
      </c>
      <c r="F3444">
        <v>0.31809027777777776</v>
      </c>
      <c r="G3444">
        <v>3</v>
      </c>
      <c r="H3444" s="1">
        <v>5.7870370370360913E-5</v>
      </c>
      <c r="I3444">
        <f>H3444*86400</f>
        <v>4.9999999999991829</v>
      </c>
    </row>
    <row r="3445" spans="1:9" x14ac:dyDescent="0.2">
      <c r="A3445">
        <v>4198</v>
      </c>
      <c r="B3445" s="3">
        <v>43958</v>
      </c>
      <c r="C3445" s="2">
        <v>0.30237268518518517</v>
      </c>
      <c r="D3445" s="2">
        <v>0.34375</v>
      </c>
      <c r="E3445" t="s">
        <v>14</v>
      </c>
      <c r="F3445">
        <v>0.31877314814814817</v>
      </c>
      <c r="G3445">
        <v>3</v>
      </c>
      <c r="H3445" s="1">
        <v>6.828703703704031E-4</v>
      </c>
      <c r="I3445">
        <f>H3445*86400</f>
        <v>59.000000000002828</v>
      </c>
    </row>
    <row r="3446" spans="1:9" x14ac:dyDescent="0.2">
      <c r="A3446">
        <v>4199</v>
      </c>
      <c r="B3446" s="3">
        <v>43958</v>
      </c>
      <c r="C3446" s="2">
        <v>0.30237268518518517</v>
      </c>
      <c r="D3446" s="2">
        <v>0.34375</v>
      </c>
      <c r="E3446" t="s">
        <v>14</v>
      </c>
      <c r="F3446">
        <v>0.32086805555555559</v>
      </c>
      <c r="G3446">
        <v>3</v>
      </c>
      <c r="H3446" s="1">
        <v>2.0949074074074203E-3</v>
      </c>
      <c r="I3446">
        <f>H3446*86400</f>
        <v>181.00000000000111</v>
      </c>
    </row>
    <row r="3447" spans="1:9" x14ac:dyDescent="0.2">
      <c r="A3447">
        <v>4200</v>
      </c>
      <c r="B3447" s="3">
        <v>43958</v>
      </c>
      <c r="C3447" s="2">
        <v>0.30237268518518517</v>
      </c>
      <c r="D3447" s="2">
        <v>0.34375</v>
      </c>
      <c r="E3447" t="s">
        <v>14</v>
      </c>
      <c r="F3447">
        <v>0.32296296296296295</v>
      </c>
      <c r="G3447">
        <v>3</v>
      </c>
      <c r="H3447" s="1">
        <v>2.0949074074073648E-3</v>
      </c>
      <c r="I3447">
        <f>H3447*86400</f>
        <v>180.99999999999631</v>
      </c>
    </row>
    <row r="3448" spans="1:9" x14ac:dyDescent="0.2">
      <c r="A3448">
        <v>4201</v>
      </c>
      <c r="B3448" s="3">
        <v>43958</v>
      </c>
      <c r="C3448" s="2">
        <v>0.30237268518518517</v>
      </c>
      <c r="D3448" s="2">
        <v>0.34375</v>
      </c>
      <c r="E3448" t="s">
        <v>14</v>
      </c>
      <c r="F3448">
        <v>0.32511574074074073</v>
      </c>
      <c r="G3448">
        <v>4</v>
      </c>
      <c r="H3448" s="1">
        <v>2.1527777777777812E-3</v>
      </c>
      <c r="I3448">
        <f>H3448*86400</f>
        <v>186.00000000000028</v>
      </c>
    </row>
    <row r="3449" spans="1:9" x14ac:dyDescent="0.2">
      <c r="A3449">
        <v>4202</v>
      </c>
      <c r="B3449" s="3">
        <v>43958</v>
      </c>
      <c r="C3449" s="2">
        <v>0.30237268518518517</v>
      </c>
      <c r="D3449" s="2">
        <v>0.34375</v>
      </c>
      <c r="E3449" t="s">
        <v>14</v>
      </c>
      <c r="F3449">
        <v>0.32594907407407409</v>
      </c>
      <c r="G3449">
        <v>4</v>
      </c>
      <c r="H3449" s="1">
        <v>8.3333333333335258E-4</v>
      </c>
      <c r="I3449">
        <f>H3449*86400</f>
        <v>72.000000000001663</v>
      </c>
    </row>
    <row r="3450" spans="1:9" x14ac:dyDescent="0.2">
      <c r="A3450">
        <v>4203</v>
      </c>
      <c r="B3450" s="3">
        <v>43958</v>
      </c>
      <c r="C3450" s="2">
        <v>0.30237268518518517</v>
      </c>
      <c r="D3450" s="2">
        <v>0.34375</v>
      </c>
      <c r="E3450" t="s">
        <v>14</v>
      </c>
      <c r="F3450">
        <v>0.32629629629629631</v>
      </c>
      <c r="G3450">
        <v>4</v>
      </c>
      <c r="H3450" s="1">
        <v>3.4722222222222099E-4</v>
      </c>
      <c r="I3450">
        <f>H3450*86400</f>
        <v>29.999999999999893</v>
      </c>
    </row>
    <row r="3451" spans="1:9" x14ac:dyDescent="0.2">
      <c r="A3451">
        <v>4204</v>
      </c>
      <c r="B3451" s="3">
        <v>43958</v>
      </c>
      <c r="C3451" s="2">
        <v>0.30237268518518517</v>
      </c>
      <c r="D3451" s="2">
        <v>0.34375</v>
      </c>
      <c r="E3451" t="s">
        <v>14</v>
      </c>
      <c r="F3451">
        <v>0.32662037037037034</v>
      </c>
      <c r="G3451">
        <v>4</v>
      </c>
      <c r="H3451" s="1">
        <v>3.2407407407403221E-4</v>
      </c>
      <c r="I3451">
        <f>H3451*86400</f>
        <v>27.999999999996383</v>
      </c>
    </row>
    <row r="3452" spans="1:9" x14ac:dyDescent="0.2">
      <c r="A3452">
        <v>4205</v>
      </c>
      <c r="B3452" s="3">
        <v>43958</v>
      </c>
      <c r="C3452" s="2">
        <v>0.30237268518518517</v>
      </c>
      <c r="D3452" s="2">
        <v>0.34375</v>
      </c>
      <c r="E3452" t="s">
        <v>14</v>
      </c>
      <c r="F3452">
        <v>0.32796296296296296</v>
      </c>
      <c r="G3452">
        <v>3</v>
      </c>
      <c r="H3452" s="1">
        <v>1.3425925925926174E-3</v>
      </c>
      <c r="I3452">
        <f>H3452*86400</f>
        <v>116.00000000000215</v>
      </c>
    </row>
    <row r="3453" spans="1:9" x14ac:dyDescent="0.2">
      <c r="A3453">
        <v>4206</v>
      </c>
      <c r="B3453" s="3">
        <v>43958</v>
      </c>
      <c r="C3453" s="2">
        <v>0.30237268518518517</v>
      </c>
      <c r="D3453" s="2">
        <v>0.34375</v>
      </c>
      <c r="E3453" t="s">
        <v>14</v>
      </c>
      <c r="F3453">
        <v>0.32841435185185186</v>
      </c>
      <c r="G3453">
        <v>3</v>
      </c>
      <c r="H3453" s="1">
        <v>4.5138888888890394E-4</v>
      </c>
      <c r="I3453">
        <f>H3453*86400</f>
        <v>39.0000000000013</v>
      </c>
    </row>
    <row r="3454" spans="1:9" x14ac:dyDescent="0.2">
      <c r="A3454">
        <v>4207</v>
      </c>
      <c r="B3454" s="3">
        <v>43958</v>
      </c>
      <c r="C3454" s="2">
        <v>0.30237268518518517</v>
      </c>
      <c r="D3454" s="2">
        <v>0.34375</v>
      </c>
      <c r="E3454" t="s">
        <v>14</v>
      </c>
      <c r="F3454">
        <v>0.32848379629629632</v>
      </c>
      <c r="G3454">
        <v>3</v>
      </c>
      <c r="H3454" s="1">
        <v>6.94444444444553E-5</v>
      </c>
      <c r="I3454">
        <f>H3454*86400</f>
        <v>6.0000000000009379</v>
      </c>
    </row>
    <row r="3455" spans="1:9" x14ac:dyDescent="0.2">
      <c r="A3455">
        <v>4208</v>
      </c>
      <c r="B3455" s="3">
        <v>43958</v>
      </c>
      <c r="C3455" s="2">
        <v>0.30237268518518517</v>
      </c>
      <c r="D3455" s="2">
        <v>0.34375</v>
      </c>
      <c r="E3455" t="s">
        <v>14</v>
      </c>
      <c r="F3455">
        <v>0.32960648148148147</v>
      </c>
      <c r="G3455">
        <v>3</v>
      </c>
      <c r="H3455" s="1">
        <v>1.1226851851851571E-3</v>
      </c>
      <c r="I3455">
        <f>H3455*86400</f>
        <v>96.999999999997584</v>
      </c>
    </row>
    <row r="3456" spans="1:9" x14ac:dyDescent="0.2">
      <c r="A3456">
        <v>4209</v>
      </c>
      <c r="B3456" s="3">
        <v>43958</v>
      </c>
      <c r="C3456" s="2">
        <v>0.30237268518518517</v>
      </c>
      <c r="D3456" s="2">
        <v>0.34375</v>
      </c>
      <c r="E3456" t="s">
        <v>14</v>
      </c>
      <c r="F3456">
        <v>0.3303240740740741</v>
      </c>
      <c r="G3456">
        <v>4</v>
      </c>
      <c r="H3456" s="1">
        <v>7.1759259259263075E-4</v>
      </c>
      <c r="I3456">
        <f>H3456*86400</f>
        <v>62.000000000003297</v>
      </c>
    </row>
    <row r="3457" spans="1:9" x14ac:dyDescent="0.2">
      <c r="A3457">
        <v>4210</v>
      </c>
      <c r="B3457" s="3">
        <v>43958</v>
      </c>
      <c r="C3457" s="2">
        <v>0.30237268518518517</v>
      </c>
      <c r="D3457" s="2">
        <v>0.34375</v>
      </c>
      <c r="E3457" t="s">
        <v>14</v>
      </c>
      <c r="F3457">
        <v>0.33506944444444442</v>
      </c>
      <c r="G3457">
        <v>3</v>
      </c>
      <c r="H3457" s="1">
        <v>4.7453703703703165E-3</v>
      </c>
      <c r="I3457">
        <f>H3457*86400</f>
        <v>409.99999999999534</v>
      </c>
    </row>
    <row r="3458" spans="1:9" x14ac:dyDescent="0.2">
      <c r="A3458">
        <v>4211</v>
      </c>
      <c r="B3458" s="3">
        <v>43958</v>
      </c>
      <c r="C3458" s="2">
        <v>0.30237268518518517</v>
      </c>
      <c r="D3458" s="2">
        <v>0.34375</v>
      </c>
      <c r="E3458" t="s">
        <v>14</v>
      </c>
      <c r="F3458">
        <v>0.33717592592592593</v>
      </c>
      <c r="G3458">
        <v>4</v>
      </c>
      <c r="H3458" s="1">
        <v>2.1064814814815147E-3</v>
      </c>
      <c r="I3458">
        <f>H3458*86400</f>
        <v>182.00000000000287</v>
      </c>
    </row>
    <row r="3459" spans="1:9" x14ac:dyDescent="0.2">
      <c r="A3459">
        <v>4212</v>
      </c>
      <c r="B3459" s="3">
        <v>43958</v>
      </c>
      <c r="C3459" s="2">
        <v>0.30237268518518517</v>
      </c>
      <c r="D3459" s="2">
        <v>0.34375</v>
      </c>
      <c r="E3459" t="s">
        <v>14</v>
      </c>
      <c r="F3459">
        <v>0.33905092592592595</v>
      </c>
      <c r="G3459">
        <v>4</v>
      </c>
      <c r="H3459" s="1">
        <v>1.8750000000000155E-3</v>
      </c>
      <c r="I3459">
        <f>H3459*86400</f>
        <v>162.00000000000134</v>
      </c>
    </row>
    <row r="3460" spans="1:9" x14ac:dyDescent="0.2">
      <c r="A3460">
        <v>4213</v>
      </c>
      <c r="B3460" s="3">
        <v>43958</v>
      </c>
      <c r="C3460" s="2">
        <v>0.30237268518518517</v>
      </c>
      <c r="D3460" s="2">
        <v>0.34375</v>
      </c>
      <c r="E3460" t="s">
        <v>14</v>
      </c>
      <c r="F3460">
        <v>0.33953703703703703</v>
      </c>
      <c r="G3460">
        <v>4</v>
      </c>
      <c r="H3460" s="1">
        <v>4.8611111111107608E-4</v>
      </c>
      <c r="I3460">
        <f>H3460*86400</f>
        <v>41.999999999996973</v>
      </c>
    </row>
    <row r="3461" spans="1:9" x14ac:dyDescent="0.2">
      <c r="A3461">
        <v>4214</v>
      </c>
      <c r="B3461" s="3">
        <v>43958</v>
      </c>
      <c r="C3461" s="2">
        <v>0.30237268518518517</v>
      </c>
      <c r="D3461" s="2">
        <v>0.34375</v>
      </c>
      <c r="E3461" t="s">
        <v>14</v>
      </c>
      <c r="F3461">
        <v>0.33962962962962967</v>
      </c>
      <c r="G3461">
        <v>4</v>
      </c>
      <c r="H3461" s="1">
        <v>9.2592592592644074E-5</v>
      </c>
      <c r="I3461">
        <f>H3461*86400</f>
        <v>8.000000000004448</v>
      </c>
    </row>
    <row r="3462" spans="1:9" x14ac:dyDescent="0.2">
      <c r="A3462">
        <v>4215</v>
      </c>
      <c r="B3462" s="3">
        <v>43958</v>
      </c>
      <c r="C3462" s="2">
        <v>0.30237268518518517</v>
      </c>
      <c r="D3462" s="2">
        <v>0.34375</v>
      </c>
      <c r="E3462" t="s">
        <v>14</v>
      </c>
      <c r="F3462">
        <v>0.34019675925925924</v>
      </c>
      <c r="G3462">
        <v>4</v>
      </c>
      <c r="H3462" s="1">
        <v>5.6712962962957025E-4</v>
      </c>
      <c r="I3462">
        <f>H3462*86400</f>
        <v>48.99999999999487</v>
      </c>
    </row>
    <row r="3463" spans="1:9" x14ac:dyDescent="0.2">
      <c r="A3463">
        <v>4216</v>
      </c>
      <c r="B3463" s="3">
        <v>43958</v>
      </c>
      <c r="C3463" s="2">
        <v>0.30237268518518517</v>
      </c>
      <c r="D3463" s="2">
        <v>0.34375</v>
      </c>
      <c r="E3463" t="s">
        <v>14</v>
      </c>
      <c r="F3463">
        <v>0.34207175925925926</v>
      </c>
      <c r="G3463">
        <v>4</v>
      </c>
      <c r="H3463" s="1">
        <v>1.8750000000000155E-3</v>
      </c>
      <c r="I3463">
        <f>H3463*86400</f>
        <v>162.00000000000134</v>
      </c>
    </row>
    <row r="3464" spans="1:9" x14ac:dyDescent="0.2">
      <c r="A3464">
        <v>4217</v>
      </c>
      <c r="B3464" s="3">
        <v>43958</v>
      </c>
      <c r="C3464" s="2">
        <v>0.30237268518518517</v>
      </c>
      <c r="D3464" s="2">
        <v>0.34375</v>
      </c>
      <c r="E3464" t="s">
        <v>14</v>
      </c>
      <c r="F3464">
        <v>0.34237268518518515</v>
      </c>
      <c r="G3464">
        <v>4</v>
      </c>
      <c r="H3464" s="1">
        <v>3.0092592592589895E-4</v>
      </c>
      <c r="I3464">
        <f>H3464*86400</f>
        <v>25.999999999997669</v>
      </c>
    </row>
    <row r="3465" spans="1:9" x14ac:dyDescent="0.2">
      <c r="A3465">
        <v>4218</v>
      </c>
      <c r="B3465" s="3">
        <v>43958</v>
      </c>
      <c r="C3465" s="2">
        <v>0.30237268518518517</v>
      </c>
      <c r="D3465" s="2">
        <v>0.34375</v>
      </c>
      <c r="E3465" t="s">
        <v>14</v>
      </c>
      <c r="F3465">
        <v>0.34310185185185182</v>
      </c>
      <c r="G3465">
        <v>4</v>
      </c>
      <c r="H3465" s="1">
        <v>7.2916666666666963E-4</v>
      </c>
      <c r="I3465">
        <f>H3465*86400</f>
        <v>63.000000000000256</v>
      </c>
    </row>
    <row r="3466" spans="1:9" x14ac:dyDescent="0.2">
      <c r="A3466">
        <v>4221</v>
      </c>
      <c r="B3466" s="3">
        <v>43959</v>
      </c>
      <c r="C3466" s="2">
        <v>0.43767361111111108</v>
      </c>
      <c r="D3466" s="2">
        <v>0.4863425925925926</v>
      </c>
      <c r="E3466" t="s">
        <v>1</v>
      </c>
      <c r="F3466">
        <v>0.43930555555555556</v>
      </c>
      <c r="G3466">
        <v>8</v>
      </c>
      <c r="H3466" s="1">
        <v>7.0601851851853636E-4</v>
      </c>
      <c r="I3466">
        <f>H3466*86400</f>
        <v>61.000000000001542</v>
      </c>
    </row>
    <row r="3467" spans="1:9" x14ac:dyDescent="0.2">
      <c r="A3467">
        <v>4222</v>
      </c>
      <c r="B3467" s="3">
        <v>43959</v>
      </c>
      <c r="C3467" s="2">
        <v>0.43767361111111108</v>
      </c>
      <c r="D3467" s="2">
        <v>0.4863425925925926</v>
      </c>
      <c r="E3467" t="s">
        <v>1</v>
      </c>
      <c r="F3467">
        <v>0.44035879629629626</v>
      </c>
      <c r="G3467">
        <v>9</v>
      </c>
      <c r="H3467" s="1">
        <v>1.0532407407407018E-3</v>
      </c>
      <c r="I3467">
        <f>H3467*86400</f>
        <v>90.999999999996646</v>
      </c>
    </row>
    <row r="3468" spans="1:9" x14ac:dyDescent="0.2">
      <c r="A3468">
        <v>4223</v>
      </c>
      <c r="B3468" s="3">
        <v>43959</v>
      </c>
      <c r="C3468" s="2">
        <v>0.43767361111111108</v>
      </c>
      <c r="D3468" s="2">
        <v>0.4863425925925926</v>
      </c>
      <c r="E3468" t="s">
        <v>1</v>
      </c>
      <c r="F3468">
        <v>0.44119212962962967</v>
      </c>
      <c r="G3468">
        <v>9</v>
      </c>
      <c r="H3468" s="1">
        <v>8.3333333333340809E-4</v>
      </c>
      <c r="I3468">
        <f>H3468*86400</f>
        <v>72.000000000006452</v>
      </c>
    </row>
    <row r="3469" spans="1:9" x14ac:dyDescent="0.2">
      <c r="A3469">
        <v>4224</v>
      </c>
      <c r="B3469" s="3">
        <v>43959</v>
      </c>
      <c r="C3469" s="2">
        <v>0.43767361111111108</v>
      </c>
      <c r="D3469" s="2">
        <v>0.4863425925925926</v>
      </c>
      <c r="E3469" t="s">
        <v>1</v>
      </c>
      <c r="F3469">
        <v>0.4425694444444444</v>
      </c>
      <c r="G3469">
        <v>8</v>
      </c>
      <c r="H3469" s="1">
        <v>1.3773148148147341E-3</v>
      </c>
      <c r="I3469">
        <f>H3469*86400</f>
        <v>118.99999999999302</v>
      </c>
    </row>
    <row r="3470" spans="1:9" x14ac:dyDescent="0.2">
      <c r="A3470">
        <v>4225</v>
      </c>
      <c r="B3470" s="3">
        <v>43959</v>
      </c>
      <c r="C3470" s="2">
        <v>0.43767361111111108</v>
      </c>
      <c r="D3470" s="2">
        <v>0.4863425925925926</v>
      </c>
      <c r="E3470" t="s">
        <v>1</v>
      </c>
      <c r="F3470">
        <v>0.44351851851851848</v>
      </c>
      <c r="G3470">
        <v>9</v>
      </c>
      <c r="H3470" s="1">
        <v>9.490740740740744E-4</v>
      </c>
      <c r="I3470">
        <f>H3470*86400</f>
        <v>82.000000000000028</v>
      </c>
    </row>
    <row r="3471" spans="1:9" x14ac:dyDescent="0.2">
      <c r="A3471">
        <v>4226</v>
      </c>
      <c r="B3471" s="3">
        <v>43959</v>
      </c>
      <c r="C3471" s="2">
        <v>0.43767361111111108</v>
      </c>
      <c r="D3471" s="2">
        <v>0.4863425925925926</v>
      </c>
      <c r="E3471" t="s">
        <v>1</v>
      </c>
      <c r="F3471">
        <v>0.44387731481481479</v>
      </c>
      <c r="G3471">
        <v>9</v>
      </c>
      <c r="H3471" s="1">
        <v>3.5879629629631538E-4</v>
      </c>
      <c r="I3471">
        <f>H3471*86400</f>
        <v>31.000000000001648</v>
      </c>
    </row>
    <row r="3472" spans="1:9" x14ac:dyDescent="0.2">
      <c r="A3472">
        <v>4227</v>
      </c>
      <c r="B3472" s="3">
        <v>43959</v>
      </c>
      <c r="C3472" s="2">
        <v>0.43767361111111108</v>
      </c>
      <c r="D3472" s="2">
        <v>0.4863425925925926</v>
      </c>
      <c r="E3472" t="s">
        <v>1</v>
      </c>
      <c r="F3472">
        <v>0.44589120370370372</v>
      </c>
      <c r="G3472">
        <v>9</v>
      </c>
      <c r="H3472" s="1">
        <v>2.0138888888889261E-3</v>
      </c>
      <c r="I3472">
        <f>H3472*86400</f>
        <v>174.00000000000321</v>
      </c>
    </row>
    <row r="3473" spans="1:9" x14ac:dyDescent="0.2">
      <c r="A3473">
        <v>4228</v>
      </c>
      <c r="B3473" s="3">
        <v>43959</v>
      </c>
      <c r="C3473" s="2">
        <v>0.43767361111111108</v>
      </c>
      <c r="D3473" s="2">
        <v>0.4863425925925926</v>
      </c>
      <c r="E3473" t="s">
        <v>1</v>
      </c>
      <c r="F3473">
        <v>0.44787037037037036</v>
      </c>
      <c r="G3473">
        <v>9</v>
      </c>
      <c r="H3473" s="1">
        <v>1.979166666666643E-3</v>
      </c>
      <c r="I3473">
        <f>H3473*86400</f>
        <v>170.99999999999795</v>
      </c>
    </row>
    <row r="3474" spans="1:9" x14ac:dyDescent="0.2">
      <c r="A3474">
        <v>4229</v>
      </c>
      <c r="B3474" s="3">
        <v>43959</v>
      </c>
      <c r="C3474" s="2">
        <v>0.43767361111111108</v>
      </c>
      <c r="D3474" s="2">
        <v>0.4863425925925926</v>
      </c>
      <c r="E3474" t="s">
        <v>1</v>
      </c>
      <c r="F3474">
        <v>0.4481944444444444</v>
      </c>
      <c r="G3474">
        <v>10</v>
      </c>
      <c r="H3474" s="1">
        <v>3.2407407407403221E-4</v>
      </c>
      <c r="I3474">
        <f>H3474*86400</f>
        <v>27.999999999996383</v>
      </c>
    </row>
    <row r="3475" spans="1:9" x14ac:dyDescent="0.2">
      <c r="A3475">
        <v>4230</v>
      </c>
      <c r="B3475" s="3">
        <v>43959</v>
      </c>
      <c r="C3475" s="2">
        <v>0.43767361111111108</v>
      </c>
      <c r="D3475" s="2">
        <v>0.4863425925925926</v>
      </c>
      <c r="E3475" t="s">
        <v>1</v>
      </c>
      <c r="F3475">
        <v>0.44945601851851852</v>
      </c>
      <c r="G3475">
        <v>9</v>
      </c>
      <c r="H3475" s="1">
        <v>1.2615740740741233E-3</v>
      </c>
      <c r="I3475">
        <f>H3475*86400</f>
        <v>109.00000000000425</v>
      </c>
    </row>
    <row r="3476" spans="1:9" x14ac:dyDescent="0.2">
      <c r="A3476">
        <v>4231</v>
      </c>
      <c r="B3476" s="3">
        <v>43959</v>
      </c>
      <c r="C3476" s="2">
        <v>0.43767361111111108</v>
      </c>
      <c r="D3476" s="2">
        <v>0.4863425925925926</v>
      </c>
      <c r="E3476" t="s">
        <v>1</v>
      </c>
      <c r="F3476">
        <v>0.45173611111111112</v>
      </c>
      <c r="G3476">
        <v>9</v>
      </c>
      <c r="H3476" s="1">
        <v>2.2800925925925974E-3</v>
      </c>
      <c r="I3476">
        <f>H3476*86400</f>
        <v>197.00000000000043</v>
      </c>
    </row>
    <row r="3477" spans="1:9" x14ac:dyDescent="0.2">
      <c r="A3477">
        <v>4232</v>
      </c>
      <c r="B3477" s="3">
        <v>43959</v>
      </c>
      <c r="C3477" s="2">
        <v>0.43767361111111108</v>
      </c>
      <c r="D3477" s="2">
        <v>0.4863425925925926</v>
      </c>
      <c r="E3477" t="s">
        <v>1</v>
      </c>
      <c r="F3477">
        <v>0.4528240740740741</v>
      </c>
      <c r="G3477">
        <v>9</v>
      </c>
      <c r="H3477" s="1">
        <v>1.087962962962985E-3</v>
      </c>
      <c r="I3477">
        <f>H3477*86400</f>
        <v>94.000000000001904</v>
      </c>
    </row>
    <row r="3478" spans="1:9" x14ac:dyDescent="0.2">
      <c r="A3478">
        <v>4233</v>
      </c>
      <c r="B3478" s="3">
        <v>43959</v>
      </c>
      <c r="C3478" s="2">
        <v>0.43767361111111108</v>
      </c>
      <c r="D3478" s="2">
        <v>0.4863425925925926</v>
      </c>
      <c r="E3478" t="s">
        <v>1</v>
      </c>
      <c r="F3478">
        <v>0.45358796296296294</v>
      </c>
      <c r="G3478">
        <v>9</v>
      </c>
      <c r="H3478" s="1">
        <v>7.6388888888884177E-4</v>
      </c>
      <c r="I3478">
        <f>H3478*86400</f>
        <v>65.999999999995936</v>
      </c>
    </row>
    <row r="3479" spans="1:9" x14ac:dyDescent="0.2">
      <c r="A3479">
        <v>4234</v>
      </c>
      <c r="B3479" s="3">
        <v>43959</v>
      </c>
      <c r="C3479" s="2">
        <v>0.43767361111111108</v>
      </c>
      <c r="D3479" s="2">
        <v>0.4863425925925926</v>
      </c>
      <c r="E3479" t="s">
        <v>1</v>
      </c>
      <c r="F3479">
        <v>0.45410879629629625</v>
      </c>
      <c r="G3479">
        <v>8</v>
      </c>
      <c r="H3479" s="1">
        <v>5.2083333333330373E-4</v>
      </c>
      <c r="I3479">
        <f>H3479*86400</f>
        <v>44.999999999997442</v>
      </c>
    </row>
    <row r="3480" spans="1:9" x14ac:dyDescent="0.2">
      <c r="A3480">
        <v>4235</v>
      </c>
      <c r="B3480" s="3">
        <v>43959</v>
      </c>
      <c r="C3480" s="2">
        <v>0.43767361111111108</v>
      </c>
      <c r="D3480" s="2">
        <v>0.4863425925925926</v>
      </c>
      <c r="E3480" t="s">
        <v>1</v>
      </c>
      <c r="F3480">
        <v>0.4554050925925926</v>
      </c>
      <c r="G3480">
        <v>9</v>
      </c>
      <c r="H3480" s="1">
        <v>1.2962962962963509E-3</v>
      </c>
      <c r="I3480">
        <f>H3480*86400</f>
        <v>112.00000000000472</v>
      </c>
    </row>
    <row r="3481" spans="1:9" x14ac:dyDescent="0.2">
      <c r="A3481">
        <v>4236</v>
      </c>
      <c r="B3481" s="3">
        <v>43959</v>
      </c>
      <c r="C3481" s="2">
        <v>0.43767361111111108</v>
      </c>
      <c r="D3481" s="2">
        <v>0.4863425925925926</v>
      </c>
      <c r="E3481" t="s">
        <v>1</v>
      </c>
      <c r="F3481">
        <v>0.45696759259259262</v>
      </c>
      <c r="G3481">
        <v>10</v>
      </c>
      <c r="H3481" s="1">
        <v>1.5625000000000222E-3</v>
      </c>
      <c r="I3481">
        <f>H3481*86400</f>
        <v>135.00000000000193</v>
      </c>
    </row>
    <row r="3482" spans="1:9" x14ac:dyDescent="0.2">
      <c r="A3482">
        <v>4237</v>
      </c>
      <c r="B3482" s="3">
        <v>43959</v>
      </c>
      <c r="C3482" s="2">
        <v>0.43767361111111108</v>
      </c>
      <c r="D3482" s="2">
        <v>0.4863425925925926</v>
      </c>
      <c r="E3482" t="s">
        <v>1</v>
      </c>
      <c r="F3482">
        <v>0.45837962962962964</v>
      </c>
      <c r="G3482">
        <v>9</v>
      </c>
      <c r="H3482" s="1">
        <v>1.4120370370370172E-3</v>
      </c>
      <c r="I3482">
        <f>H3482*86400</f>
        <v>121.99999999999829</v>
      </c>
    </row>
    <row r="3483" spans="1:9" x14ac:dyDescent="0.2">
      <c r="A3483">
        <v>4238</v>
      </c>
      <c r="B3483" s="3">
        <v>43959</v>
      </c>
      <c r="C3483" s="2">
        <v>0.43767361111111108</v>
      </c>
      <c r="D3483" s="2">
        <v>0.4863425925925926</v>
      </c>
      <c r="E3483" t="s">
        <v>1</v>
      </c>
      <c r="F3483">
        <v>0.46151620370370372</v>
      </c>
      <c r="G3483">
        <v>9</v>
      </c>
      <c r="H3483" s="1">
        <v>3.1365740740740833E-3</v>
      </c>
      <c r="I3483">
        <f>H3483*86400</f>
        <v>271.0000000000008</v>
      </c>
    </row>
    <row r="3484" spans="1:9" x14ac:dyDescent="0.2">
      <c r="A3484">
        <v>4239</v>
      </c>
      <c r="B3484" s="3">
        <v>43959</v>
      </c>
      <c r="C3484" s="2">
        <v>0.43767361111111108</v>
      </c>
      <c r="D3484" s="2">
        <v>0.4863425925925926</v>
      </c>
      <c r="E3484" t="s">
        <v>1</v>
      </c>
      <c r="F3484">
        <v>0.46363425925925927</v>
      </c>
      <c r="G3484">
        <v>9</v>
      </c>
      <c r="H3484" s="1">
        <v>2.1180555555555536E-3</v>
      </c>
      <c r="I3484">
        <f>H3484*86400</f>
        <v>182.99999999999983</v>
      </c>
    </row>
    <row r="3485" spans="1:9" x14ac:dyDescent="0.2">
      <c r="A3485">
        <v>4240</v>
      </c>
      <c r="B3485" s="3">
        <v>43959</v>
      </c>
      <c r="C3485" s="2">
        <v>0.43767361111111108</v>
      </c>
      <c r="D3485" s="2">
        <v>0.4863425925925926</v>
      </c>
      <c r="E3485" t="s">
        <v>1</v>
      </c>
      <c r="F3485">
        <v>0.46484953703703707</v>
      </c>
      <c r="G3485">
        <v>8</v>
      </c>
      <c r="H3485" s="1">
        <v>1.2152777777778012E-3</v>
      </c>
      <c r="I3485">
        <f>H3485*86400</f>
        <v>105.00000000000202</v>
      </c>
    </row>
    <row r="3486" spans="1:9" x14ac:dyDescent="0.2">
      <c r="A3486">
        <v>4241</v>
      </c>
      <c r="B3486" s="3">
        <v>43959</v>
      </c>
      <c r="C3486" s="2">
        <v>0.43767361111111108</v>
      </c>
      <c r="D3486" s="2">
        <v>0.4863425925925926</v>
      </c>
      <c r="E3486" t="s">
        <v>1</v>
      </c>
      <c r="F3486">
        <v>0.4654282407407408</v>
      </c>
      <c r="G3486">
        <v>7</v>
      </c>
      <c r="H3486" s="1">
        <v>5.7870370370372015E-4</v>
      </c>
      <c r="I3486">
        <f>H3486*86400</f>
        <v>50.000000000001421</v>
      </c>
    </row>
    <row r="3487" spans="1:9" x14ac:dyDescent="0.2">
      <c r="A3487">
        <v>4242</v>
      </c>
      <c r="B3487" s="3">
        <v>43959</v>
      </c>
      <c r="C3487" s="2">
        <v>0.43767361111111108</v>
      </c>
      <c r="D3487" s="2">
        <v>0.4863425925925926</v>
      </c>
      <c r="E3487" t="s">
        <v>1</v>
      </c>
      <c r="F3487">
        <v>0.46672453703703703</v>
      </c>
      <c r="G3487">
        <v>7</v>
      </c>
      <c r="H3487" s="1">
        <v>1.2962962962962399E-3</v>
      </c>
      <c r="I3487">
        <f>H3487*86400</f>
        <v>111.99999999999513</v>
      </c>
    </row>
    <row r="3488" spans="1:9" x14ac:dyDescent="0.2">
      <c r="A3488">
        <v>4243</v>
      </c>
      <c r="B3488" s="3">
        <v>43959</v>
      </c>
      <c r="C3488" s="2">
        <v>0.43767361111111108</v>
      </c>
      <c r="D3488" s="2">
        <v>0.4863425925925926</v>
      </c>
      <c r="E3488" t="s">
        <v>1</v>
      </c>
      <c r="F3488">
        <v>0.46728009259259262</v>
      </c>
      <c r="G3488">
        <v>7</v>
      </c>
      <c r="H3488" s="1">
        <v>5.5555555555558689E-4</v>
      </c>
      <c r="I3488">
        <f>H3488*86400</f>
        <v>48.000000000002707</v>
      </c>
    </row>
    <row r="3489" spans="1:9" x14ac:dyDescent="0.2">
      <c r="A3489">
        <v>4244</v>
      </c>
      <c r="B3489" s="3">
        <v>43959</v>
      </c>
      <c r="C3489" s="2">
        <v>0.43767361111111108</v>
      </c>
      <c r="D3489" s="2">
        <v>0.4863425925925926</v>
      </c>
      <c r="E3489" t="s">
        <v>1</v>
      </c>
      <c r="F3489">
        <v>0.46784722222222225</v>
      </c>
      <c r="G3489">
        <v>6</v>
      </c>
      <c r="H3489" s="1">
        <v>5.6712962962962576E-4</v>
      </c>
      <c r="I3489">
        <f>H3489*86400</f>
        <v>48.999999999999666</v>
      </c>
    </row>
    <row r="3490" spans="1:9" x14ac:dyDescent="0.2">
      <c r="A3490">
        <v>4245</v>
      </c>
      <c r="B3490" s="3">
        <v>43959</v>
      </c>
      <c r="C3490" s="2">
        <v>0.43767361111111108</v>
      </c>
      <c r="D3490" s="2">
        <v>0.4863425925925926</v>
      </c>
      <c r="E3490" t="s">
        <v>1</v>
      </c>
      <c r="F3490">
        <v>0.46807870370370369</v>
      </c>
      <c r="G3490">
        <v>6</v>
      </c>
      <c r="H3490" s="1">
        <v>2.3148148148144365E-4</v>
      </c>
      <c r="I3490">
        <f>H3490*86400</f>
        <v>19.999999999996732</v>
      </c>
    </row>
    <row r="3491" spans="1:9" x14ac:dyDescent="0.2">
      <c r="A3491">
        <v>4246</v>
      </c>
      <c r="B3491" s="3">
        <v>43959</v>
      </c>
      <c r="C3491" s="2">
        <v>0.43767361111111108</v>
      </c>
      <c r="D3491" s="2">
        <v>0.4863425925925926</v>
      </c>
      <c r="E3491" t="s">
        <v>1</v>
      </c>
      <c r="F3491">
        <v>0.46879629629629632</v>
      </c>
      <c r="G3491">
        <v>6</v>
      </c>
      <c r="H3491" s="1">
        <v>7.1759259259263075E-4</v>
      </c>
      <c r="I3491">
        <f>H3491*86400</f>
        <v>62.000000000003297</v>
      </c>
    </row>
    <row r="3492" spans="1:9" x14ac:dyDescent="0.2">
      <c r="A3492">
        <v>4247</v>
      </c>
      <c r="B3492" s="3">
        <v>43959</v>
      </c>
      <c r="C3492" s="2">
        <v>0.43767361111111108</v>
      </c>
      <c r="D3492" s="2">
        <v>0.4863425925925926</v>
      </c>
      <c r="E3492" t="s">
        <v>1</v>
      </c>
      <c r="F3492">
        <v>0.46994212962962961</v>
      </c>
      <c r="G3492">
        <v>7</v>
      </c>
      <c r="H3492" s="1">
        <v>1.1458333333332904E-3</v>
      </c>
      <c r="I3492">
        <f>H3492*86400</f>
        <v>98.999999999996291</v>
      </c>
    </row>
    <row r="3493" spans="1:9" x14ac:dyDescent="0.2">
      <c r="A3493">
        <v>4248</v>
      </c>
      <c r="B3493" s="3">
        <v>43959</v>
      </c>
      <c r="C3493" s="2">
        <v>0.43767361111111108</v>
      </c>
      <c r="D3493" s="2">
        <v>0.4863425925925926</v>
      </c>
      <c r="E3493" t="s">
        <v>1</v>
      </c>
      <c r="F3493">
        <v>0.47023148148148147</v>
      </c>
      <c r="G3493">
        <v>6</v>
      </c>
      <c r="H3493" s="1">
        <v>2.8935185185186008E-4</v>
      </c>
      <c r="I3493">
        <f>H3493*86400</f>
        <v>25.000000000000711</v>
      </c>
    </row>
    <row r="3494" spans="1:9" x14ac:dyDescent="0.2">
      <c r="A3494">
        <v>4249</v>
      </c>
      <c r="B3494" s="3">
        <v>43959</v>
      </c>
      <c r="C3494" s="2">
        <v>0.43767361111111108</v>
      </c>
      <c r="D3494" s="2">
        <v>0.4863425925925926</v>
      </c>
      <c r="E3494" t="s">
        <v>1</v>
      </c>
      <c r="F3494">
        <v>0.47075231481481478</v>
      </c>
      <c r="G3494">
        <v>7</v>
      </c>
      <c r="H3494" s="1">
        <v>5.2083333333330373E-4</v>
      </c>
      <c r="I3494">
        <f>H3494*86400</f>
        <v>44.999999999997442</v>
      </c>
    </row>
    <row r="3495" spans="1:9" x14ac:dyDescent="0.2">
      <c r="A3495">
        <v>4250</v>
      </c>
      <c r="B3495" s="3">
        <v>43959</v>
      </c>
      <c r="C3495" s="2">
        <v>0.43767361111111108</v>
      </c>
      <c r="D3495" s="2">
        <v>0.4863425925925926</v>
      </c>
      <c r="E3495" t="s">
        <v>1</v>
      </c>
      <c r="F3495">
        <v>0.47228009259259257</v>
      </c>
      <c r="G3495">
        <v>6</v>
      </c>
      <c r="H3495" s="1">
        <v>1.5277777777777946E-3</v>
      </c>
      <c r="I3495">
        <f>H3495*86400</f>
        <v>132.00000000000145</v>
      </c>
    </row>
    <row r="3496" spans="1:9" x14ac:dyDescent="0.2">
      <c r="A3496">
        <v>4251</v>
      </c>
      <c r="B3496" s="3">
        <v>43959</v>
      </c>
      <c r="C3496" s="2">
        <v>0.43767361111111108</v>
      </c>
      <c r="D3496" s="2">
        <v>0.4863425925925926</v>
      </c>
      <c r="E3496" t="s">
        <v>1</v>
      </c>
      <c r="F3496">
        <v>0.4736805555555556</v>
      </c>
      <c r="G3496">
        <v>6</v>
      </c>
      <c r="H3496" s="1">
        <v>1.4004629629630339E-3</v>
      </c>
      <c r="I3496">
        <f>H3496*86400</f>
        <v>121.00000000000612</v>
      </c>
    </row>
    <row r="3497" spans="1:9" x14ac:dyDescent="0.2">
      <c r="A3497">
        <v>4252</v>
      </c>
      <c r="B3497" s="3">
        <v>43959</v>
      </c>
      <c r="C3497" s="2">
        <v>0.43767361111111108</v>
      </c>
      <c r="D3497" s="2">
        <v>0.4863425925925926</v>
      </c>
      <c r="E3497" t="s">
        <v>1</v>
      </c>
      <c r="F3497">
        <v>0.47439814814814812</v>
      </c>
      <c r="G3497">
        <v>6</v>
      </c>
      <c r="H3497" s="1">
        <v>7.1759259259251973E-4</v>
      </c>
      <c r="I3497">
        <f>H3497*86400</f>
        <v>61.999999999993705</v>
      </c>
    </row>
    <row r="3498" spans="1:9" x14ac:dyDescent="0.2">
      <c r="A3498">
        <v>4253</v>
      </c>
      <c r="B3498" s="3">
        <v>43959</v>
      </c>
      <c r="C3498" s="2">
        <v>0.43767361111111108</v>
      </c>
      <c r="D3498" s="2">
        <v>0.4863425925925926</v>
      </c>
      <c r="E3498" t="s">
        <v>1</v>
      </c>
      <c r="F3498">
        <v>0.47607638888888887</v>
      </c>
      <c r="G3498">
        <v>6</v>
      </c>
      <c r="H3498" s="1">
        <v>1.678240740740744E-3</v>
      </c>
      <c r="I3498">
        <f>H3498*86400</f>
        <v>145.00000000000028</v>
      </c>
    </row>
    <row r="3499" spans="1:9" x14ac:dyDescent="0.2">
      <c r="A3499">
        <v>4254</v>
      </c>
      <c r="B3499" s="3">
        <v>43959</v>
      </c>
      <c r="C3499" s="2">
        <v>0.43767361111111108</v>
      </c>
      <c r="D3499" s="2">
        <v>0.4863425925925926</v>
      </c>
      <c r="E3499" t="s">
        <v>1</v>
      </c>
      <c r="F3499">
        <v>0.47648148148148151</v>
      </c>
      <c r="G3499">
        <v>7</v>
      </c>
      <c r="H3499" s="1">
        <v>4.0509259259263741E-4</v>
      </c>
      <c r="I3499">
        <f>H3499*86400</f>
        <v>35.000000000003872</v>
      </c>
    </row>
    <row r="3500" spans="1:9" x14ac:dyDescent="0.2">
      <c r="A3500">
        <v>4255</v>
      </c>
      <c r="B3500" s="3">
        <v>43959</v>
      </c>
      <c r="C3500" s="2">
        <v>0.43767361111111108</v>
      </c>
      <c r="D3500" s="2">
        <v>0.4863425925925926</v>
      </c>
      <c r="E3500" t="s">
        <v>1</v>
      </c>
      <c r="F3500">
        <v>0.47780092592592593</v>
      </c>
      <c r="G3500">
        <v>6</v>
      </c>
      <c r="H3500" s="1">
        <v>1.3194444444444287E-3</v>
      </c>
      <c r="I3500">
        <f>H3500*86400</f>
        <v>113.99999999999864</v>
      </c>
    </row>
    <row r="3501" spans="1:9" x14ac:dyDescent="0.2">
      <c r="A3501">
        <v>4256</v>
      </c>
      <c r="B3501" s="3">
        <v>43959</v>
      </c>
      <c r="C3501" s="2">
        <v>0.43767361111111108</v>
      </c>
      <c r="D3501" s="2">
        <v>0.4863425925925926</v>
      </c>
      <c r="E3501" t="s">
        <v>1</v>
      </c>
      <c r="F3501">
        <v>0.47817129629629629</v>
      </c>
      <c r="G3501">
        <v>6</v>
      </c>
      <c r="H3501" s="1">
        <v>3.7037037037035425E-4</v>
      </c>
      <c r="I3501">
        <f>H3501*86400</f>
        <v>31.999999999998607</v>
      </c>
    </row>
    <row r="3502" spans="1:9" x14ac:dyDescent="0.2">
      <c r="A3502">
        <v>4257</v>
      </c>
      <c r="B3502" s="3">
        <v>43959</v>
      </c>
      <c r="C3502" s="2">
        <v>0.43767361111111108</v>
      </c>
      <c r="D3502" s="2">
        <v>0.4863425925925926</v>
      </c>
      <c r="E3502" t="s">
        <v>1</v>
      </c>
      <c r="F3502">
        <v>0.4783101851851852</v>
      </c>
      <c r="G3502">
        <v>6</v>
      </c>
      <c r="H3502" s="1">
        <v>1.388888888889106E-4</v>
      </c>
      <c r="I3502">
        <f>H3502*86400</f>
        <v>12.000000000001876</v>
      </c>
    </row>
    <row r="3503" spans="1:9" x14ac:dyDescent="0.2">
      <c r="A3503">
        <v>4258</v>
      </c>
      <c r="B3503" s="3">
        <v>43959</v>
      </c>
      <c r="C3503" s="2">
        <v>0.43767361111111108</v>
      </c>
      <c r="D3503" s="2">
        <v>0.4863425925925926</v>
      </c>
      <c r="E3503" t="s">
        <v>1</v>
      </c>
      <c r="F3503">
        <v>0.47851851851851851</v>
      </c>
      <c r="G3503">
        <v>6</v>
      </c>
      <c r="H3503" s="1">
        <v>2.0833333333331039E-4</v>
      </c>
      <c r="I3503">
        <f>H3503*86400</f>
        <v>17.999999999998018</v>
      </c>
    </row>
    <row r="3504" spans="1:9" x14ac:dyDescent="0.2">
      <c r="A3504">
        <v>4259</v>
      </c>
      <c r="B3504" s="3">
        <v>43959</v>
      </c>
      <c r="C3504" s="2">
        <v>0.43767361111111108</v>
      </c>
      <c r="D3504" s="2">
        <v>0.4863425925925926</v>
      </c>
      <c r="E3504" t="s">
        <v>1</v>
      </c>
      <c r="F3504">
        <v>0.47907407407407404</v>
      </c>
      <c r="G3504">
        <v>6</v>
      </c>
      <c r="H3504" s="1">
        <v>5.5555555555553138E-4</v>
      </c>
      <c r="I3504">
        <f>H3504*86400</f>
        <v>47.999999999997911</v>
      </c>
    </row>
    <row r="3505" spans="1:9" x14ac:dyDescent="0.2">
      <c r="A3505">
        <v>4260</v>
      </c>
      <c r="B3505" s="3">
        <v>43959</v>
      </c>
      <c r="C3505" s="2">
        <v>0.43767361111111108</v>
      </c>
      <c r="D3505" s="2">
        <v>0.4863425925925926</v>
      </c>
      <c r="E3505" t="s">
        <v>1</v>
      </c>
      <c r="F3505">
        <v>0.47922453703703699</v>
      </c>
      <c r="G3505">
        <v>6</v>
      </c>
      <c r="H3505" s="1">
        <v>1.5046296296294948E-4</v>
      </c>
      <c r="I3505">
        <f>H3505*86400</f>
        <v>12.999999999998835</v>
      </c>
    </row>
    <row r="3506" spans="1:9" x14ac:dyDescent="0.2">
      <c r="A3506">
        <v>4261</v>
      </c>
      <c r="B3506" s="3">
        <v>43959</v>
      </c>
      <c r="C3506" s="2">
        <v>0.43767361111111108</v>
      </c>
      <c r="D3506" s="2">
        <v>0.4863425925925926</v>
      </c>
      <c r="E3506" t="s">
        <v>1</v>
      </c>
      <c r="F3506">
        <v>0.48181712962962964</v>
      </c>
      <c r="G3506">
        <v>7</v>
      </c>
      <c r="H3506" s="1">
        <v>2.5925925925926463E-3</v>
      </c>
      <c r="I3506">
        <f>H3506*86400</f>
        <v>224.00000000000463</v>
      </c>
    </row>
    <row r="3507" spans="1:9" x14ac:dyDescent="0.2">
      <c r="A3507">
        <v>4262</v>
      </c>
      <c r="B3507" s="3">
        <v>43959</v>
      </c>
      <c r="C3507" s="2">
        <v>0.43767361111111108</v>
      </c>
      <c r="D3507" s="2">
        <v>0.4863425925925926</v>
      </c>
      <c r="E3507" t="s">
        <v>1</v>
      </c>
      <c r="F3507">
        <v>0.48214120370370367</v>
      </c>
      <c r="G3507">
        <v>6</v>
      </c>
      <c r="H3507" s="1">
        <v>3.2407407407403221E-4</v>
      </c>
      <c r="I3507">
        <f>H3507*86400</f>
        <v>27.999999999996383</v>
      </c>
    </row>
    <row r="3508" spans="1:9" x14ac:dyDescent="0.2">
      <c r="A3508">
        <v>4263</v>
      </c>
      <c r="B3508" s="3">
        <v>43959</v>
      </c>
      <c r="C3508" s="2">
        <v>0.43767361111111108</v>
      </c>
      <c r="D3508" s="2">
        <v>0.4863425925925926</v>
      </c>
      <c r="E3508" t="s">
        <v>1</v>
      </c>
      <c r="F3508">
        <v>0.48325231481481484</v>
      </c>
      <c r="G3508">
        <v>6</v>
      </c>
      <c r="H3508" s="1">
        <v>1.1111111111111738E-3</v>
      </c>
      <c r="I3508">
        <f>H3508*86400</f>
        <v>96.000000000005414</v>
      </c>
    </row>
    <row r="3509" spans="1:9" x14ac:dyDescent="0.2">
      <c r="A3509">
        <v>4264</v>
      </c>
      <c r="B3509" s="3">
        <v>43959</v>
      </c>
      <c r="C3509" s="2">
        <v>0.43767361111111108</v>
      </c>
      <c r="D3509" s="2">
        <v>0.4863425925925926</v>
      </c>
      <c r="E3509" t="s">
        <v>1</v>
      </c>
      <c r="F3509">
        <v>0.48408564814814814</v>
      </c>
      <c r="G3509">
        <v>6</v>
      </c>
      <c r="H3509" s="1">
        <v>8.3333333333329707E-4</v>
      </c>
      <c r="I3509">
        <f>H3509*86400</f>
        <v>71.999999999996874</v>
      </c>
    </row>
    <row r="3510" spans="1:9" x14ac:dyDescent="0.2">
      <c r="A3510">
        <v>4265</v>
      </c>
      <c r="B3510" s="3">
        <v>43959</v>
      </c>
      <c r="C3510" s="2">
        <v>0.43767361111111108</v>
      </c>
      <c r="D3510" s="2">
        <v>0.4863425925925926</v>
      </c>
      <c r="E3510" t="s">
        <v>1</v>
      </c>
      <c r="F3510">
        <v>0.48447916666666663</v>
      </c>
      <c r="G3510">
        <v>6</v>
      </c>
      <c r="H3510" s="1">
        <v>3.9351851851848751E-4</v>
      </c>
      <c r="I3510">
        <f>H3510*86400</f>
        <v>33.999999999997321</v>
      </c>
    </row>
    <row r="3511" spans="1:9" x14ac:dyDescent="0.2">
      <c r="A3511">
        <v>4268</v>
      </c>
      <c r="B3511" s="3">
        <v>43955</v>
      </c>
      <c r="C3511" s="2">
        <v>0.63050925925925927</v>
      </c>
      <c r="D3511" s="2">
        <v>0.65134259259259253</v>
      </c>
      <c r="E3511" t="s">
        <v>1</v>
      </c>
      <c r="F3511">
        <v>0.63717592592592587</v>
      </c>
      <c r="G3511">
        <v>11</v>
      </c>
      <c r="H3511" s="1">
        <v>4.2592592592591849E-3</v>
      </c>
      <c r="I3511">
        <f>H3511*86400</f>
        <v>367.99999999999358</v>
      </c>
    </row>
    <row r="3512" spans="1:9" x14ac:dyDescent="0.2">
      <c r="A3512">
        <v>4269</v>
      </c>
      <c r="B3512" s="3">
        <v>43955</v>
      </c>
      <c r="C3512" s="2">
        <v>0.63050925925925927</v>
      </c>
      <c r="D3512" s="2">
        <v>0.65134259259259253</v>
      </c>
      <c r="E3512" t="s">
        <v>1</v>
      </c>
      <c r="F3512">
        <v>0.63842592592592595</v>
      </c>
      <c r="G3512">
        <v>11</v>
      </c>
      <c r="H3512" s="1">
        <v>1.2500000000000844E-3</v>
      </c>
      <c r="I3512">
        <f>H3512*86400</f>
        <v>108.00000000000729</v>
      </c>
    </row>
    <row r="3513" spans="1:9" x14ac:dyDescent="0.2">
      <c r="A3513">
        <v>4270</v>
      </c>
      <c r="B3513" s="3">
        <v>43955</v>
      </c>
      <c r="C3513" s="2">
        <v>0.63050925925925927</v>
      </c>
      <c r="D3513" s="2">
        <v>0.65134259259259253</v>
      </c>
      <c r="E3513" t="s">
        <v>1</v>
      </c>
      <c r="F3513">
        <v>0.64354166666666668</v>
      </c>
      <c r="G3513">
        <v>11</v>
      </c>
      <c r="H3513" s="1">
        <v>5.1157407407407263E-3</v>
      </c>
      <c r="I3513">
        <f>H3513*86400</f>
        <v>441.99999999999875</v>
      </c>
    </row>
    <row r="3514" spans="1:9" x14ac:dyDescent="0.2">
      <c r="A3514">
        <v>4271</v>
      </c>
      <c r="B3514" s="3">
        <v>43955</v>
      </c>
      <c r="C3514" s="2">
        <v>0.63050925925925927</v>
      </c>
      <c r="D3514" s="2">
        <v>0.65134259259259253</v>
      </c>
      <c r="E3514" t="s">
        <v>1</v>
      </c>
      <c r="F3514">
        <v>0.64502314814814821</v>
      </c>
      <c r="G3514">
        <v>11</v>
      </c>
      <c r="H3514" s="1">
        <v>1.481481481481528E-3</v>
      </c>
      <c r="I3514">
        <f>H3514*86400</f>
        <v>128.00000000000404</v>
      </c>
    </row>
    <row r="3515" spans="1:9" x14ac:dyDescent="0.2">
      <c r="A3515">
        <v>4272</v>
      </c>
      <c r="B3515" s="3">
        <v>43955</v>
      </c>
      <c r="C3515" s="2">
        <v>0.63050925925925927</v>
      </c>
      <c r="D3515" s="2">
        <v>0.65134259259259253</v>
      </c>
      <c r="E3515" t="s">
        <v>1</v>
      </c>
      <c r="F3515">
        <v>0.64560185185185182</v>
      </c>
      <c r="G3515">
        <v>11</v>
      </c>
      <c r="H3515" s="1">
        <v>5.7870370370360913E-4</v>
      </c>
      <c r="I3515">
        <f>H3515*86400</f>
        <v>49.999999999991829</v>
      </c>
    </row>
    <row r="3516" spans="1:9" x14ac:dyDescent="0.2">
      <c r="A3516">
        <v>4273</v>
      </c>
      <c r="B3516" s="3">
        <v>43955</v>
      </c>
      <c r="C3516" s="2">
        <v>0.63050925925925927</v>
      </c>
      <c r="D3516" s="2">
        <v>0.65134259259259253</v>
      </c>
      <c r="E3516" t="s">
        <v>1</v>
      </c>
      <c r="F3516">
        <v>0.64817129629629633</v>
      </c>
      <c r="G3516">
        <v>11</v>
      </c>
      <c r="H3516" s="1">
        <v>2.569444444444513E-3</v>
      </c>
      <c r="I3516">
        <f>H3516*86400</f>
        <v>222.00000000000591</v>
      </c>
    </row>
    <row r="3517" spans="1:9" x14ac:dyDescent="0.2">
      <c r="A3517">
        <v>4274</v>
      </c>
      <c r="B3517" s="3">
        <v>43955</v>
      </c>
      <c r="C3517" s="2">
        <v>0.63050925925925927</v>
      </c>
      <c r="D3517" s="2">
        <v>0.65134259259259253</v>
      </c>
      <c r="E3517" t="s">
        <v>1</v>
      </c>
      <c r="F3517">
        <v>0.64909722222222221</v>
      </c>
      <c r="G3517">
        <v>11</v>
      </c>
      <c r="H3517" s="1">
        <v>9.2592592592588563E-4</v>
      </c>
      <c r="I3517">
        <f>H3517*86400</f>
        <v>79.999999999996518</v>
      </c>
    </row>
    <row r="3518" spans="1:9" x14ac:dyDescent="0.2">
      <c r="A3518">
        <v>4275</v>
      </c>
      <c r="B3518" s="3">
        <v>43955</v>
      </c>
      <c r="C3518" s="2">
        <v>0.63050925925925927</v>
      </c>
      <c r="D3518" s="2">
        <v>0.65134259259259253</v>
      </c>
      <c r="E3518" t="s">
        <v>1</v>
      </c>
      <c r="F3518">
        <v>0.65092592592592591</v>
      </c>
      <c r="G3518">
        <v>11</v>
      </c>
      <c r="H3518" s="1">
        <v>1.8287037037036935E-3</v>
      </c>
      <c r="I3518">
        <f>H3518*86400</f>
        <v>157.99999999999912</v>
      </c>
    </row>
    <row r="3519" spans="1:9" x14ac:dyDescent="0.2">
      <c r="A3519">
        <v>4278</v>
      </c>
      <c r="B3519" s="3">
        <v>43955</v>
      </c>
      <c r="C3519" s="2">
        <v>0.86375000000000002</v>
      </c>
      <c r="D3519" s="2">
        <v>0.88458333333333339</v>
      </c>
      <c r="E3519" t="s">
        <v>0</v>
      </c>
      <c r="F3519">
        <v>0.86848379629629635</v>
      </c>
      <c r="G3519">
        <v>6</v>
      </c>
      <c r="H3519" s="1">
        <v>1.0069444444446018E-3</v>
      </c>
      <c r="I3519">
        <f>H3519*86400</f>
        <v>87.0000000000136</v>
      </c>
    </row>
    <row r="3520" spans="1:9" x14ac:dyDescent="0.2">
      <c r="A3520">
        <v>4279</v>
      </c>
      <c r="B3520" s="3">
        <v>43955</v>
      </c>
      <c r="C3520" s="2">
        <v>0.86375000000000002</v>
      </c>
      <c r="D3520" s="2">
        <v>0.88458333333333339</v>
      </c>
      <c r="E3520" t="s">
        <v>0</v>
      </c>
      <c r="F3520">
        <v>0.86957175925925922</v>
      </c>
      <c r="G3520">
        <v>6</v>
      </c>
      <c r="H3520" s="1">
        <v>1.087962962962874E-3</v>
      </c>
      <c r="I3520">
        <f>H3520*86400</f>
        <v>93.999999999992312</v>
      </c>
    </row>
    <row r="3521" spans="1:9" x14ac:dyDescent="0.2">
      <c r="A3521">
        <v>4280</v>
      </c>
      <c r="B3521" s="3">
        <v>43955</v>
      </c>
      <c r="C3521" s="2">
        <v>0.86375000000000002</v>
      </c>
      <c r="D3521" s="2">
        <v>0.88458333333333339</v>
      </c>
      <c r="E3521" t="s">
        <v>0</v>
      </c>
      <c r="F3521">
        <v>0.87012731481481476</v>
      </c>
      <c r="G3521">
        <v>9</v>
      </c>
      <c r="H3521" s="1">
        <v>5.5555555555553138E-4</v>
      </c>
      <c r="I3521">
        <f>H3521*86400</f>
        <v>47.999999999997911</v>
      </c>
    </row>
    <row r="3522" spans="1:9" x14ac:dyDescent="0.2">
      <c r="A3522">
        <v>4281</v>
      </c>
      <c r="B3522" s="3">
        <v>43955</v>
      </c>
      <c r="C3522" s="2">
        <v>0.86375000000000002</v>
      </c>
      <c r="D3522" s="2">
        <v>0.88458333333333339</v>
      </c>
      <c r="E3522" t="s">
        <v>0</v>
      </c>
      <c r="F3522">
        <v>0.87070601851851848</v>
      </c>
      <c r="G3522">
        <v>10</v>
      </c>
      <c r="H3522" s="1">
        <v>5.7870370370372015E-4</v>
      </c>
      <c r="I3522">
        <f>H3522*86400</f>
        <v>50.000000000001421</v>
      </c>
    </row>
    <row r="3523" spans="1:9" x14ac:dyDescent="0.2">
      <c r="A3523">
        <v>4282</v>
      </c>
      <c r="B3523" s="3">
        <v>43955</v>
      </c>
      <c r="C3523" s="2">
        <v>0.86375000000000002</v>
      </c>
      <c r="D3523" s="2">
        <v>0.88458333333333339</v>
      </c>
      <c r="E3523" t="s">
        <v>0</v>
      </c>
      <c r="F3523">
        <v>0.87231481481481488</v>
      </c>
      <c r="G3523">
        <v>10</v>
      </c>
      <c r="H3523" s="1">
        <v>1.6087962962963998E-3</v>
      </c>
      <c r="I3523">
        <f>H3523*86400</f>
        <v>139.00000000000892</v>
      </c>
    </row>
    <row r="3524" spans="1:9" x14ac:dyDescent="0.2">
      <c r="A3524">
        <v>4283</v>
      </c>
      <c r="B3524" s="3">
        <v>43955</v>
      </c>
      <c r="C3524" s="2">
        <v>0.86375000000000002</v>
      </c>
      <c r="D3524" s="2">
        <v>0.88458333333333339</v>
      </c>
      <c r="E3524" t="s">
        <v>0</v>
      </c>
      <c r="F3524">
        <v>0.87410879629629623</v>
      </c>
      <c r="G3524">
        <v>10</v>
      </c>
      <c r="H3524" s="1">
        <v>1.7939814814813548E-3</v>
      </c>
      <c r="I3524">
        <f>H3524*86400</f>
        <v>154.99999999998906</v>
      </c>
    </row>
    <row r="3525" spans="1:9" x14ac:dyDescent="0.2">
      <c r="A3525">
        <v>4284</v>
      </c>
      <c r="B3525" s="3">
        <v>43955</v>
      </c>
      <c r="C3525" s="2">
        <v>0.86375000000000002</v>
      </c>
      <c r="D3525" s="2">
        <v>0.88458333333333339</v>
      </c>
      <c r="E3525" t="s">
        <v>0</v>
      </c>
      <c r="F3525">
        <v>0.87696759259259249</v>
      </c>
      <c r="G3525">
        <v>10</v>
      </c>
      <c r="H3525" s="1">
        <v>2.8587962962962621E-3</v>
      </c>
      <c r="I3525">
        <f>H3525*86400</f>
        <v>246.99999999999704</v>
      </c>
    </row>
    <row r="3526" spans="1:9" x14ac:dyDescent="0.2">
      <c r="A3526">
        <v>4285</v>
      </c>
      <c r="B3526" s="3">
        <v>43955</v>
      </c>
      <c r="C3526" s="2">
        <v>0.86375000000000002</v>
      </c>
      <c r="D3526" s="2">
        <v>0.88458333333333339</v>
      </c>
      <c r="E3526" t="s">
        <v>0</v>
      </c>
      <c r="F3526">
        <v>0.87795138888888891</v>
      </c>
      <c r="G3526">
        <v>10</v>
      </c>
      <c r="H3526" s="1">
        <v>9.8379629629641308E-4</v>
      </c>
      <c r="I3526">
        <f>H3526*86400</f>
        <v>85.00000000001009</v>
      </c>
    </row>
    <row r="3527" spans="1:9" x14ac:dyDescent="0.2">
      <c r="A3527">
        <v>4286</v>
      </c>
      <c r="B3527" s="3">
        <v>43955</v>
      </c>
      <c r="C3527" s="2">
        <v>0.86375000000000002</v>
      </c>
      <c r="D3527" s="2">
        <v>0.88458333333333339</v>
      </c>
      <c r="E3527" t="s">
        <v>0</v>
      </c>
      <c r="F3527">
        <v>0.88049768518518512</v>
      </c>
      <c r="G3527">
        <v>10</v>
      </c>
      <c r="H3527" s="1">
        <v>2.5462962962962132E-3</v>
      </c>
      <c r="I3527">
        <f>H3527*86400</f>
        <v>219.99999999999284</v>
      </c>
    </row>
    <row r="3528" spans="1:9" x14ac:dyDescent="0.2">
      <c r="A3528">
        <v>4287</v>
      </c>
      <c r="B3528" s="3">
        <v>43955</v>
      </c>
      <c r="C3528" s="2">
        <v>0.86375000000000002</v>
      </c>
      <c r="D3528" s="2">
        <v>0.88458333333333339</v>
      </c>
      <c r="E3528" t="s">
        <v>0</v>
      </c>
      <c r="F3528">
        <v>0.88108796296296299</v>
      </c>
      <c r="G3528">
        <v>10</v>
      </c>
      <c r="H3528" s="1">
        <v>5.9027777777787005E-4</v>
      </c>
      <c r="I3528">
        <f>H3528*86400</f>
        <v>51.000000000007972</v>
      </c>
    </row>
    <row r="3529" spans="1:9" x14ac:dyDescent="0.2">
      <c r="A3529">
        <v>4288</v>
      </c>
      <c r="B3529" s="3">
        <v>43955</v>
      </c>
      <c r="C3529" s="2">
        <v>0.86375000000000002</v>
      </c>
      <c r="D3529" s="2">
        <v>0.88458333333333339</v>
      </c>
      <c r="E3529" t="s">
        <v>0</v>
      </c>
      <c r="F3529">
        <v>0.88368055555555547</v>
      </c>
      <c r="G3529">
        <v>10</v>
      </c>
      <c r="H3529" s="1">
        <v>2.5925925925924798E-3</v>
      </c>
      <c r="I3529">
        <f>H3529*86400</f>
        <v>223.99999999999025</v>
      </c>
    </row>
    <row r="3530" spans="1:9" x14ac:dyDescent="0.2">
      <c r="A3530">
        <v>4291</v>
      </c>
      <c r="B3530" s="3">
        <v>43956</v>
      </c>
      <c r="C3530" s="2">
        <v>0.37513888888888891</v>
      </c>
      <c r="D3530" s="2">
        <v>0.39597222222222223</v>
      </c>
      <c r="E3530" t="s">
        <v>4</v>
      </c>
      <c r="F3530">
        <v>0.37870370370370371</v>
      </c>
      <c r="G3530">
        <v>9</v>
      </c>
      <c r="H3530" s="1">
        <v>5.439814814814925E-4</v>
      </c>
      <c r="I3530">
        <f>H3530*86400</f>
        <v>47.000000000000952</v>
      </c>
    </row>
    <row r="3531" spans="1:9" x14ac:dyDescent="0.2">
      <c r="A3531">
        <v>4292</v>
      </c>
      <c r="B3531" s="3">
        <v>43956</v>
      </c>
      <c r="C3531" s="2">
        <v>0.37513888888888891</v>
      </c>
      <c r="D3531" s="2">
        <v>0.39597222222222223</v>
      </c>
      <c r="E3531" t="s">
        <v>4</v>
      </c>
      <c r="F3531">
        <v>0.37910879629629629</v>
      </c>
      <c r="G3531">
        <v>6</v>
      </c>
      <c r="H3531" s="1">
        <v>4.050925925925819E-4</v>
      </c>
      <c r="I3531">
        <f>H3531*86400</f>
        <v>34.999999999999076</v>
      </c>
    </row>
    <row r="3532" spans="1:9" x14ac:dyDescent="0.2">
      <c r="A3532">
        <v>4293</v>
      </c>
      <c r="B3532" s="3">
        <v>43956</v>
      </c>
      <c r="C3532" s="2">
        <v>0.37513888888888891</v>
      </c>
      <c r="D3532" s="2">
        <v>0.39597222222222223</v>
      </c>
      <c r="E3532" t="s">
        <v>4</v>
      </c>
      <c r="F3532">
        <v>0.37962962962962959</v>
      </c>
      <c r="G3532">
        <v>6</v>
      </c>
      <c r="H3532" s="1">
        <v>5.2083333333330373E-4</v>
      </c>
      <c r="I3532">
        <f>H3532*86400</f>
        <v>44.999999999997442</v>
      </c>
    </row>
    <row r="3533" spans="1:9" x14ac:dyDescent="0.2">
      <c r="A3533">
        <v>4294</v>
      </c>
      <c r="B3533" s="3">
        <v>43956</v>
      </c>
      <c r="C3533" s="2">
        <v>0.37513888888888891</v>
      </c>
      <c r="D3533" s="2">
        <v>0.39597222222222223</v>
      </c>
      <c r="E3533" t="s">
        <v>4</v>
      </c>
      <c r="F3533">
        <v>0.38142361111111112</v>
      </c>
      <c r="G3533">
        <v>4</v>
      </c>
      <c r="H3533" s="1">
        <v>1.7939814814815214E-3</v>
      </c>
      <c r="I3533">
        <f>H3533*86400</f>
        <v>155.00000000000344</v>
      </c>
    </row>
    <row r="3534" spans="1:9" x14ac:dyDescent="0.2">
      <c r="A3534">
        <v>4295</v>
      </c>
      <c r="B3534" s="3">
        <v>43956</v>
      </c>
      <c r="C3534" s="2">
        <v>0.37513888888888891</v>
      </c>
      <c r="D3534" s="2">
        <v>0.39597222222222223</v>
      </c>
      <c r="E3534" t="s">
        <v>4</v>
      </c>
      <c r="F3534">
        <v>0.38153935185185189</v>
      </c>
      <c r="G3534">
        <v>4</v>
      </c>
      <c r="H3534" s="1">
        <v>1.1574074074077734E-4</v>
      </c>
      <c r="I3534">
        <f>H3534*86400</f>
        <v>10.000000000003162</v>
      </c>
    </row>
    <row r="3535" spans="1:9" x14ac:dyDescent="0.2">
      <c r="A3535">
        <v>4296</v>
      </c>
      <c r="B3535" s="3">
        <v>43956</v>
      </c>
      <c r="C3535" s="2">
        <v>0.37513888888888891</v>
      </c>
      <c r="D3535" s="2">
        <v>0.39597222222222223</v>
      </c>
      <c r="E3535" t="s">
        <v>4</v>
      </c>
      <c r="F3535">
        <v>0.38430555555555551</v>
      </c>
      <c r="G3535">
        <v>6</v>
      </c>
      <c r="H3535" s="1">
        <v>2.766203703703618E-3</v>
      </c>
      <c r="I3535">
        <f>H3535*86400</f>
        <v>238.99999999999261</v>
      </c>
    </row>
    <row r="3536" spans="1:9" x14ac:dyDescent="0.2">
      <c r="A3536">
        <v>4297</v>
      </c>
      <c r="B3536" s="3">
        <v>43956</v>
      </c>
      <c r="C3536" s="2">
        <v>0.37513888888888891</v>
      </c>
      <c r="D3536" s="2">
        <v>0.39597222222222223</v>
      </c>
      <c r="E3536" t="s">
        <v>4</v>
      </c>
      <c r="F3536">
        <v>0.38615740740740739</v>
      </c>
      <c r="G3536">
        <v>6</v>
      </c>
      <c r="H3536" s="1">
        <v>1.8518518518518823E-3</v>
      </c>
      <c r="I3536">
        <f>H3536*86400</f>
        <v>160.00000000000261</v>
      </c>
    </row>
    <row r="3537" spans="1:9" x14ac:dyDescent="0.2">
      <c r="A3537">
        <v>4298</v>
      </c>
      <c r="B3537" s="3">
        <v>43956</v>
      </c>
      <c r="C3537" s="2">
        <v>0.37513888888888891</v>
      </c>
      <c r="D3537" s="2">
        <v>0.39597222222222223</v>
      </c>
      <c r="E3537" t="s">
        <v>4</v>
      </c>
      <c r="F3537">
        <v>0.38688657407407406</v>
      </c>
      <c r="G3537">
        <v>6</v>
      </c>
      <c r="H3537" s="1">
        <v>7.2916666666666963E-4</v>
      </c>
      <c r="I3537">
        <f>H3537*86400</f>
        <v>63.000000000000256</v>
      </c>
    </row>
    <row r="3538" spans="1:9" x14ac:dyDescent="0.2">
      <c r="A3538">
        <v>4299</v>
      </c>
      <c r="B3538" s="3">
        <v>43956</v>
      </c>
      <c r="C3538" s="2">
        <v>0.37513888888888891</v>
      </c>
      <c r="D3538" s="2">
        <v>0.39597222222222223</v>
      </c>
      <c r="E3538" t="s">
        <v>4</v>
      </c>
      <c r="F3538">
        <v>0.38734953703703701</v>
      </c>
      <c r="G3538">
        <v>7</v>
      </c>
      <c r="H3538" s="1">
        <v>4.6296296296294281E-4</v>
      </c>
      <c r="I3538">
        <f>H3538*86400</f>
        <v>39.999999999998259</v>
      </c>
    </row>
    <row r="3539" spans="1:9" x14ac:dyDescent="0.2">
      <c r="A3539">
        <v>4300</v>
      </c>
      <c r="B3539" s="3">
        <v>43956</v>
      </c>
      <c r="C3539" s="2">
        <v>0.37513888888888891</v>
      </c>
      <c r="D3539" s="2">
        <v>0.39597222222222223</v>
      </c>
      <c r="E3539" t="s">
        <v>4</v>
      </c>
      <c r="F3539">
        <v>0.38740740740740742</v>
      </c>
      <c r="G3539">
        <v>7</v>
      </c>
      <c r="H3539" s="1">
        <v>5.7870370370416424E-5</v>
      </c>
      <c r="I3539">
        <f>H3539*86400</f>
        <v>5.000000000003979</v>
      </c>
    </row>
    <row r="3540" spans="1:9" x14ac:dyDescent="0.2">
      <c r="A3540">
        <v>4301</v>
      </c>
      <c r="B3540" s="3">
        <v>43956</v>
      </c>
      <c r="C3540" s="2">
        <v>0.37513888888888891</v>
      </c>
      <c r="D3540" s="2">
        <v>0.39597222222222223</v>
      </c>
      <c r="E3540" t="s">
        <v>4</v>
      </c>
      <c r="F3540">
        <v>0.3894097222222222</v>
      </c>
      <c r="G3540">
        <v>5</v>
      </c>
      <c r="H3540" s="1">
        <v>2.0023148148147762E-3</v>
      </c>
      <c r="I3540">
        <f>H3540*86400</f>
        <v>172.99999999999667</v>
      </c>
    </row>
    <row r="3541" spans="1:9" x14ac:dyDescent="0.2">
      <c r="A3541">
        <v>4302</v>
      </c>
      <c r="B3541" s="3">
        <v>43956</v>
      </c>
      <c r="C3541" s="2">
        <v>0.37513888888888891</v>
      </c>
      <c r="D3541" s="2">
        <v>0.39597222222222223</v>
      </c>
      <c r="E3541" t="s">
        <v>4</v>
      </c>
      <c r="F3541">
        <v>0.39053240740740741</v>
      </c>
      <c r="G3541">
        <v>4</v>
      </c>
      <c r="H3541" s="1">
        <v>1.1226851851852127E-3</v>
      </c>
      <c r="I3541">
        <f>H3541*86400</f>
        <v>97.000000000002373</v>
      </c>
    </row>
    <row r="3542" spans="1:9" x14ac:dyDescent="0.2">
      <c r="A3542">
        <v>4303</v>
      </c>
      <c r="B3542" s="3">
        <v>43956</v>
      </c>
      <c r="C3542" s="2">
        <v>0.37513888888888891</v>
      </c>
      <c r="D3542" s="2">
        <v>0.39597222222222223</v>
      </c>
      <c r="E3542" t="s">
        <v>4</v>
      </c>
      <c r="F3542">
        <v>0.3919212962962963</v>
      </c>
      <c r="G3542">
        <v>7</v>
      </c>
      <c r="H3542" s="1">
        <v>1.388888888888884E-3</v>
      </c>
      <c r="I3542">
        <f>H3542*86400</f>
        <v>119.99999999999957</v>
      </c>
    </row>
    <row r="3543" spans="1:9" x14ac:dyDescent="0.2">
      <c r="A3543">
        <v>4304</v>
      </c>
      <c r="B3543" s="3">
        <v>43956</v>
      </c>
      <c r="C3543" s="2">
        <v>0.37513888888888891</v>
      </c>
      <c r="D3543" s="2">
        <v>0.39597222222222223</v>
      </c>
      <c r="E3543" t="s">
        <v>4</v>
      </c>
      <c r="F3543">
        <v>0.39195601851851852</v>
      </c>
      <c r="G3543">
        <v>7</v>
      </c>
      <c r="H3543" s="1">
        <v>3.472222222222765E-5</v>
      </c>
      <c r="I3543">
        <f>H3543*86400</f>
        <v>3.000000000000469</v>
      </c>
    </row>
    <row r="3544" spans="1:9" x14ac:dyDescent="0.2">
      <c r="A3544">
        <v>4305</v>
      </c>
      <c r="B3544" s="3">
        <v>43956</v>
      </c>
      <c r="C3544" s="2">
        <v>0.37513888888888891</v>
      </c>
      <c r="D3544" s="2">
        <v>0.39597222222222223</v>
      </c>
      <c r="E3544" t="s">
        <v>4</v>
      </c>
      <c r="F3544">
        <v>0.39334490740740741</v>
      </c>
      <c r="G3544">
        <v>7</v>
      </c>
      <c r="H3544" s="1">
        <v>1.388888888888884E-3</v>
      </c>
      <c r="I3544">
        <f>H3544*86400</f>
        <v>119.99999999999957</v>
      </c>
    </row>
    <row r="3545" spans="1:9" x14ac:dyDescent="0.2">
      <c r="A3545">
        <v>4306</v>
      </c>
      <c r="B3545" s="3">
        <v>43956</v>
      </c>
      <c r="C3545" s="2">
        <v>0.37513888888888891</v>
      </c>
      <c r="D3545" s="2">
        <v>0.39597222222222223</v>
      </c>
      <c r="E3545" t="s">
        <v>4</v>
      </c>
      <c r="F3545">
        <v>0.39340277777777777</v>
      </c>
      <c r="G3545">
        <v>7</v>
      </c>
      <c r="H3545" s="1">
        <v>5.7870370370360913E-5</v>
      </c>
      <c r="I3545">
        <f>H3545*86400</f>
        <v>4.9999999999991829</v>
      </c>
    </row>
    <row r="3546" spans="1:9" x14ac:dyDescent="0.2">
      <c r="A3546">
        <v>4309</v>
      </c>
      <c r="B3546" s="3">
        <v>43956</v>
      </c>
      <c r="C3546" s="2">
        <v>0.66666666666666663</v>
      </c>
      <c r="D3546" s="2">
        <v>0.6875</v>
      </c>
      <c r="E3546" t="s">
        <v>1</v>
      </c>
      <c r="F3546">
        <v>0.66964120370370372</v>
      </c>
      <c r="G3546">
        <v>4</v>
      </c>
      <c r="H3546" s="1">
        <v>9.606481481482243E-4</v>
      </c>
      <c r="I3546">
        <f>H3546*86400</f>
        <v>83.00000000000658</v>
      </c>
    </row>
    <row r="3547" spans="1:9" x14ac:dyDescent="0.2">
      <c r="A3547">
        <v>4310</v>
      </c>
      <c r="B3547" s="3">
        <v>43956</v>
      </c>
      <c r="C3547" s="2">
        <v>0.66666666666666663</v>
      </c>
      <c r="D3547" s="2">
        <v>0.6875</v>
      </c>
      <c r="E3547" t="s">
        <v>1</v>
      </c>
      <c r="F3547">
        <v>0.67054398148148142</v>
      </c>
      <c r="G3547">
        <v>5</v>
      </c>
      <c r="H3547" s="1">
        <v>9.0277777777769685E-4</v>
      </c>
      <c r="I3547">
        <f>H3547*86400</f>
        <v>77.999999999993008</v>
      </c>
    </row>
    <row r="3548" spans="1:9" x14ac:dyDescent="0.2">
      <c r="A3548">
        <v>4311</v>
      </c>
      <c r="B3548" s="3">
        <v>43956</v>
      </c>
      <c r="C3548" s="2">
        <v>0.66666666666666663</v>
      </c>
      <c r="D3548" s="2">
        <v>0.6875</v>
      </c>
      <c r="E3548" t="s">
        <v>1</v>
      </c>
      <c r="F3548">
        <v>0.67076388888888883</v>
      </c>
      <c r="G3548">
        <v>5</v>
      </c>
      <c r="H3548" s="1">
        <v>2.1990740740740478E-4</v>
      </c>
      <c r="I3548">
        <f>H3548*86400</f>
        <v>18.999999999999773</v>
      </c>
    </row>
    <row r="3549" spans="1:9" x14ac:dyDescent="0.2">
      <c r="A3549">
        <v>4312</v>
      </c>
      <c r="B3549" s="3">
        <v>43956</v>
      </c>
      <c r="C3549" s="2">
        <v>0.66666666666666663</v>
      </c>
      <c r="D3549" s="2">
        <v>0.6875</v>
      </c>
      <c r="E3549" t="s">
        <v>1</v>
      </c>
      <c r="F3549">
        <v>0.67290509259259268</v>
      </c>
      <c r="G3549">
        <v>3</v>
      </c>
      <c r="H3549" s="1">
        <v>2.1412037037038534E-3</v>
      </c>
      <c r="I3549">
        <f>H3549*86400</f>
        <v>185.00000000001293</v>
      </c>
    </row>
    <row r="3550" spans="1:9" x14ac:dyDescent="0.2">
      <c r="A3550">
        <v>4313</v>
      </c>
      <c r="B3550" s="3">
        <v>43957</v>
      </c>
      <c r="C3550" s="2">
        <v>0.66666666666666663</v>
      </c>
      <c r="D3550" s="2">
        <v>0.6875</v>
      </c>
      <c r="E3550" t="s">
        <v>1</v>
      </c>
      <c r="F3550">
        <v>0.67305555555555552</v>
      </c>
      <c r="G3550">
        <v>7</v>
      </c>
      <c r="H3550" s="1">
        <v>1.5046296296283845E-4</v>
      </c>
      <c r="I3550">
        <f>H3550*86400</f>
        <v>12.999999999989242</v>
      </c>
    </row>
    <row r="3551" spans="1:9" x14ac:dyDescent="0.2">
      <c r="A3551">
        <v>4314</v>
      </c>
      <c r="B3551" s="3">
        <v>43957</v>
      </c>
      <c r="C3551" s="2">
        <v>0.66666666666666663</v>
      </c>
      <c r="D3551" s="2">
        <v>0.6875</v>
      </c>
      <c r="E3551" t="s">
        <v>1</v>
      </c>
      <c r="F3551">
        <v>0.67421296296296296</v>
      </c>
      <c r="G3551">
        <v>7</v>
      </c>
      <c r="H3551" s="1">
        <v>1.1574074074074403E-3</v>
      </c>
      <c r="I3551">
        <f>H3551*86400</f>
        <v>100.00000000000284</v>
      </c>
    </row>
    <row r="3552" spans="1:9" x14ac:dyDescent="0.2">
      <c r="A3552">
        <v>4315</v>
      </c>
      <c r="B3552" s="3">
        <v>43957</v>
      </c>
      <c r="C3552" s="2">
        <v>0.66666666666666663</v>
      </c>
      <c r="D3552" s="2">
        <v>0.6875</v>
      </c>
      <c r="E3552" t="s">
        <v>1</v>
      </c>
      <c r="F3552">
        <v>0.67424768518518519</v>
      </c>
      <c r="G3552">
        <v>7</v>
      </c>
      <c r="H3552" s="1">
        <v>3.472222222222765E-5</v>
      </c>
      <c r="I3552">
        <f>H3552*86400</f>
        <v>3.000000000000469</v>
      </c>
    </row>
    <row r="3553" spans="1:9" x14ac:dyDescent="0.2">
      <c r="A3553">
        <v>4316</v>
      </c>
      <c r="B3553" s="3">
        <v>43957</v>
      </c>
      <c r="C3553" s="2">
        <v>0.66666666666666663</v>
      </c>
      <c r="D3553" s="2">
        <v>0.6875</v>
      </c>
      <c r="E3553" t="s">
        <v>1</v>
      </c>
      <c r="F3553">
        <v>0.67453703703703705</v>
      </c>
      <c r="G3553">
        <v>7</v>
      </c>
      <c r="H3553" s="1">
        <v>2.8935185185186008E-4</v>
      </c>
      <c r="I3553">
        <f>H3553*86400</f>
        <v>25.000000000000711</v>
      </c>
    </row>
    <row r="3554" spans="1:9" x14ac:dyDescent="0.2">
      <c r="A3554">
        <v>4317</v>
      </c>
      <c r="B3554" s="3">
        <v>43957</v>
      </c>
      <c r="C3554" s="2">
        <v>0.66666666666666663</v>
      </c>
      <c r="D3554" s="2">
        <v>0.6875</v>
      </c>
      <c r="E3554" t="s">
        <v>1</v>
      </c>
      <c r="F3554">
        <v>0.67462962962962969</v>
      </c>
      <c r="G3554">
        <v>8</v>
      </c>
      <c r="H3554" s="1">
        <v>9.2592592592644074E-5</v>
      </c>
      <c r="I3554">
        <f>H3554*86400</f>
        <v>8.000000000004448</v>
      </c>
    </row>
    <row r="3555" spans="1:9" x14ac:dyDescent="0.2">
      <c r="A3555">
        <v>4318</v>
      </c>
      <c r="B3555" s="3">
        <v>43957</v>
      </c>
      <c r="C3555" s="2">
        <v>0.66666666666666663</v>
      </c>
      <c r="D3555" s="2">
        <v>0.6875</v>
      </c>
      <c r="E3555" t="s">
        <v>1</v>
      </c>
      <c r="F3555">
        <v>0.67489583333333336</v>
      </c>
      <c r="G3555">
        <v>8</v>
      </c>
      <c r="H3555" s="1">
        <v>2.662037037036713E-4</v>
      </c>
      <c r="I3555">
        <f>H3555*86400</f>
        <v>22.9999999999972</v>
      </c>
    </row>
    <row r="3556" spans="1:9" x14ac:dyDescent="0.2">
      <c r="A3556">
        <v>4319</v>
      </c>
      <c r="B3556" s="3">
        <v>43957</v>
      </c>
      <c r="C3556" s="2">
        <v>0.66666666666666663</v>
      </c>
      <c r="D3556" s="2">
        <v>0.6875</v>
      </c>
      <c r="E3556" t="s">
        <v>1</v>
      </c>
      <c r="F3556">
        <v>0.67648148148148157</v>
      </c>
      <c r="G3556">
        <v>8</v>
      </c>
      <c r="H3556" s="1">
        <v>1.585648148148211E-3</v>
      </c>
      <c r="I3556">
        <f>H3556*86400</f>
        <v>137.00000000000543</v>
      </c>
    </row>
    <row r="3557" spans="1:9" x14ac:dyDescent="0.2">
      <c r="A3557">
        <v>4320</v>
      </c>
      <c r="B3557" s="3">
        <v>43957</v>
      </c>
      <c r="C3557" s="2">
        <v>0.66666666666666663</v>
      </c>
      <c r="D3557" s="2">
        <v>0.6875</v>
      </c>
      <c r="E3557" t="s">
        <v>1</v>
      </c>
      <c r="F3557">
        <v>0.67708333333333337</v>
      </c>
      <c r="G3557">
        <v>8</v>
      </c>
      <c r="H3557" s="1">
        <v>6.018518518517979E-4</v>
      </c>
      <c r="I3557">
        <f>H3557*86400</f>
        <v>51.999999999995339</v>
      </c>
    </row>
    <row r="3558" spans="1:9" x14ac:dyDescent="0.2">
      <c r="A3558">
        <v>4321</v>
      </c>
      <c r="B3558" s="3">
        <v>43957</v>
      </c>
      <c r="C3558" s="2">
        <v>0.66666666666666663</v>
      </c>
      <c r="D3558" s="2">
        <v>0.6875</v>
      </c>
      <c r="E3558" t="s">
        <v>1</v>
      </c>
      <c r="F3558">
        <v>0.67731481481481481</v>
      </c>
      <c r="G3558">
        <v>8</v>
      </c>
      <c r="H3558" s="1">
        <v>2.3148148148144365E-4</v>
      </c>
      <c r="I3558">
        <f>H3558*86400</f>
        <v>19.999999999996732</v>
      </c>
    </row>
    <row r="3559" spans="1:9" x14ac:dyDescent="0.2">
      <c r="A3559">
        <v>4322</v>
      </c>
      <c r="B3559" s="3">
        <v>43957</v>
      </c>
      <c r="C3559" s="2">
        <v>0.66666666666666663</v>
      </c>
      <c r="D3559" s="2">
        <v>0.6875</v>
      </c>
      <c r="E3559" t="s">
        <v>1</v>
      </c>
      <c r="F3559">
        <v>0.67765046296296294</v>
      </c>
      <c r="G3559">
        <v>8</v>
      </c>
      <c r="H3559" s="1">
        <v>3.356481481481266E-4</v>
      </c>
      <c r="I3559">
        <f>H3559*86400</f>
        <v>28.999999999998138</v>
      </c>
    </row>
    <row r="3560" spans="1:9" x14ac:dyDescent="0.2">
      <c r="A3560">
        <v>4323</v>
      </c>
      <c r="B3560" s="3">
        <v>43957</v>
      </c>
      <c r="C3560" s="2">
        <v>0.66666666666666663</v>
      </c>
      <c r="D3560" s="2">
        <v>0.6875</v>
      </c>
      <c r="E3560" t="s">
        <v>1</v>
      </c>
      <c r="F3560">
        <v>0.67800925925925926</v>
      </c>
      <c r="G3560">
        <v>8</v>
      </c>
      <c r="H3560" s="1">
        <v>3.5879629629631538E-4</v>
      </c>
      <c r="I3560">
        <f>H3560*86400</f>
        <v>31.000000000001648</v>
      </c>
    </row>
    <row r="3561" spans="1:9" x14ac:dyDescent="0.2">
      <c r="A3561">
        <v>4324</v>
      </c>
      <c r="B3561" s="3">
        <v>43957</v>
      </c>
      <c r="C3561" s="2">
        <v>0.66666666666666663</v>
      </c>
      <c r="D3561" s="2">
        <v>0.6875</v>
      </c>
      <c r="E3561" t="s">
        <v>1</v>
      </c>
      <c r="F3561">
        <v>0.67841435185185184</v>
      </c>
      <c r="G3561">
        <v>8</v>
      </c>
      <c r="H3561" s="1">
        <v>4.050925925925819E-4</v>
      </c>
      <c r="I3561">
        <f>H3561*86400</f>
        <v>34.999999999999076</v>
      </c>
    </row>
    <row r="3562" spans="1:9" x14ac:dyDescent="0.2">
      <c r="A3562">
        <v>4325</v>
      </c>
      <c r="B3562" s="3">
        <v>43957</v>
      </c>
      <c r="C3562" s="2">
        <v>0.66666666666666663</v>
      </c>
      <c r="D3562" s="2">
        <v>0.6875</v>
      </c>
      <c r="E3562" t="s">
        <v>1</v>
      </c>
      <c r="F3562">
        <v>0.67858796296296298</v>
      </c>
      <c r="G3562">
        <v>8</v>
      </c>
      <c r="H3562" s="1">
        <v>1.7361111111113825E-4</v>
      </c>
      <c r="I3562">
        <f>H3562*86400</f>
        <v>15.000000000002345</v>
      </c>
    </row>
    <row r="3563" spans="1:9" x14ac:dyDescent="0.2">
      <c r="A3563">
        <v>4326</v>
      </c>
      <c r="B3563" s="3">
        <v>43957</v>
      </c>
      <c r="C3563" s="2">
        <v>0.66666666666666663</v>
      </c>
      <c r="D3563" s="2">
        <v>0.6875</v>
      </c>
      <c r="E3563" t="s">
        <v>1</v>
      </c>
      <c r="F3563">
        <v>0.68071759259259268</v>
      </c>
      <c r="G3563">
        <v>5</v>
      </c>
      <c r="H3563" s="1">
        <v>2.1296296296297035E-3</v>
      </c>
      <c r="I3563">
        <f>H3563*86400</f>
        <v>184.00000000000637</v>
      </c>
    </row>
    <row r="3564" spans="1:9" x14ac:dyDescent="0.2">
      <c r="A3564">
        <v>4327</v>
      </c>
      <c r="B3564" s="3">
        <v>43957</v>
      </c>
      <c r="C3564" s="2">
        <v>0.66666666666666663</v>
      </c>
      <c r="D3564" s="2">
        <v>0.6875</v>
      </c>
      <c r="E3564" t="s">
        <v>1</v>
      </c>
      <c r="F3564">
        <v>0.68362268518518521</v>
      </c>
      <c r="G3564">
        <v>7</v>
      </c>
      <c r="H3564" s="1">
        <v>2.9050925925925286E-3</v>
      </c>
      <c r="I3564">
        <f>H3564*86400</f>
        <v>250.99999999999449</v>
      </c>
    </row>
    <row r="3565" spans="1:9" x14ac:dyDescent="0.2">
      <c r="A3565">
        <v>4328</v>
      </c>
      <c r="B3565" s="3">
        <v>43957</v>
      </c>
      <c r="C3565" s="2">
        <v>0.66666666666666663</v>
      </c>
      <c r="D3565" s="2">
        <v>0.6875</v>
      </c>
      <c r="E3565" t="s">
        <v>1</v>
      </c>
      <c r="F3565">
        <v>0.68436342592592592</v>
      </c>
      <c r="G3565">
        <v>7</v>
      </c>
      <c r="H3565" s="1">
        <v>7.407407407407085E-4</v>
      </c>
      <c r="I3565">
        <f>H3565*86400</f>
        <v>63.999999999997215</v>
      </c>
    </row>
    <row r="3566" spans="1:9" x14ac:dyDescent="0.2">
      <c r="A3566">
        <v>4329</v>
      </c>
      <c r="B3566" s="3">
        <v>43957</v>
      </c>
      <c r="C3566" s="2">
        <v>0.66666666666666663</v>
      </c>
      <c r="D3566" s="2">
        <v>0.6875</v>
      </c>
      <c r="E3566" t="s">
        <v>1</v>
      </c>
      <c r="F3566">
        <v>0.6844675925925926</v>
      </c>
      <c r="G3566">
        <v>7</v>
      </c>
      <c r="H3566" s="1">
        <v>1.0416666666668295E-4</v>
      </c>
      <c r="I3566">
        <f>H3566*86400</f>
        <v>9.0000000000014069</v>
      </c>
    </row>
    <row r="3567" spans="1:9" x14ac:dyDescent="0.2">
      <c r="A3567">
        <v>4330</v>
      </c>
      <c r="B3567" s="3">
        <v>43957</v>
      </c>
      <c r="C3567" s="2">
        <v>0.66666666666666663</v>
      </c>
      <c r="D3567" s="2">
        <v>0.6875</v>
      </c>
      <c r="E3567" t="s">
        <v>1</v>
      </c>
      <c r="F3567">
        <v>0.68616898148148142</v>
      </c>
      <c r="G3567">
        <v>7</v>
      </c>
      <c r="H3567" s="1">
        <v>1.7013888888888218E-3</v>
      </c>
      <c r="I3567">
        <f>H3567*86400</f>
        <v>146.9999999999942</v>
      </c>
    </row>
    <row r="3568" spans="1:9" x14ac:dyDescent="0.2">
      <c r="A3568">
        <v>4333</v>
      </c>
      <c r="B3568" s="3">
        <v>43957</v>
      </c>
      <c r="C3568" s="2">
        <v>0.72916666666666663</v>
      </c>
      <c r="D3568" s="2">
        <v>0.75</v>
      </c>
      <c r="E3568" t="s">
        <v>1</v>
      </c>
      <c r="F3568">
        <v>0.73730324074074072</v>
      </c>
      <c r="G3568">
        <v>5</v>
      </c>
      <c r="H3568" s="1">
        <v>1.1574074074072183E-4</v>
      </c>
      <c r="I3568">
        <f>H3568*86400</f>
        <v>9.9999999999983658</v>
      </c>
    </row>
    <row r="3569" spans="1:9" x14ac:dyDescent="0.2">
      <c r="A3569">
        <v>4334</v>
      </c>
      <c r="B3569" s="3">
        <v>43957</v>
      </c>
      <c r="C3569" s="2">
        <v>0.72916666666666663</v>
      </c>
      <c r="D3569" s="2">
        <v>0.75</v>
      </c>
      <c r="E3569" t="s">
        <v>1</v>
      </c>
      <c r="F3569">
        <v>0.73887731481481478</v>
      </c>
      <c r="G3569">
        <v>5</v>
      </c>
      <c r="H3569" s="1">
        <v>1.5740740740740611E-3</v>
      </c>
      <c r="I3569">
        <f>H3569*86400</f>
        <v>135.99999999999886</v>
      </c>
    </row>
    <row r="3570" spans="1:9" x14ac:dyDescent="0.2">
      <c r="A3570">
        <v>4335</v>
      </c>
      <c r="B3570" s="3">
        <v>43957</v>
      </c>
      <c r="C3570" s="2">
        <v>0.72916666666666663</v>
      </c>
      <c r="D3570" s="2">
        <v>0.75</v>
      </c>
      <c r="E3570" t="s">
        <v>1</v>
      </c>
      <c r="F3570">
        <v>0.74201388888888886</v>
      </c>
      <c r="G3570">
        <v>4</v>
      </c>
      <c r="H3570" s="1">
        <v>3.1365740740740833E-3</v>
      </c>
      <c r="I3570">
        <f>H3570*86400</f>
        <v>271.0000000000008</v>
      </c>
    </row>
    <row r="3571" spans="1:9" x14ac:dyDescent="0.2">
      <c r="A3571">
        <v>4336</v>
      </c>
      <c r="B3571" s="3">
        <v>43957</v>
      </c>
      <c r="C3571" s="2">
        <v>0.72916666666666663</v>
      </c>
      <c r="D3571" s="2">
        <v>0.75</v>
      </c>
      <c r="E3571" t="s">
        <v>1</v>
      </c>
      <c r="F3571">
        <v>0.74259259259259258</v>
      </c>
      <c r="G3571">
        <v>4</v>
      </c>
      <c r="H3571" s="1">
        <v>5.7870370370372015E-4</v>
      </c>
      <c r="I3571">
        <f>H3571*86400</f>
        <v>50.000000000001421</v>
      </c>
    </row>
    <row r="3572" spans="1:9" x14ac:dyDescent="0.2">
      <c r="A3572">
        <v>4339</v>
      </c>
      <c r="B3572" s="3">
        <v>43957</v>
      </c>
      <c r="C3572" s="2">
        <v>0.79166666666666663</v>
      </c>
      <c r="D3572" s="2">
        <v>0.8125</v>
      </c>
      <c r="E3572" t="s">
        <v>0</v>
      </c>
      <c r="F3572">
        <v>0.80173611111111109</v>
      </c>
      <c r="G3572">
        <v>5</v>
      </c>
      <c r="H3572" s="1">
        <v>5.7870370370372015E-4</v>
      </c>
      <c r="I3572">
        <f>H3572*86400</f>
        <v>50.000000000001421</v>
      </c>
    </row>
    <row r="3573" spans="1:9" x14ac:dyDescent="0.2">
      <c r="A3573">
        <v>4340</v>
      </c>
      <c r="B3573" s="3">
        <v>43957</v>
      </c>
      <c r="C3573" s="2">
        <v>0.79166666666666663</v>
      </c>
      <c r="D3573" s="2">
        <v>0.8125</v>
      </c>
      <c r="E3573" t="s">
        <v>0</v>
      </c>
      <c r="F3573">
        <v>0.80182870370370374</v>
      </c>
      <c r="G3573">
        <v>4</v>
      </c>
      <c r="H3573" s="1">
        <v>9.2592592592644074E-5</v>
      </c>
      <c r="I3573">
        <f>H3573*86400</f>
        <v>8.000000000004448</v>
      </c>
    </row>
    <row r="3574" spans="1:9" x14ac:dyDescent="0.2">
      <c r="A3574">
        <v>4341</v>
      </c>
      <c r="B3574" s="3">
        <v>43957</v>
      </c>
      <c r="C3574" s="2">
        <v>0.79166666666666663</v>
      </c>
      <c r="D3574" s="2">
        <v>0.8125</v>
      </c>
      <c r="E3574" t="s">
        <v>0</v>
      </c>
      <c r="F3574">
        <v>0.80694444444444446</v>
      </c>
      <c r="G3574">
        <v>5</v>
      </c>
      <c r="H3574" s="1">
        <v>5.1157407407407263E-3</v>
      </c>
      <c r="I3574">
        <f>H3574*86400</f>
        <v>441.99999999999875</v>
      </c>
    </row>
    <row r="3575" spans="1:9" x14ac:dyDescent="0.2">
      <c r="A3575">
        <v>4342</v>
      </c>
      <c r="B3575" s="3">
        <v>43957</v>
      </c>
      <c r="C3575" s="2">
        <v>0.79166666666666663</v>
      </c>
      <c r="D3575" s="2">
        <v>0.8125</v>
      </c>
      <c r="E3575" t="s">
        <v>0</v>
      </c>
      <c r="F3575">
        <v>0.8082407407407407</v>
      </c>
      <c r="G3575">
        <v>5</v>
      </c>
      <c r="H3575" s="1">
        <v>1.2962962962962399E-3</v>
      </c>
      <c r="I3575">
        <f>H3575*86400</f>
        <v>111.99999999999513</v>
      </c>
    </row>
    <row r="3576" spans="1:9" x14ac:dyDescent="0.2">
      <c r="A3576">
        <v>4345</v>
      </c>
      <c r="B3576" s="3">
        <v>43958</v>
      </c>
      <c r="C3576" s="2">
        <v>0.41666666666666669</v>
      </c>
      <c r="D3576" s="2">
        <v>0.4375</v>
      </c>
      <c r="E3576" t="s">
        <v>4</v>
      </c>
      <c r="F3576">
        <v>0.42484953703703704</v>
      </c>
      <c r="G3576">
        <v>3</v>
      </c>
      <c r="H3576" s="1">
        <v>4.4791666666666452E-3</v>
      </c>
      <c r="I3576">
        <f>H3576*86400</f>
        <v>386.99999999999812</v>
      </c>
    </row>
    <row r="3577" spans="1:9" x14ac:dyDescent="0.2">
      <c r="A3577">
        <v>4354</v>
      </c>
      <c r="B3577" s="3">
        <v>43957</v>
      </c>
      <c r="C3577" s="2">
        <v>0.45853009259259259</v>
      </c>
      <c r="D3577" s="2">
        <v>0.58414351851851853</v>
      </c>
      <c r="E3577" t="s">
        <v>4</v>
      </c>
      <c r="F3577">
        <v>0.46219907407407407</v>
      </c>
      <c r="G3577">
        <v>6</v>
      </c>
      <c r="H3577" s="1">
        <v>2.2685185185185031E-3</v>
      </c>
      <c r="I3577">
        <f>H3577*86400</f>
        <v>195.99999999999866</v>
      </c>
    </row>
    <row r="3578" spans="1:9" x14ac:dyDescent="0.2">
      <c r="A3578">
        <v>4355</v>
      </c>
      <c r="B3578" s="3">
        <v>43957</v>
      </c>
      <c r="C3578" s="2">
        <v>0.45853009259259259</v>
      </c>
      <c r="D3578" s="2">
        <v>0.58414351851851853</v>
      </c>
      <c r="E3578" t="s">
        <v>4</v>
      </c>
      <c r="F3578">
        <v>0.4622337962962963</v>
      </c>
      <c r="G3578">
        <v>6</v>
      </c>
      <c r="H3578" s="1">
        <v>3.472222222222765E-5</v>
      </c>
      <c r="I3578">
        <f>H3578*86400</f>
        <v>3.000000000000469</v>
      </c>
    </row>
    <row r="3579" spans="1:9" x14ac:dyDescent="0.2">
      <c r="A3579">
        <v>4356</v>
      </c>
      <c r="B3579" s="3">
        <v>43957</v>
      </c>
      <c r="C3579" s="2">
        <v>0.45853009259259259</v>
      </c>
      <c r="D3579" s="2">
        <v>0.58414351851851853</v>
      </c>
      <c r="E3579" t="s">
        <v>4</v>
      </c>
      <c r="F3579">
        <v>0.4647337962962963</v>
      </c>
      <c r="G3579">
        <v>7</v>
      </c>
      <c r="H3579" s="1">
        <v>2.5000000000000022E-3</v>
      </c>
      <c r="I3579">
        <f>H3579*86400</f>
        <v>216.0000000000002</v>
      </c>
    </row>
    <row r="3580" spans="1:9" x14ac:dyDescent="0.2">
      <c r="A3580">
        <v>4357</v>
      </c>
      <c r="B3580" s="3">
        <v>43957</v>
      </c>
      <c r="C3580" s="2">
        <v>0.45853009259259259</v>
      </c>
      <c r="D3580" s="2">
        <v>0.58414351851851853</v>
      </c>
      <c r="E3580" t="s">
        <v>4</v>
      </c>
      <c r="F3580">
        <v>0.46578703703703705</v>
      </c>
      <c r="G3580">
        <v>6</v>
      </c>
      <c r="H3580" s="1">
        <v>1.0532407407407574E-3</v>
      </c>
      <c r="I3580">
        <f>H3580*86400</f>
        <v>91.000000000001435</v>
      </c>
    </row>
    <row r="3581" spans="1:9" x14ac:dyDescent="0.2">
      <c r="A3581">
        <v>4358</v>
      </c>
      <c r="B3581" s="3">
        <v>43957</v>
      </c>
      <c r="C3581" s="2">
        <v>0.45853009259259259</v>
      </c>
      <c r="D3581" s="2">
        <v>0.58414351851851853</v>
      </c>
      <c r="E3581" t="s">
        <v>4</v>
      </c>
      <c r="F3581">
        <v>0.46872685185185187</v>
      </c>
      <c r="G3581">
        <v>8</v>
      </c>
      <c r="H3581" s="1">
        <v>2.9398148148148118E-3</v>
      </c>
      <c r="I3581">
        <f>H3581*86400</f>
        <v>253.99999999999974</v>
      </c>
    </row>
    <row r="3582" spans="1:9" x14ac:dyDescent="0.2">
      <c r="A3582">
        <v>4359</v>
      </c>
      <c r="B3582" s="3">
        <v>43957</v>
      </c>
      <c r="C3582" s="2">
        <v>0.45853009259259259</v>
      </c>
      <c r="D3582" s="2">
        <v>0.58414351851851853</v>
      </c>
      <c r="E3582" t="s">
        <v>4</v>
      </c>
      <c r="F3582">
        <v>0.46924768518518517</v>
      </c>
      <c r="G3582">
        <v>8</v>
      </c>
      <c r="H3582" s="1">
        <v>5.2083333333330373E-4</v>
      </c>
      <c r="I3582">
        <f>H3582*86400</f>
        <v>44.999999999997442</v>
      </c>
    </row>
    <row r="3583" spans="1:9" x14ac:dyDescent="0.2">
      <c r="A3583">
        <v>4360</v>
      </c>
      <c r="B3583" s="3">
        <v>43957</v>
      </c>
      <c r="C3583" s="2">
        <v>0.45853009259259259</v>
      </c>
      <c r="D3583" s="2">
        <v>0.58414351851851853</v>
      </c>
      <c r="E3583" t="s">
        <v>4</v>
      </c>
      <c r="F3583">
        <v>0.4698148148148148</v>
      </c>
      <c r="G3583">
        <v>8</v>
      </c>
      <c r="H3583" s="1">
        <v>5.6712962962962576E-4</v>
      </c>
      <c r="I3583">
        <f>H3583*86400</f>
        <v>48.999999999999666</v>
      </c>
    </row>
    <row r="3584" spans="1:9" x14ac:dyDescent="0.2">
      <c r="A3584">
        <v>4361</v>
      </c>
      <c r="B3584" s="3">
        <v>43957</v>
      </c>
      <c r="C3584" s="2">
        <v>0.45853009259259259</v>
      </c>
      <c r="D3584" s="2">
        <v>0.58414351851851853</v>
      </c>
      <c r="E3584" t="s">
        <v>4</v>
      </c>
      <c r="F3584">
        <v>0.47012731481481479</v>
      </c>
      <c r="G3584">
        <v>8</v>
      </c>
      <c r="H3584" s="1">
        <v>3.1249999999999334E-4</v>
      </c>
      <c r="I3584">
        <f>H3584*86400</f>
        <v>26.999999999999424</v>
      </c>
    </row>
    <row r="3585" spans="1:9" x14ac:dyDescent="0.2">
      <c r="A3585">
        <v>4362</v>
      </c>
      <c r="B3585" s="3">
        <v>43957</v>
      </c>
      <c r="C3585" s="2">
        <v>0.45853009259259259</v>
      </c>
      <c r="D3585" s="2">
        <v>0.58414351851851853</v>
      </c>
      <c r="E3585" t="s">
        <v>4</v>
      </c>
      <c r="F3585">
        <v>0.47145833333333331</v>
      </c>
      <c r="G3585">
        <v>9</v>
      </c>
      <c r="H3585" s="1">
        <v>1.331018518518523E-3</v>
      </c>
      <c r="I3585">
        <f>H3585*86400</f>
        <v>115.0000000000004</v>
      </c>
    </row>
    <row r="3586" spans="1:9" x14ac:dyDescent="0.2">
      <c r="A3586">
        <v>4363</v>
      </c>
      <c r="B3586" s="3">
        <v>43957</v>
      </c>
      <c r="C3586" s="2">
        <v>0.45853009259259259</v>
      </c>
      <c r="D3586" s="2">
        <v>0.58414351851851853</v>
      </c>
      <c r="E3586" t="s">
        <v>4</v>
      </c>
      <c r="F3586">
        <v>0.47208333333333335</v>
      </c>
      <c r="G3586">
        <v>8</v>
      </c>
      <c r="H3586" s="1">
        <v>6.2500000000004219E-4</v>
      </c>
      <c r="I3586">
        <f>H3586*86400</f>
        <v>54.000000000003645</v>
      </c>
    </row>
    <row r="3587" spans="1:9" x14ac:dyDescent="0.2">
      <c r="A3587">
        <v>4364</v>
      </c>
      <c r="B3587" s="3">
        <v>43957</v>
      </c>
      <c r="C3587" s="2">
        <v>0.45853009259259259</v>
      </c>
      <c r="D3587" s="2">
        <v>0.58414351851851853</v>
      </c>
      <c r="E3587" t="s">
        <v>4</v>
      </c>
      <c r="F3587">
        <v>0.47335648148148146</v>
      </c>
      <c r="G3587">
        <v>8</v>
      </c>
      <c r="H3587" s="1">
        <v>1.2731481481481066E-3</v>
      </c>
      <c r="I3587">
        <f>H3587*86400</f>
        <v>109.99999999999642</v>
      </c>
    </row>
    <row r="3588" spans="1:9" x14ac:dyDescent="0.2">
      <c r="A3588">
        <v>4365</v>
      </c>
      <c r="B3588" s="3">
        <v>43957</v>
      </c>
      <c r="C3588" s="2">
        <v>0.45853009259259259</v>
      </c>
      <c r="D3588" s="2">
        <v>0.58414351851851853</v>
      </c>
      <c r="E3588" t="s">
        <v>4</v>
      </c>
      <c r="F3588">
        <v>0.47545138888888888</v>
      </c>
      <c r="G3588">
        <v>8</v>
      </c>
      <c r="H3588" s="1">
        <v>2.0949074074074203E-3</v>
      </c>
      <c r="I3588">
        <f>H3588*86400</f>
        <v>181.00000000000111</v>
      </c>
    </row>
    <row r="3589" spans="1:9" x14ac:dyDescent="0.2">
      <c r="A3589">
        <v>4366</v>
      </c>
      <c r="B3589" s="3">
        <v>43957</v>
      </c>
      <c r="C3589" s="2">
        <v>0.45853009259259259</v>
      </c>
      <c r="D3589" s="2">
        <v>0.58414351851851853</v>
      </c>
      <c r="E3589" t="s">
        <v>4</v>
      </c>
      <c r="F3589">
        <v>0.4770138888888889</v>
      </c>
      <c r="G3589">
        <v>9</v>
      </c>
      <c r="H3589" s="1">
        <v>1.5625000000000222E-3</v>
      </c>
      <c r="I3589">
        <f>H3589*86400</f>
        <v>135.00000000000193</v>
      </c>
    </row>
    <row r="3590" spans="1:9" x14ac:dyDescent="0.2">
      <c r="A3590">
        <v>4367</v>
      </c>
      <c r="B3590" s="3">
        <v>43957</v>
      </c>
      <c r="C3590" s="2">
        <v>0.45853009259259259</v>
      </c>
      <c r="D3590" s="2">
        <v>0.58414351851851853</v>
      </c>
      <c r="E3590" t="s">
        <v>4</v>
      </c>
      <c r="F3590">
        <v>0.47834490740740743</v>
      </c>
      <c r="G3590">
        <v>9</v>
      </c>
      <c r="H3590" s="1">
        <v>1.331018518518523E-3</v>
      </c>
      <c r="I3590">
        <f>H3590*86400</f>
        <v>115.0000000000004</v>
      </c>
    </row>
    <row r="3591" spans="1:9" x14ac:dyDescent="0.2">
      <c r="A3591">
        <v>4368</v>
      </c>
      <c r="B3591" s="3">
        <v>43957</v>
      </c>
      <c r="C3591" s="2">
        <v>0.45853009259259259</v>
      </c>
      <c r="D3591" s="2">
        <v>0.58414351851851853</v>
      </c>
      <c r="E3591" t="s">
        <v>4</v>
      </c>
      <c r="F3591">
        <v>0.47917824074074072</v>
      </c>
      <c r="G3591">
        <v>9</v>
      </c>
      <c r="H3591" s="1">
        <v>8.3333333333329707E-4</v>
      </c>
      <c r="I3591">
        <f>H3591*86400</f>
        <v>71.999999999996874</v>
      </c>
    </row>
    <row r="3592" spans="1:9" x14ac:dyDescent="0.2">
      <c r="A3592">
        <v>4369</v>
      </c>
      <c r="B3592" s="3">
        <v>43957</v>
      </c>
      <c r="C3592" s="2">
        <v>0.45853009259259259</v>
      </c>
      <c r="D3592" s="2">
        <v>0.58414351851851853</v>
      </c>
      <c r="E3592" t="s">
        <v>4</v>
      </c>
      <c r="F3592">
        <v>0.48181712962962964</v>
      </c>
      <c r="G3592">
        <v>9</v>
      </c>
      <c r="H3592" s="1">
        <v>2.6388888888889128E-3</v>
      </c>
      <c r="I3592">
        <f>H3592*86400</f>
        <v>228.00000000000207</v>
      </c>
    </row>
    <row r="3593" spans="1:9" x14ac:dyDescent="0.2">
      <c r="A3593">
        <v>4370</v>
      </c>
      <c r="B3593" s="3">
        <v>43957</v>
      </c>
      <c r="C3593" s="2">
        <v>0.45853009259259259</v>
      </c>
      <c r="D3593" s="2">
        <v>0.58414351851851853</v>
      </c>
      <c r="E3593" t="s">
        <v>4</v>
      </c>
      <c r="F3593">
        <v>0.48335648148148147</v>
      </c>
      <c r="G3593">
        <v>8</v>
      </c>
      <c r="H3593" s="1">
        <v>1.5393518518518334E-3</v>
      </c>
      <c r="I3593">
        <f>H3593*86400</f>
        <v>132.99999999999841</v>
      </c>
    </row>
    <row r="3594" spans="1:9" x14ac:dyDescent="0.2">
      <c r="A3594">
        <v>4371</v>
      </c>
      <c r="B3594" s="3">
        <v>43957</v>
      </c>
      <c r="C3594" s="2">
        <v>0.45853009259259259</v>
      </c>
      <c r="D3594" s="2">
        <v>0.58414351851851853</v>
      </c>
      <c r="E3594" t="s">
        <v>4</v>
      </c>
      <c r="F3594">
        <v>0.48357638888888888</v>
      </c>
      <c r="G3594">
        <v>8</v>
      </c>
      <c r="H3594" s="1">
        <v>2.1990740740740478E-4</v>
      </c>
      <c r="I3594">
        <f>H3594*86400</f>
        <v>18.999999999999773</v>
      </c>
    </row>
    <row r="3595" spans="1:9" x14ac:dyDescent="0.2">
      <c r="A3595">
        <v>4372</v>
      </c>
      <c r="B3595" s="3">
        <v>43957</v>
      </c>
      <c r="C3595" s="2">
        <v>0.45853009259259259</v>
      </c>
      <c r="D3595" s="2">
        <v>0.58414351851851853</v>
      </c>
      <c r="E3595" t="s">
        <v>4</v>
      </c>
      <c r="F3595">
        <v>0.48516203703703703</v>
      </c>
      <c r="G3595">
        <v>8</v>
      </c>
      <c r="H3595" s="1">
        <v>1.5856481481481555E-3</v>
      </c>
      <c r="I3595">
        <f>H3595*86400</f>
        <v>137.00000000000063</v>
      </c>
    </row>
    <row r="3596" spans="1:9" x14ac:dyDescent="0.2">
      <c r="A3596">
        <v>4373</v>
      </c>
      <c r="B3596" s="3">
        <v>43957</v>
      </c>
      <c r="C3596" s="2">
        <v>0.45853009259259259</v>
      </c>
      <c r="D3596" s="2">
        <v>0.58414351851851853</v>
      </c>
      <c r="E3596" t="s">
        <v>4</v>
      </c>
      <c r="F3596">
        <v>0.48540509259259257</v>
      </c>
      <c r="G3596">
        <v>8</v>
      </c>
      <c r="H3596" s="1">
        <v>2.4305555555553804E-4</v>
      </c>
      <c r="I3596">
        <f>H3596*86400</f>
        <v>20.999999999998487</v>
      </c>
    </row>
    <row r="3597" spans="1:9" x14ac:dyDescent="0.2">
      <c r="A3597">
        <v>4374</v>
      </c>
      <c r="B3597" s="3">
        <v>43957</v>
      </c>
      <c r="C3597" s="2">
        <v>0.45853009259259259</v>
      </c>
      <c r="D3597" s="2">
        <v>0.58414351851851853</v>
      </c>
      <c r="E3597" t="s">
        <v>4</v>
      </c>
      <c r="F3597">
        <v>0.48637731481481483</v>
      </c>
      <c r="G3597">
        <v>8</v>
      </c>
      <c r="H3597" s="1">
        <v>9.7222222222226318E-4</v>
      </c>
      <c r="I3597">
        <f>H3597*86400</f>
        <v>84.000000000003539</v>
      </c>
    </row>
    <row r="3598" spans="1:9" x14ac:dyDescent="0.2">
      <c r="A3598">
        <v>4375</v>
      </c>
      <c r="B3598" s="3">
        <v>43957</v>
      </c>
      <c r="C3598" s="2">
        <v>0.45853009259259259</v>
      </c>
      <c r="D3598" s="2">
        <v>0.58414351851851853</v>
      </c>
      <c r="E3598" t="s">
        <v>4</v>
      </c>
      <c r="F3598">
        <v>0.49018518518518517</v>
      </c>
      <c r="G3598">
        <v>8</v>
      </c>
      <c r="H3598" s="1">
        <v>3.8078703703703365E-3</v>
      </c>
      <c r="I3598">
        <f>H3598*86400</f>
        <v>328.99999999999704</v>
      </c>
    </row>
    <row r="3599" spans="1:9" x14ac:dyDescent="0.2">
      <c r="A3599">
        <v>4376</v>
      </c>
      <c r="B3599" s="3">
        <v>43957</v>
      </c>
      <c r="C3599" s="2">
        <v>0.45853009259259259</v>
      </c>
      <c r="D3599" s="2">
        <v>0.58414351851851853</v>
      </c>
      <c r="E3599" t="s">
        <v>4</v>
      </c>
      <c r="F3599">
        <v>0.49166666666666664</v>
      </c>
      <c r="G3599">
        <v>8</v>
      </c>
      <c r="H3599" s="1">
        <v>1.4814814814814725E-3</v>
      </c>
      <c r="I3599">
        <f>H3599*86400</f>
        <v>127.99999999999923</v>
      </c>
    </row>
    <row r="3600" spans="1:9" x14ac:dyDescent="0.2">
      <c r="A3600">
        <v>4377</v>
      </c>
      <c r="B3600" s="3">
        <v>43957</v>
      </c>
      <c r="C3600" s="2">
        <v>0.45853009259259259</v>
      </c>
      <c r="D3600" s="2">
        <v>0.58414351851851853</v>
      </c>
      <c r="E3600" t="s">
        <v>4</v>
      </c>
      <c r="F3600">
        <v>0.49517361111111113</v>
      </c>
      <c r="G3600">
        <v>8</v>
      </c>
      <c r="H3600" s="1">
        <v>3.506944444444493E-3</v>
      </c>
      <c r="I3600">
        <f>H3600*86400</f>
        <v>303.00000000000421</v>
      </c>
    </row>
    <row r="3601" spans="1:9" x14ac:dyDescent="0.2">
      <c r="A3601">
        <v>4378</v>
      </c>
      <c r="B3601" s="3">
        <v>43957</v>
      </c>
      <c r="C3601" s="2">
        <v>0.45853009259259259</v>
      </c>
      <c r="D3601" s="2">
        <v>0.58414351851851853</v>
      </c>
      <c r="E3601" t="s">
        <v>4</v>
      </c>
      <c r="F3601">
        <v>0.49778935185185186</v>
      </c>
      <c r="G3601">
        <v>9</v>
      </c>
      <c r="H3601" s="1">
        <v>2.615740740740724E-3</v>
      </c>
      <c r="I3601">
        <f>H3601*86400</f>
        <v>225.99999999999855</v>
      </c>
    </row>
    <row r="3602" spans="1:9" x14ac:dyDescent="0.2">
      <c r="A3602">
        <v>4379</v>
      </c>
      <c r="B3602" s="3">
        <v>43957</v>
      </c>
      <c r="C3602" s="2">
        <v>0.45853009259259259</v>
      </c>
      <c r="D3602" s="2">
        <v>0.58414351851851853</v>
      </c>
      <c r="E3602" t="s">
        <v>4</v>
      </c>
      <c r="F3602">
        <v>0.49800925925925926</v>
      </c>
      <c r="G3602">
        <v>8</v>
      </c>
      <c r="H3602" s="1">
        <v>2.1990740740740478E-4</v>
      </c>
      <c r="I3602">
        <f>H3602*86400</f>
        <v>18.999999999999773</v>
      </c>
    </row>
    <row r="3603" spans="1:9" x14ac:dyDescent="0.2">
      <c r="A3603">
        <v>4380</v>
      </c>
      <c r="B3603" s="3">
        <v>43957</v>
      </c>
      <c r="C3603" s="2">
        <v>0.45853009259259259</v>
      </c>
      <c r="D3603" s="2">
        <v>0.58414351851851853</v>
      </c>
      <c r="E3603" t="s">
        <v>4</v>
      </c>
      <c r="F3603">
        <v>0.49865740740740738</v>
      </c>
      <c r="G3603">
        <v>7</v>
      </c>
      <c r="H3603" s="1">
        <v>6.4814814814811994E-4</v>
      </c>
      <c r="I3603">
        <f>H3603*86400</f>
        <v>55.999999999997563</v>
      </c>
    </row>
    <row r="3604" spans="1:9" x14ac:dyDescent="0.2">
      <c r="A3604">
        <v>4381</v>
      </c>
      <c r="B3604" s="3">
        <v>43957</v>
      </c>
      <c r="C3604" s="2">
        <v>0.45853009259259259</v>
      </c>
      <c r="D3604" s="2">
        <v>0.58414351851851853</v>
      </c>
      <c r="E3604" t="s">
        <v>2</v>
      </c>
      <c r="F3604">
        <v>0.50108796296296299</v>
      </c>
      <c r="G3604">
        <v>8</v>
      </c>
      <c r="H3604" s="1">
        <v>2.4305555555556024E-3</v>
      </c>
      <c r="I3604">
        <f>H3604*86400</f>
        <v>210.00000000000404</v>
      </c>
    </row>
    <row r="3605" spans="1:9" x14ac:dyDescent="0.2">
      <c r="A3605">
        <v>4382</v>
      </c>
      <c r="B3605" s="3">
        <v>43957</v>
      </c>
      <c r="C3605" s="2">
        <v>0.45853009259259259</v>
      </c>
      <c r="D3605" s="2">
        <v>0.58414351851851853</v>
      </c>
      <c r="E3605" t="s">
        <v>2</v>
      </c>
      <c r="F3605">
        <v>0.5013657407407407</v>
      </c>
      <c r="G3605">
        <v>8</v>
      </c>
      <c r="H3605" s="1">
        <v>2.7777777777771018E-4</v>
      </c>
      <c r="I3605">
        <f>H3605*86400</f>
        <v>23.999999999994159</v>
      </c>
    </row>
    <row r="3606" spans="1:9" x14ac:dyDescent="0.2">
      <c r="A3606">
        <v>4383</v>
      </c>
      <c r="B3606" s="3">
        <v>43957</v>
      </c>
      <c r="C3606" s="2">
        <v>0.45853009259259259</v>
      </c>
      <c r="D3606" s="2">
        <v>0.58414351851851853</v>
      </c>
      <c r="E3606" t="s">
        <v>2</v>
      </c>
      <c r="F3606">
        <v>0.50260416666666663</v>
      </c>
      <c r="G3606">
        <v>9</v>
      </c>
      <c r="H3606" s="1">
        <v>1.2384259259259345E-3</v>
      </c>
      <c r="I3606">
        <f>H3606*86400</f>
        <v>107.00000000000074</v>
      </c>
    </row>
    <row r="3607" spans="1:9" x14ac:dyDescent="0.2">
      <c r="A3607">
        <v>4384</v>
      </c>
      <c r="B3607" s="3">
        <v>43957</v>
      </c>
      <c r="C3607" s="2">
        <v>0.45853009259259259</v>
      </c>
      <c r="D3607" s="2">
        <v>0.58414351851851853</v>
      </c>
      <c r="E3607" t="s">
        <v>2</v>
      </c>
      <c r="F3607">
        <v>0.50270833333333331</v>
      </c>
      <c r="G3607">
        <v>8</v>
      </c>
      <c r="H3607" s="1">
        <v>1.0416666666668295E-4</v>
      </c>
      <c r="I3607">
        <f>H3607*86400</f>
        <v>9.0000000000014069</v>
      </c>
    </row>
    <row r="3608" spans="1:9" x14ac:dyDescent="0.2">
      <c r="A3608">
        <v>4385</v>
      </c>
      <c r="B3608" s="3">
        <v>43957</v>
      </c>
      <c r="C3608" s="2">
        <v>0.45853009259259259</v>
      </c>
      <c r="D3608" s="2">
        <v>0.58414351851851853</v>
      </c>
      <c r="E3608" t="s">
        <v>2</v>
      </c>
      <c r="F3608">
        <v>0.50414351851851846</v>
      </c>
      <c r="G3608">
        <v>8</v>
      </c>
      <c r="H3608" s="1">
        <v>1.4351851851851505E-3</v>
      </c>
      <c r="I3608">
        <f>H3608*86400</f>
        <v>123.999999999997</v>
      </c>
    </row>
    <row r="3609" spans="1:9" x14ac:dyDescent="0.2">
      <c r="A3609">
        <v>4386</v>
      </c>
      <c r="B3609" s="3">
        <v>43957</v>
      </c>
      <c r="C3609" s="2">
        <v>0.45853009259259259</v>
      </c>
      <c r="D3609" s="2">
        <v>0.58414351851851853</v>
      </c>
      <c r="E3609" t="s">
        <v>2</v>
      </c>
      <c r="F3609">
        <v>0.50509259259259254</v>
      </c>
      <c r="G3609">
        <v>6</v>
      </c>
      <c r="H3609" s="1">
        <v>9.490740740740744E-4</v>
      </c>
      <c r="I3609">
        <f>H3609*86400</f>
        <v>82.000000000000028</v>
      </c>
    </row>
    <row r="3610" spans="1:9" x14ac:dyDescent="0.2">
      <c r="A3610">
        <v>4387</v>
      </c>
      <c r="B3610" s="3">
        <v>43957</v>
      </c>
      <c r="C3610" s="2">
        <v>0.45853009259259259</v>
      </c>
      <c r="D3610" s="2">
        <v>0.58414351851851853</v>
      </c>
      <c r="E3610" t="s">
        <v>2</v>
      </c>
      <c r="F3610">
        <v>0.50638888888888889</v>
      </c>
      <c r="G3610">
        <v>6</v>
      </c>
      <c r="H3610" s="1">
        <v>1.2962962962963509E-3</v>
      </c>
      <c r="I3610">
        <f>H3610*86400</f>
        <v>112.00000000000472</v>
      </c>
    </row>
    <row r="3611" spans="1:9" x14ac:dyDescent="0.2">
      <c r="A3611">
        <v>4388</v>
      </c>
      <c r="B3611" s="3">
        <v>43957</v>
      </c>
      <c r="C3611" s="2">
        <v>0.45853009259259259</v>
      </c>
      <c r="D3611" s="2">
        <v>0.58414351851851853</v>
      </c>
      <c r="E3611" t="s">
        <v>2</v>
      </c>
      <c r="F3611">
        <v>0.50872685185185185</v>
      </c>
      <c r="G3611">
        <v>7</v>
      </c>
      <c r="H3611" s="1">
        <v>2.3379629629629584E-3</v>
      </c>
      <c r="I3611">
        <f>H3611*86400</f>
        <v>201.9999999999996</v>
      </c>
    </row>
    <row r="3612" spans="1:9" x14ac:dyDescent="0.2">
      <c r="A3612">
        <v>4389</v>
      </c>
      <c r="B3612" s="3">
        <v>43957</v>
      </c>
      <c r="C3612" s="2">
        <v>0.45853009259259259</v>
      </c>
      <c r="D3612" s="2">
        <v>0.58414351851851853</v>
      </c>
      <c r="E3612" t="s">
        <v>2</v>
      </c>
      <c r="F3612">
        <v>0.50954861111111116</v>
      </c>
      <c r="G3612">
        <v>5</v>
      </c>
      <c r="H3612" s="1">
        <v>8.217592592593137E-4</v>
      </c>
      <c r="I3612">
        <f>H3612*86400</f>
        <v>71.000000000004704</v>
      </c>
    </row>
    <row r="3613" spans="1:9" x14ac:dyDescent="0.2">
      <c r="A3613">
        <v>4390</v>
      </c>
      <c r="B3613" s="3">
        <v>43957</v>
      </c>
      <c r="C3613" s="2">
        <v>0.45853009259259259</v>
      </c>
      <c r="D3613" s="2">
        <v>0.58414351851851853</v>
      </c>
      <c r="E3613" t="s">
        <v>2</v>
      </c>
      <c r="F3613">
        <v>0.5098611111111111</v>
      </c>
      <c r="G3613">
        <v>6</v>
      </c>
      <c r="H3613" s="1">
        <v>3.1249999999993783E-4</v>
      </c>
      <c r="I3613">
        <f>H3613*86400</f>
        <v>26.999999999994628</v>
      </c>
    </row>
    <row r="3614" spans="1:9" x14ac:dyDescent="0.2">
      <c r="A3614">
        <v>4391</v>
      </c>
      <c r="B3614" s="3">
        <v>43957</v>
      </c>
      <c r="C3614" s="2">
        <v>0.45853009259259259</v>
      </c>
      <c r="D3614" s="2">
        <v>0.58414351851851853</v>
      </c>
      <c r="E3614" t="s">
        <v>2</v>
      </c>
      <c r="F3614">
        <v>0.51034722222222217</v>
      </c>
      <c r="G3614">
        <v>7</v>
      </c>
      <c r="H3614" s="1">
        <v>4.8611111111107608E-4</v>
      </c>
      <c r="I3614">
        <f>H3614*86400</f>
        <v>41.999999999996973</v>
      </c>
    </row>
    <row r="3615" spans="1:9" x14ac:dyDescent="0.2">
      <c r="A3615">
        <v>4392</v>
      </c>
      <c r="B3615" s="3">
        <v>43957</v>
      </c>
      <c r="C3615" s="2">
        <v>0.45853009259259259</v>
      </c>
      <c r="D3615" s="2">
        <v>0.58414351851851853</v>
      </c>
      <c r="E3615" t="s">
        <v>2</v>
      </c>
      <c r="F3615">
        <v>0.51099537037037035</v>
      </c>
      <c r="G3615">
        <v>7</v>
      </c>
      <c r="H3615" s="1">
        <v>6.4814814814817545E-4</v>
      </c>
      <c r="I3615">
        <f>H3615*86400</f>
        <v>56.000000000002359</v>
      </c>
    </row>
    <row r="3616" spans="1:9" x14ac:dyDescent="0.2">
      <c r="A3616">
        <v>4393</v>
      </c>
      <c r="B3616" s="3">
        <v>43957</v>
      </c>
      <c r="C3616" s="2">
        <v>0.45853009259259259</v>
      </c>
      <c r="D3616" s="2">
        <v>0.58414351851851853</v>
      </c>
      <c r="E3616" t="s">
        <v>2</v>
      </c>
      <c r="F3616">
        <v>0.51309027777777783</v>
      </c>
      <c r="G3616">
        <v>6</v>
      </c>
      <c r="H3616" s="1">
        <v>2.0949074074074758E-3</v>
      </c>
      <c r="I3616">
        <f>H3616*86400</f>
        <v>181.00000000000591</v>
      </c>
    </row>
    <row r="3617" spans="1:9" x14ac:dyDescent="0.2">
      <c r="A3617">
        <v>4394</v>
      </c>
      <c r="B3617" s="3">
        <v>43957</v>
      </c>
      <c r="C3617" s="2">
        <v>0.45853009259259259</v>
      </c>
      <c r="D3617" s="2">
        <v>0.58414351851851853</v>
      </c>
      <c r="E3617" t="s">
        <v>2</v>
      </c>
      <c r="F3617">
        <v>0.51368055555555558</v>
      </c>
      <c r="G3617">
        <v>8</v>
      </c>
      <c r="H3617" s="1">
        <v>5.9027777777775903E-4</v>
      </c>
      <c r="I3617">
        <f>H3617*86400</f>
        <v>50.99999999999838</v>
      </c>
    </row>
    <row r="3618" spans="1:9" x14ac:dyDescent="0.2">
      <c r="A3618">
        <v>4395</v>
      </c>
      <c r="B3618" s="3">
        <v>43957</v>
      </c>
      <c r="C3618" s="2">
        <v>0.45853009259259259</v>
      </c>
      <c r="D3618" s="2">
        <v>0.58414351851851853</v>
      </c>
      <c r="E3618" t="s">
        <v>2</v>
      </c>
      <c r="F3618">
        <v>0.51469907407407411</v>
      </c>
      <c r="G3618">
        <v>7</v>
      </c>
      <c r="H3618" s="1">
        <v>1.0185185185185297E-3</v>
      </c>
      <c r="I3618">
        <f>H3618*86400</f>
        <v>88.000000000000966</v>
      </c>
    </row>
    <row r="3619" spans="1:9" x14ac:dyDescent="0.2">
      <c r="A3619">
        <v>4396</v>
      </c>
      <c r="B3619" s="3">
        <v>43957</v>
      </c>
      <c r="C3619" s="2">
        <v>0.45853009259259259</v>
      </c>
      <c r="D3619" s="2">
        <v>0.58414351851851853</v>
      </c>
      <c r="E3619" t="s">
        <v>2</v>
      </c>
      <c r="F3619">
        <v>0.51480324074074069</v>
      </c>
      <c r="G3619">
        <v>7</v>
      </c>
      <c r="H3619" s="1">
        <v>1.0416666666657193E-4</v>
      </c>
      <c r="I3619">
        <f>H3619*86400</f>
        <v>8.9999999999918145</v>
      </c>
    </row>
    <row r="3620" spans="1:9" x14ac:dyDescent="0.2">
      <c r="A3620">
        <v>4397</v>
      </c>
      <c r="B3620" s="3">
        <v>43957</v>
      </c>
      <c r="C3620" s="2">
        <v>0.45853009259259259</v>
      </c>
      <c r="D3620" s="2">
        <v>0.58414351851851853</v>
      </c>
      <c r="E3620" t="s">
        <v>2</v>
      </c>
      <c r="F3620">
        <v>0.51787037037037043</v>
      </c>
      <c r="G3620">
        <v>7</v>
      </c>
      <c r="H3620" s="1">
        <v>3.067129629629739E-3</v>
      </c>
      <c r="I3620">
        <f>H3620*86400</f>
        <v>265.00000000000944</v>
      </c>
    </row>
    <row r="3621" spans="1:9" x14ac:dyDescent="0.2">
      <c r="A3621">
        <v>4398</v>
      </c>
      <c r="B3621" s="3">
        <v>43957</v>
      </c>
      <c r="C3621" s="2">
        <v>0.45853009259259259</v>
      </c>
      <c r="D3621" s="2">
        <v>0.58414351851851853</v>
      </c>
      <c r="E3621" t="s">
        <v>2</v>
      </c>
      <c r="F3621">
        <v>0.51806712962962964</v>
      </c>
      <c r="G3621">
        <v>8</v>
      </c>
      <c r="H3621" s="1">
        <v>1.96759259259216E-4</v>
      </c>
      <c r="I3621">
        <f>H3621*86400</f>
        <v>16.999999999996263</v>
      </c>
    </row>
    <row r="3622" spans="1:9" x14ac:dyDescent="0.2">
      <c r="A3622">
        <v>4399</v>
      </c>
      <c r="B3622" s="3">
        <v>43957</v>
      </c>
      <c r="C3622" s="2">
        <v>0.45853009259259259</v>
      </c>
      <c r="D3622" s="2">
        <v>0.58414351851851853</v>
      </c>
      <c r="E3622" t="s">
        <v>2</v>
      </c>
      <c r="F3622">
        <v>0.51983796296296292</v>
      </c>
      <c r="G3622">
        <v>8</v>
      </c>
      <c r="H3622" s="1">
        <v>1.7708333333332771E-3</v>
      </c>
      <c r="I3622">
        <f>H3622*86400</f>
        <v>152.99999999999514</v>
      </c>
    </row>
    <row r="3623" spans="1:9" x14ac:dyDescent="0.2">
      <c r="A3623">
        <v>4400</v>
      </c>
      <c r="B3623" s="3">
        <v>43957</v>
      </c>
      <c r="C3623" s="2">
        <v>0.45853009259259259</v>
      </c>
      <c r="D3623" s="2">
        <v>0.58414351851851853</v>
      </c>
      <c r="E3623" t="s">
        <v>2</v>
      </c>
      <c r="F3623">
        <v>0.52089120370370368</v>
      </c>
      <c r="G3623">
        <v>9</v>
      </c>
      <c r="H3623" s="1">
        <v>1.0532407407407574E-3</v>
      </c>
      <c r="I3623">
        <f>H3623*86400</f>
        <v>91.000000000001435</v>
      </c>
    </row>
    <row r="3624" spans="1:9" x14ac:dyDescent="0.2">
      <c r="A3624">
        <v>4401</v>
      </c>
      <c r="B3624" s="3">
        <v>43957</v>
      </c>
      <c r="C3624" s="2">
        <v>0.45853009259259259</v>
      </c>
      <c r="D3624" s="2">
        <v>0.58414351851851853</v>
      </c>
      <c r="E3624" t="s">
        <v>2</v>
      </c>
      <c r="F3624">
        <v>0.52284722222222224</v>
      </c>
      <c r="G3624">
        <v>9</v>
      </c>
      <c r="H3624" s="1">
        <v>1.9560185185185652E-3</v>
      </c>
      <c r="I3624">
        <f>H3624*86400</f>
        <v>169.00000000000404</v>
      </c>
    </row>
    <row r="3625" spans="1:9" x14ac:dyDescent="0.2">
      <c r="A3625">
        <v>4402</v>
      </c>
      <c r="B3625" s="3">
        <v>43957</v>
      </c>
      <c r="C3625" s="2">
        <v>0.45853009259259259</v>
      </c>
      <c r="D3625" s="2">
        <v>0.58414351851851853</v>
      </c>
      <c r="E3625" t="s">
        <v>2</v>
      </c>
      <c r="F3625">
        <v>0.5252430555555555</v>
      </c>
      <c r="G3625">
        <v>9</v>
      </c>
      <c r="H3625" s="1">
        <v>2.3958333333332638E-3</v>
      </c>
      <c r="I3625">
        <f>H3625*86400</f>
        <v>206.99999999999397</v>
      </c>
    </row>
    <row r="3626" spans="1:9" x14ac:dyDescent="0.2">
      <c r="A3626">
        <v>4403</v>
      </c>
      <c r="B3626" s="3">
        <v>43957</v>
      </c>
      <c r="C3626" s="2">
        <v>0.45853009259259259</v>
      </c>
      <c r="D3626" s="2">
        <v>0.58414351851851853</v>
      </c>
      <c r="E3626" t="s">
        <v>2</v>
      </c>
      <c r="F3626">
        <v>0.52758101851851846</v>
      </c>
      <c r="G3626">
        <v>9</v>
      </c>
      <c r="H3626" s="1">
        <v>2.3379629629629584E-3</v>
      </c>
      <c r="I3626">
        <f>H3626*86400</f>
        <v>201.9999999999996</v>
      </c>
    </row>
    <row r="3627" spans="1:9" x14ac:dyDescent="0.2">
      <c r="A3627">
        <v>4404</v>
      </c>
      <c r="B3627" s="3">
        <v>43957</v>
      </c>
      <c r="C3627" s="2">
        <v>0.45853009259259259</v>
      </c>
      <c r="D3627" s="2">
        <v>0.58414351851851853</v>
      </c>
      <c r="E3627" t="s">
        <v>2</v>
      </c>
      <c r="F3627">
        <v>0.53010416666666671</v>
      </c>
      <c r="G3627">
        <v>8</v>
      </c>
      <c r="H3627" s="1">
        <v>2.5231481481482465E-3</v>
      </c>
      <c r="I3627">
        <f>H3627*86400</f>
        <v>218.0000000000085</v>
      </c>
    </row>
    <row r="3628" spans="1:9" x14ac:dyDescent="0.2">
      <c r="A3628">
        <v>4405</v>
      </c>
      <c r="B3628" s="3">
        <v>43957</v>
      </c>
      <c r="C3628" s="2">
        <v>0.45853009259259259</v>
      </c>
      <c r="D3628" s="2">
        <v>0.58414351851851853</v>
      </c>
      <c r="E3628" t="s">
        <v>2</v>
      </c>
      <c r="F3628">
        <v>0.53135416666666668</v>
      </c>
      <c r="G3628">
        <v>8</v>
      </c>
      <c r="H3628" s="1">
        <v>1.2499999999999734E-3</v>
      </c>
      <c r="I3628">
        <f>H3628*86400</f>
        <v>107.9999999999977</v>
      </c>
    </row>
    <row r="3629" spans="1:9" x14ac:dyDescent="0.2">
      <c r="A3629">
        <v>4406</v>
      </c>
      <c r="B3629" s="3">
        <v>43957</v>
      </c>
      <c r="C3629" s="2">
        <v>0.45853009259259259</v>
      </c>
      <c r="D3629" s="2">
        <v>0.58414351851851853</v>
      </c>
      <c r="E3629" t="s">
        <v>2</v>
      </c>
      <c r="F3629">
        <v>0.53244212962962967</v>
      </c>
      <c r="G3629">
        <v>8</v>
      </c>
      <c r="H3629" s="1">
        <v>1.087962962962985E-3</v>
      </c>
      <c r="I3629">
        <f>H3629*86400</f>
        <v>94.000000000001904</v>
      </c>
    </row>
    <row r="3630" spans="1:9" x14ac:dyDescent="0.2">
      <c r="A3630">
        <v>4407</v>
      </c>
      <c r="B3630" s="3">
        <v>43957</v>
      </c>
      <c r="C3630" s="2">
        <v>0.45853009259259259</v>
      </c>
      <c r="D3630" s="2">
        <v>0.58414351851851853</v>
      </c>
      <c r="E3630" t="s">
        <v>2</v>
      </c>
      <c r="F3630">
        <v>0.53268518518518515</v>
      </c>
      <c r="G3630">
        <v>8</v>
      </c>
      <c r="H3630" s="1">
        <v>2.4305555555548253E-4</v>
      </c>
      <c r="I3630">
        <f>H3630*86400</f>
        <v>20.99999999999369</v>
      </c>
    </row>
    <row r="3631" spans="1:9" x14ac:dyDescent="0.2">
      <c r="A3631">
        <v>4408</v>
      </c>
      <c r="B3631" s="3">
        <v>43957</v>
      </c>
      <c r="C3631" s="2">
        <v>0.45853009259259259</v>
      </c>
      <c r="D3631" s="2">
        <v>0.58414351851851853</v>
      </c>
      <c r="E3631" t="s">
        <v>2</v>
      </c>
      <c r="F3631">
        <v>0.53328703703703706</v>
      </c>
      <c r="G3631">
        <v>8</v>
      </c>
      <c r="H3631" s="1">
        <v>6.0185185185190893E-4</v>
      </c>
      <c r="I3631">
        <f>H3631*86400</f>
        <v>52.000000000004931</v>
      </c>
    </row>
    <row r="3632" spans="1:9" x14ac:dyDescent="0.2">
      <c r="A3632">
        <v>4409</v>
      </c>
      <c r="B3632" s="3">
        <v>43957</v>
      </c>
      <c r="C3632" s="2">
        <v>0.45853009259259259</v>
      </c>
      <c r="D3632" s="2">
        <v>0.58414351851851853</v>
      </c>
      <c r="E3632" t="s">
        <v>2</v>
      </c>
      <c r="F3632">
        <v>0.53427083333333336</v>
      </c>
      <c r="G3632">
        <v>8</v>
      </c>
      <c r="H3632" s="1">
        <v>9.8379629629630205E-4</v>
      </c>
      <c r="I3632">
        <f>H3632*86400</f>
        <v>85.000000000000497</v>
      </c>
    </row>
    <row r="3633" spans="1:9" x14ac:dyDescent="0.2">
      <c r="A3633">
        <v>4410</v>
      </c>
      <c r="B3633" s="3">
        <v>43957</v>
      </c>
      <c r="C3633" s="2">
        <v>0.45853009259259259</v>
      </c>
      <c r="D3633" s="2">
        <v>0.58414351851851853</v>
      </c>
      <c r="E3633" t="s">
        <v>2</v>
      </c>
      <c r="F3633">
        <v>0.53476851851851848</v>
      </c>
      <c r="G3633">
        <v>8</v>
      </c>
      <c r="H3633" s="1">
        <v>4.9768518518511495E-4</v>
      </c>
      <c r="I3633">
        <f>H3633*86400</f>
        <v>42.999999999993932</v>
      </c>
    </row>
    <row r="3634" spans="1:9" x14ac:dyDescent="0.2">
      <c r="A3634">
        <v>4411</v>
      </c>
      <c r="B3634" s="3">
        <v>43957</v>
      </c>
      <c r="C3634" s="2">
        <v>0.45853009259259259</v>
      </c>
      <c r="D3634" s="2">
        <v>0.58414351851851853</v>
      </c>
      <c r="E3634" t="s">
        <v>2</v>
      </c>
      <c r="F3634">
        <v>0.54134259259259254</v>
      </c>
      <c r="G3634">
        <v>8</v>
      </c>
      <c r="H3634" s="1">
        <v>6.5740740740740655E-3</v>
      </c>
      <c r="I3634">
        <f>H3634*86400</f>
        <v>567.99999999999932</v>
      </c>
    </row>
    <row r="3635" spans="1:9" x14ac:dyDescent="0.2">
      <c r="A3635">
        <v>4412</v>
      </c>
      <c r="B3635" s="3">
        <v>43957</v>
      </c>
      <c r="C3635" s="2">
        <v>0.45853009259259259</v>
      </c>
      <c r="D3635" s="2">
        <v>0.58414351851851853</v>
      </c>
      <c r="E3635" t="s">
        <v>2</v>
      </c>
      <c r="F3635">
        <v>0.54344907407407406</v>
      </c>
      <c r="G3635">
        <v>8</v>
      </c>
      <c r="H3635" s="1">
        <v>2.1064814814815147E-3</v>
      </c>
      <c r="I3635">
        <f>H3635*86400</f>
        <v>182.00000000000287</v>
      </c>
    </row>
    <row r="3636" spans="1:9" x14ac:dyDescent="0.2">
      <c r="A3636">
        <v>4413</v>
      </c>
      <c r="B3636" s="3">
        <v>43957</v>
      </c>
      <c r="C3636" s="2">
        <v>0.45853009259259259</v>
      </c>
      <c r="D3636" s="2">
        <v>0.58414351851851853</v>
      </c>
      <c r="E3636" t="s">
        <v>2</v>
      </c>
      <c r="F3636">
        <v>0.54525462962962967</v>
      </c>
      <c r="G3636">
        <v>9</v>
      </c>
      <c r="H3636" s="1">
        <v>1.8055555555556158E-3</v>
      </c>
      <c r="I3636">
        <f>H3636*86400</f>
        <v>156.0000000000052</v>
      </c>
    </row>
    <row r="3637" spans="1:9" x14ac:dyDescent="0.2">
      <c r="A3637">
        <v>4414</v>
      </c>
      <c r="B3637" s="3">
        <v>43957</v>
      </c>
      <c r="C3637" s="2">
        <v>0.45853009259259259</v>
      </c>
      <c r="D3637" s="2">
        <v>0.58414351851851853</v>
      </c>
      <c r="E3637" t="s">
        <v>2</v>
      </c>
      <c r="F3637">
        <v>0.54591435185185189</v>
      </c>
      <c r="G3637">
        <v>10</v>
      </c>
      <c r="H3637" s="1">
        <v>6.5972222222221433E-4</v>
      </c>
      <c r="I3637">
        <f>H3637*86400</f>
        <v>56.999999999999318</v>
      </c>
    </row>
    <row r="3638" spans="1:9" x14ac:dyDescent="0.2">
      <c r="A3638">
        <v>4415</v>
      </c>
      <c r="B3638" s="3">
        <v>43957</v>
      </c>
      <c r="C3638" s="2">
        <v>0.45853009259259259</v>
      </c>
      <c r="D3638" s="2">
        <v>0.58414351851851853</v>
      </c>
      <c r="E3638" t="s">
        <v>2</v>
      </c>
      <c r="F3638">
        <v>0.54644675925925923</v>
      </c>
      <c r="G3638">
        <v>10</v>
      </c>
      <c r="H3638" s="1">
        <v>5.324074074073426E-4</v>
      </c>
      <c r="I3638">
        <f>H3638*86400</f>
        <v>45.999999999994401</v>
      </c>
    </row>
    <row r="3639" spans="1:9" x14ac:dyDescent="0.2">
      <c r="A3639">
        <v>4416</v>
      </c>
      <c r="B3639" s="3">
        <v>43957</v>
      </c>
      <c r="C3639" s="2">
        <v>0.45853009259259259</v>
      </c>
      <c r="D3639" s="2">
        <v>0.58414351851851853</v>
      </c>
      <c r="E3639" t="s">
        <v>2</v>
      </c>
      <c r="F3639">
        <v>0.54721064814814813</v>
      </c>
      <c r="G3639">
        <v>10</v>
      </c>
      <c r="H3639" s="1">
        <v>7.6388888888889728E-4</v>
      </c>
      <c r="I3639">
        <f>H3639*86400</f>
        <v>66.000000000000725</v>
      </c>
    </row>
    <row r="3640" spans="1:9" x14ac:dyDescent="0.2">
      <c r="A3640">
        <v>4417</v>
      </c>
      <c r="B3640" s="3">
        <v>43957</v>
      </c>
      <c r="C3640" s="2">
        <v>0.45853009259259259</v>
      </c>
      <c r="D3640" s="2">
        <v>0.58414351851851853</v>
      </c>
      <c r="E3640" t="s">
        <v>2</v>
      </c>
      <c r="F3640">
        <v>0.54831018518518515</v>
      </c>
      <c r="G3640">
        <v>9</v>
      </c>
      <c r="H3640" s="1">
        <v>1.0995370370370239E-3</v>
      </c>
      <c r="I3640">
        <f>H3640*86400</f>
        <v>94.999999999998863</v>
      </c>
    </row>
    <row r="3641" spans="1:9" x14ac:dyDescent="0.2">
      <c r="A3641">
        <v>4418</v>
      </c>
      <c r="B3641" s="3">
        <v>43957</v>
      </c>
      <c r="C3641" s="2">
        <v>0.45853009259259259</v>
      </c>
      <c r="D3641" s="2">
        <v>0.58414351851851853</v>
      </c>
      <c r="E3641" t="s">
        <v>2</v>
      </c>
      <c r="F3641">
        <v>0.54856481481481478</v>
      </c>
      <c r="G3641">
        <v>8</v>
      </c>
      <c r="H3641" s="1">
        <v>2.5462962962963243E-4</v>
      </c>
      <c r="I3641">
        <f>H3641*86400</f>
        <v>22.000000000000242</v>
      </c>
    </row>
    <row r="3642" spans="1:9" x14ac:dyDescent="0.2">
      <c r="A3642">
        <v>4419</v>
      </c>
      <c r="B3642" s="3">
        <v>43957</v>
      </c>
      <c r="C3642" s="2">
        <v>0.45853009259259259</v>
      </c>
      <c r="D3642" s="2">
        <v>0.58414351851851853</v>
      </c>
      <c r="E3642" t="s">
        <v>2</v>
      </c>
      <c r="F3642">
        <v>0.54898148148148151</v>
      </c>
      <c r="G3642">
        <v>6</v>
      </c>
      <c r="H3642" s="1">
        <v>4.166666666667318E-4</v>
      </c>
      <c r="I3642">
        <f>H3642*86400</f>
        <v>36.000000000005627</v>
      </c>
    </row>
    <row r="3643" spans="1:9" x14ac:dyDescent="0.2">
      <c r="A3643">
        <v>4420</v>
      </c>
      <c r="B3643" s="3">
        <v>43957</v>
      </c>
      <c r="C3643" s="2">
        <v>0.45853009259259259</v>
      </c>
      <c r="D3643" s="2">
        <v>0.58414351851851853</v>
      </c>
      <c r="E3643" t="s">
        <v>2</v>
      </c>
      <c r="F3643">
        <v>0.5524768518518518</v>
      </c>
      <c r="G3643">
        <v>10</v>
      </c>
      <c r="H3643" s="1">
        <v>3.4953703703702876E-3</v>
      </c>
      <c r="I3643">
        <f>H3643*86400</f>
        <v>301.99999999999284</v>
      </c>
    </row>
    <row r="3644" spans="1:9" x14ac:dyDescent="0.2">
      <c r="A3644">
        <v>4421</v>
      </c>
      <c r="B3644" s="3">
        <v>43957</v>
      </c>
      <c r="C3644" s="2">
        <v>0.45853009259259259</v>
      </c>
      <c r="D3644" s="2">
        <v>0.58414351851851853</v>
      </c>
      <c r="E3644" t="s">
        <v>2</v>
      </c>
      <c r="F3644">
        <v>0.55249999999999999</v>
      </c>
      <c r="G3644">
        <v>7</v>
      </c>
      <c r="H3644" s="1">
        <v>2.3148148148188774E-5</v>
      </c>
      <c r="I3644">
        <f>H3644*86400</f>
        <v>2.0000000000035101</v>
      </c>
    </row>
    <row r="3645" spans="1:9" x14ac:dyDescent="0.2">
      <c r="A3645">
        <v>4422</v>
      </c>
      <c r="B3645" s="3">
        <v>43957</v>
      </c>
      <c r="C3645" s="2">
        <v>0.45853009259259259</v>
      </c>
      <c r="D3645" s="2">
        <v>0.58414351851851853</v>
      </c>
      <c r="E3645" t="s">
        <v>2</v>
      </c>
      <c r="F3645">
        <v>0.55371527777777774</v>
      </c>
      <c r="G3645">
        <v>8</v>
      </c>
      <c r="H3645" s="1">
        <v>1.2152777777777457E-3</v>
      </c>
      <c r="I3645">
        <f>H3645*86400</f>
        <v>104.99999999999723</v>
      </c>
    </row>
    <row r="3646" spans="1:9" x14ac:dyDescent="0.2">
      <c r="A3646">
        <v>4423</v>
      </c>
      <c r="B3646" s="3">
        <v>43957</v>
      </c>
      <c r="C3646" s="2">
        <v>0.45853009259259259</v>
      </c>
      <c r="D3646" s="2">
        <v>0.58414351851851853</v>
      </c>
      <c r="E3646" t="s">
        <v>2</v>
      </c>
      <c r="F3646">
        <v>0.55660879629629634</v>
      </c>
      <c r="G3646">
        <v>8</v>
      </c>
      <c r="H3646" s="1">
        <v>2.8935185185186008E-3</v>
      </c>
      <c r="I3646">
        <f>H3646*86400</f>
        <v>250.00000000000711</v>
      </c>
    </row>
    <row r="3647" spans="1:9" x14ac:dyDescent="0.2">
      <c r="A3647">
        <v>4424</v>
      </c>
      <c r="B3647" s="3">
        <v>43957</v>
      </c>
      <c r="C3647" s="2">
        <v>0.45853009259259259</v>
      </c>
      <c r="D3647" s="2">
        <v>0.58414351851851853</v>
      </c>
      <c r="E3647" t="s">
        <v>2</v>
      </c>
      <c r="F3647">
        <v>0.55686342592592597</v>
      </c>
      <c r="G3647">
        <v>8</v>
      </c>
      <c r="H3647" s="1">
        <v>2.5462962962963243E-4</v>
      </c>
      <c r="I3647">
        <f>H3647*86400</f>
        <v>22.000000000000242</v>
      </c>
    </row>
    <row r="3648" spans="1:9" x14ac:dyDescent="0.2">
      <c r="A3648">
        <v>4425</v>
      </c>
      <c r="B3648" s="3">
        <v>43957</v>
      </c>
      <c r="C3648" s="2">
        <v>0.45853009259259259</v>
      </c>
      <c r="D3648" s="2">
        <v>0.58414351851851853</v>
      </c>
      <c r="E3648" t="s">
        <v>2</v>
      </c>
      <c r="F3648">
        <v>0.55733796296296301</v>
      </c>
      <c r="G3648">
        <v>8</v>
      </c>
      <c r="H3648" s="1">
        <v>4.745370370370372E-4</v>
      </c>
      <c r="I3648">
        <f>H3648*86400</f>
        <v>41.000000000000014</v>
      </c>
    </row>
    <row r="3649" spans="1:9" x14ac:dyDescent="0.2">
      <c r="A3649">
        <v>4426</v>
      </c>
      <c r="B3649" s="3">
        <v>43957</v>
      </c>
      <c r="C3649" s="2">
        <v>0.45853009259259259</v>
      </c>
      <c r="D3649" s="2">
        <v>0.58414351851851853</v>
      </c>
      <c r="E3649" t="s">
        <v>2</v>
      </c>
      <c r="F3649">
        <v>0.55895833333333333</v>
      </c>
      <c r="G3649">
        <v>9</v>
      </c>
      <c r="H3649" s="1">
        <v>1.6203703703703276E-3</v>
      </c>
      <c r="I3649">
        <f>H3649*86400</f>
        <v>139.99999999999631</v>
      </c>
    </row>
    <row r="3650" spans="1:9" x14ac:dyDescent="0.2">
      <c r="A3650">
        <v>4427</v>
      </c>
      <c r="B3650" s="3">
        <v>43957</v>
      </c>
      <c r="C3650" s="2">
        <v>0.45853009259259259</v>
      </c>
      <c r="D3650" s="2">
        <v>0.58414351851851853</v>
      </c>
      <c r="E3650" t="s">
        <v>2</v>
      </c>
      <c r="F3650">
        <v>0.56017361111111108</v>
      </c>
      <c r="G3650">
        <v>9</v>
      </c>
      <c r="H3650" s="1">
        <v>1.2152777777777457E-3</v>
      </c>
      <c r="I3650">
        <f>H3650*86400</f>
        <v>104.99999999999723</v>
      </c>
    </row>
    <row r="3651" spans="1:9" x14ac:dyDescent="0.2">
      <c r="A3651">
        <v>4428</v>
      </c>
      <c r="B3651" s="3">
        <v>43957</v>
      </c>
      <c r="C3651" s="2">
        <v>0.45853009259259259</v>
      </c>
      <c r="D3651" s="2">
        <v>0.58414351851851853</v>
      </c>
      <c r="E3651" t="s">
        <v>2</v>
      </c>
      <c r="F3651">
        <v>0.56298611111111108</v>
      </c>
      <c r="G3651">
        <v>9</v>
      </c>
      <c r="H3651" s="1">
        <v>2.8124999999999956E-3</v>
      </c>
      <c r="I3651">
        <f>H3651*86400</f>
        <v>242.9999999999996</v>
      </c>
    </row>
    <row r="3652" spans="1:9" x14ac:dyDescent="0.2">
      <c r="A3652">
        <v>4429</v>
      </c>
      <c r="B3652" s="3">
        <v>43957</v>
      </c>
      <c r="C3652" s="2">
        <v>0.45853009259259259</v>
      </c>
      <c r="D3652" s="2">
        <v>0.58414351851851853</v>
      </c>
      <c r="E3652" t="s">
        <v>2</v>
      </c>
      <c r="F3652">
        <v>0.56508101851851855</v>
      </c>
      <c r="G3652">
        <v>9</v>
      </c>
      <c r="H3652" s="1">
        <v>2.0949074074074758E-3</v>
      </c>
      <c r="I3652">
        <f>H3652*86400</f>
        <v>181.00000000000591</v>
      </c>
    </row>
    <row r="3653" spans="1:9" x14ac:dyDescent="0.2">
      <c r="A3653">
        <v>4430</v>
      </c>
      <c r="B3653" s="3">
        <v>43957</v>
      </c>
      <c r="C3653" s="2">
        <v>0.45853009259259259</v>
      </c>
      <c r="D3653" s="2">
        <v>0.58414351851851853</v>
      </c>
      <c r="E3653" t="s">
        <v>2</v>
      </c>
      <c r="F3653">
        <v>0.5665972222222222</v>
      </c>
      <c r="G3653">
        <v>9</v>
      </c>
      <c r="H3653" s="1">
        <v>1.5162037037036447E-3</v>
      </c>
      <c r="I3653">
        <f>H3653*86400</f>
        <v>130.99999999999488</v>
      </c>
    </row>
    <row r="3654" spans="1:9" x14ac:dyDescent="0.2">
      <c r="A3654">
        <v>4431</v>
      </c>
      <c r="B3654" s="3">
        <v>43957</v>
      </c>
      <c r="C3654" s="2">
        <v>0.45853009259259259</v>
      </c>
      <c r="D3654" s="2">
        <v>0.58414351851851853</v>
      </c>
      <c r="E3654" t="s">
        <v>2</v>
      </c>
      <c r="F3654">
        <v>0.56781250000000005</v>
      </c>
      <c r="G3654">
        <v>10</v>
      </c>
      <c r="H3654" s="1">
        <v>1.2152777777778567E-3</v>
      </c>
      <c r="I3654">
        <f>H3654*86400</f>
        <v>105.00000000000682</v>
      </c>
    </row>
    <row r="3655" spans="1:9" x14ac:dyDescent="0.2">
      <c r="A3655">
        <v>4432</v>
      </c>
      <c r="B3655" s="3">
        <v>43957</v>
      </c>
      <c r="C3655" s="2">
        <v>0.45853009259259259</v>
      </c>
      <c r="D3655" s="2">
        <v>0.58414351851851853</v>
      </c>
      <c r="E3655" t="s">
        <v>2</v>
      </c>
      <c r="F3655">
        <v>0.5706134259259259</v>
      </c>
      <c r="G3655">
        <v>10</v>
      </c>
      <c r="H3655" s="1">
        <v>2.8009259259258457E-3</v>
      </c>
      <c r="I3655">
        <f>H3655*86400</f>
        <v>241.99999999999307</v>
      </c>
    </row>
    <row r="3656" spans="1:9" x14ac:dyDescent="0.2">
      <c r="A3656">
        <v>4433</v>
      </c>
      <c r="B3656" s="3">
        <v>43957</v>
      </c>
      <c r="C3656" s="2">
        <v>0.45853009259259259</v>
      </c>
      <c r="D3656" s="2">
        <v>0.58414351851851853</v>
      </c>
      <c r="E3656" t="s">
        <v>2</v>
      </c>
      <c r="F3656">
        <v>0.57207175925925924</v>
      </c>
      <c r="G3656">
        <v>10</v>
      </c>
      <c r="H3656" s="1">
        <v>1.4583333333333393E-3</v>
      </c>
      <c r="I3656">
        <f>H3656*86400</f>
        <v>126.00000000000051</v>
      </c>
    </row>
    <row r="3657" spans="1:9" x14ac:dyDescent="0.2">
      <c r="A3657">
        <v>4434</v>
      </c>
      <c r="B3657" s="3">
        <v>43957</v>
      </c>
      <c r="C3657" s="2">
        <v>0.45853009259259259</v>
      </c>
      <c r="D3657" s="2">
        <v>0.58414351851851853</v>
      </c>
      <c r="E3657" t="s">
        <v>2</v>
      </c>
      <c r="F3657">
        <v>0.57365740740740745</v>
      </c>
      <c r="G3657">
        <v>10</v>
      </c>
      <c r="H3657" s="1">
        <v>1.585648148148211E-3</v>
      </c>
      <c r="I3657">
        <f>H3657*86400</f>
        <v>137.00000000000543</v>
      </c>
    </row>
    <row r="3658" spans="1:9" x14ac:dyDescent="0.2">
      <c r="A3658">
        <v>4435</v>
      </c>
      <c r="B3658" s="3">
        <v>43957</v>
      </c>
      <c r="C3658" s="2">
        <v>0.45853009259259259</v>
      </c>
      <c r="D3658" s="2">
        <v>0.58414351851851853</v>
      </c>
      <c r="E3658" t="s">
        <v>2</v>
      </c>
      <c r="F3658">
        <v>0.57451388888888888</v>
      </c>
      <c r="G3658">
        <v>9</v>
      </c>
      <c r="H3658" s="1">
        <v>8.5648148148143033E-4</v>
      </c>
      <c r="I3658">
        <f>H3658*86400</f>
        <v>73.99999999999558</v>
      </c>
    </row>
    <row r="3659" spans="1:9" x14ac:dyDescent="0.2">
      <c r="A3659">
        <v>4436</v>
      </c>
      <c r="B3659" s="3">
        <v>43957</v>
      </c>
      <c r="C3659" s="2">
        <v>0.45853009259259259</v>
      </c>
      <c r="D3659" s="2">
        <v>0.58414351851851853</v>
      </c>
      <c r="E3659" t="s">
        <v>2</v>
      </c>
      <c r="F3659">
        <v>0.57483796296296297</v>
      </c>
      <c r="G3659">
        <v>8</v>
      </c>
      <c r="H3659" s="1">
        <v>3.2407407407408773E-4</v>
      </c>
      <c r="I3659">
        <f>H3659*86400</f>
        <v>28.00000000000118</v>
      </c>
    </row>
    <row r="3660" spans="1:9" x14ac:dyDescent="0.2">
      <c r="A3660">
        <v>4437</v>
      </c>
      <c r="B3660" s="3">
        <v>43957</v>
      </c>
      <c r="C3660" s="2">
        <v>0.45853009259259259</v>
      </c>
      <c r="D3660" s="2">
        <v>0.58414351851851853</v>
      </c>
      <c r="E3660" t="s">
        <v>2</v>
      </c>
      <c r="F3660">
        <v>0.57678240740740738</v>
      </c>
      <c r="G3660">
        <v>10</v>
      </c>
      <c r="H3660" s="1">
        <v>1.9444444444444153E-3</v>
      </c>
      <c r="I3660">
        <f>H3660*86400</f>
        <v>167.9999999999975</v>
      </c>
    </row>
    <row r="3661" spans="1:9" x14ac:dyDescent="0.2">
      <c r="A3661">
        <v>4438</v>
      </c>
      <c r="B3661" s="3">
        <v>43957</v>
      </c>
      <c r="C3661" s="2">
        <v>0.45853009259259259</v>
      </c>
      <c r="D3661" s="2">
        <v>0.58414351851851853</v>
      </c>
      <c r="E3661" t="s">
        <v>2</v>
      </c>
      <c r="F3661">
        <v>0.57915509259259257</v>
      </c>
      <c r="G3661">
        <v>8</v>
      </c>
      <c r="H3661" s="1">
        <v>2.372685185185186E-3</v>
      </c>
      <c r="I3661">
        <f>H3661*86400</f>
        <v>205.00000000000006</v>
      </c>
    </row>
    <row r="3662" spans="1:9" x14ac:dyDescent="0.2">
      <c r="A3662">
        <v>4439</v>
      </c>
      <c r="B3662" s="3">
        <v>43957</v>
      </c>
      <c r="C3662" s="2">
        <v>0.45853009259259259</v>
      </c>
      <c r="D3662" s="2">
        <v>0.58414351851851853</v>
      </c>
      <c r="E3662" t="s">
        <v>2</v>
      </c>
      <c r="F3662">
        <v>0.58149305555555553</v>
      </c>
      <c r="G3662">
        <v>9</v>
      </c>
      <c r="H3662" s="1">
        <v>2.3379629629629584E-3</v>
      </c>
      <c r="I3662">
        <f>H3662*86400</f>
        <v>201.9999999999996</v>
      </c>
    </row>
    <row r="3663" spans="1:9" x14ac:dyDescent="0.2">
      <c r="A3663">
        <v>4440</v>
      </c>
      <c r="B3663" s="3">
        <v>43957</v>
      </c>
      <c r="C3663" s="2">
        <v>0.45853009259259259</v>
      </c>
      <c r="D3663" s="2">
        <v>0.58414351851851853</v>
      </c>
      <c r="E3663" t="s">
        <v>2</v>
      </c>
      <c r="F3663">
        <v>0.58173611111111112</v>
      </c>
      <c r="G3663">
        <v>10</v>
      </c>
      <c r="H3663" s="1">
        <v>2.4305555555559355E-4</v>
      </c>
      <c r="I3663">
        <f>H3663*86400</f>
        <v>21.000000000003283</v>
      </c>
    </row>
    <row r="3664" spans="1:9" x14ac:dyDescent="0.2">
      <c r="A3664">
        <v>4441</v>
      </c>
      <c r="B3664" s="3">
        <v>43957</v>
      </c>
      <c r="C3664" s="2">
        <v>0.45853009259259259</v>
      </c>
      <c r="D3664" s="2">
        <v>0.58414351851851853</v>
      </c>
      <c r="E3664" t="s">
        <v>2</v>
      </c>
      <c r="F3664">
        <v>0.58275462962962965</v>
      </c>
      <c r="G3664">
        <v>8</v>
      </c>
      <c r="H3664" s="1">
        <v>1.0185185185185297E-3</v>
      </c>
      <c r="I3664">
        <f>H3664*86400</f>
        <v>88.000000000000966</v>
      </c>
    </row>
    <row r="3665" spans="1:9" x14ac:dyDescent="0.2">
      <c r="A3665">
        <v>4442</v>
      </c>
      <c r="B3665" s="3">
        <v>43957</v>
      </c>
      <c r="C3665" s="2">
        <v>0.45853009259259259</v>
      </c>
      <c r="D3665" s="2">
        <v>0.58414351851851853</v>
      </c>
      <c r="E3665" t="s">
        <v>2</v>
      </c>
      <c r="F3665">
        <v>0.58414351851851853</v>
      </c>
      <c r="G3665">
        <v>8</v>
      </c>
      <c r="H3665" s="1">
        <v>1.388888888888884E-3</v>
      </c>
      <c r="I3665">
        <f>H3665*86400</f>
        <v>119.99999999999957</v>
      </c>
    </row>
    <row r="3666" spans="1:9" x14ac:dyDescent="0.2">
      <c r="A3666">
        <v>4445</v>
      </c>
      <c r="B3666" s="3">
        <v>43956</v>
      </c>
      <c r="C3666" s="2">
        <v>0.69842592592592589</v>
      </c>
      <c r="D3666" s="2">
        <v>0.71953703703703709</v>
      </c>
      <c r="E3666" t="s">
        <v>1</v>
      </c>
      <c r="F3666">
        <v>0.70655092592592594</v>
      </c>
      <c r="G3666">
        <v>1</v>
      </c>
      <c r="H3666" s="1">
        <v>4.6180555555556113E-3</v>
      </c>
      <c r="I3666">
        <f>H3666*86400</f>
        <v>399.00000000000483</v>
      </c>
    </row>
    <row r="3667" spans="1:9" x14ac:dyDescent="0.2">
      <c r="A3667">
        <v>4446</v>
      </c>
      <c r="B3667" s="3">
        <v>43956</v>
      </c>
      <c r="C3667" s="2">
        <v>0.69842592592592589</v>
      </c>
      <c r="D3667" s="2">
        <v>0.71953703703703709</v>
      </c>
      <c r="E3667" t="s">
        <v>1</v>
      </c>
      <c r="F3667">
        <v>0.71392361111111113</v>
      </c>
      <c r="G3667">
        <v>2</v>
      </c>
      <c r="H3667" s="1">
        <v>7.3726851851851904E-3</v>
      </c>
      <c r="I3667">
        <f>H3667*86400</f>
        <v>637.00000000000045</v>
      </c>
    </row>
    <row r="3668" spans="1:9" x14ac:dyDescent="0.2">
      <c r="A3668">
        <v>4447</v>
      </c>
      <c r="B3668" s="3">
        <v>43956</v>
      </c>
      <c r="C3668" s="2">
        <v>0.69842592592592589</v>
      </c>
      <c r="D3668" s="2">
        <v>0.71953703703703709</v>
      </c>
      <c r="E3668" t="s">
        <v>1</v>
      </c>
      <c r="F3668">
        <v>0.71516203703703707</v>
      </c>
      <c r="G3668">
        <v>4</v>
      </c>
      <c r="H3668" s="1">
        <v>1.2384259259259345E-3</v>
      </c>
      <c r="I3668">
        <f>H3668*86400</f>
        <v>107.00000000000074</v>
      </c>
    </row>
    <row r="3669" spans="1:9" x14ac:dyDescent="0.2">
      <c r="A3669">
        <v>4448</v>
      </c>
      <c r="B3669" s="3">
        <v>43956</v>
      </c>
      <c r="C3669" s="2">
        <v>0.69842592592592589</v>
      </c>
      <c r="D3669" s="2">
        <v>0.71953703703703709</v>
      </c>
      <c r="E3669" t="s">
        <v>1</v>
      </c>
      <c r="F3669">
        <v>0.71572916666666664</v>
      </c>
      <c r="G3669">
        <v>4</v>
      </c>
      <c r="H3669" s="1">
        <v>5.6712962962957025E-4</v>
      </c>
      <c r="I3669">
        <f>H3669*86400</f>
        <v>48.99999999999487</v>
      </c>
    </row>
    <row r="3670" spans="1:9" x14ac:dyDescent="0.2">
      <c r="A3670">
        <v>4449</v>
      </c>
      <c r="B3670" s="3">
        <v>43956</v>
      </c>
      <c r="C3670" s="2">
        <v>0.69842592592592589</v>
      </c>
      <c r="D3670" s="2">
        <v>0.71953703703703709</v>
      </c>
      <c r="E3670" t="s">
        <v>1</v>
      </c>
      <c r="F3670">
        <v>0.71668981481481486</v>
      </c>
      <c r="G3670">
        <v>5</v>
      </c>
      <c r="H3670" s="1">
        <v>9.606481481482243E-4</v>
      </c>
      <c r="I3670">
        <f>H3670*86400</f>
        <v>83.00000000000658</v>
      </c>
    </row>
    <row r="3671" spans="1:9" x14ac:dyDescent="0.2">
      <c r="A3671">
        <v>4450</v>
      </c>
      <c r="B3671" s="3">
        <v>43956</v>
      </c>
      <c r="C3671" s="2">
        <v>0.69842592592592589</v>
      </c>
      <c r="D3671" s="2">
        <v>0.71953703703703709</v>
      </c>
      <c r="E3671" t="s">
        <v>1</v>
      </c>
      <c r="F3671">
        <v>0.71739583333333334</v>
      </c>
      <c r="G3671">
        <v>4</v>
      </c>
      <c r="H3671" s="1">
        <v>7.0601851851848085E-4</v>
      </c>
      <c r="I3671">
        <f>H3671*86400</f>
        <v>60.999999999996746</v>
      </c>
    </row>
    <row r="3672" spans="1:9" x14ac:dyDescent="0.2">
      <c r="A3672">
        <v>4451</v>
      </c>
      <c r="B3672" s="3">
        <v>43956</v>
      </c>
      <c r="C3672" s="2">
        <v>0.69842592592592589</v>
      </c>
      <c r="D3672" s="2">
        <v>0.71953703703703709</v>
      </c>
      <c r="E3672" t="s">
        <v>1</v>
      </c>
      <c r="F3672">
        <v>0.71791666666666665</v>
      </c>
      <c r="G3672">
        <v>4</v>
      </c>
      <c r="H3672" s="1">
        <v>5.2083333333330373E-4</v>
      </c>
      <c r="I3672">
        <f>H3672*86400</f>
        <v>44.999999999997442</v>
      </c>
    </row>
    <row r="3673" spans="1:9" x14ac:dyDescent="0.2">
      <c r="A3673">
        <v>4452</v>
      </c>
      <c r="B3673" s="3">
        <v>43956</v>
      </c>
      <c r="C3673" s="2">
        <v>0.69842592592592589</v>
      </c>
      <c r="D3673" s="2">
        <v>0.71953703703703709</v>
      </c>
      <c r="E3673" t="s">
        <v>1</v>
      </c>
      <c r="F3673">
        <v>0.71832175925925923</v>
      </c>
      <c r="G3673">
        <v>5</v>
      </c>
      <c r="H3673" s="1">
        <v>4.050925925925819E-4</v>
      </c>
      <c r="I3673">
        <f>H3673*86400</f>
        <v>34.999999999999076</v>
      </c>
    </row>
    <row r="3674" spans="1:9" x14ac:dyDescent="0.2">
      <c r="A3674">
        <v>4455</v>
      </c>
      <c r="B3674" s="3">
        <v>43956</v>
      </c>
      <c r="C3674" s="2">
        <v>0.81276620370370367</v>
      </c>
      <c r="D3674" s="2">
        <v>0.83440972222222221</v>
      </c>
      <c r="E3674" t="s">
        <v>0</v>
      </c>
      <c r="F3674">
        <v>0.82225694444444442</v>
      </c>
      <c r="G3674">
        <v>2</v>
      </c>
      <c r="H3674" s="1">
        <v>2.8472222222222232E-3</v>
      </c>
      <c r="I3674">
        <f>H3674*86400</f>
        <v>246.00000000000009</v>
      </c>
    </row>
    <row r="3675" spans="1:9" x14ac:dyDescent="0.2">
      <c r="A3675">
        <v>4456</v>
      </c>
      <c r="B3675" s="3">
        <v>43956</v>
      </c>
      <c r="C3675" s="2">
        <v>0.81276620370370367</v>
      </c>
      <c r="D3675" s="2">
        <v>0.83440972222222221</v>
      </c>
      <c r="E3675" t="s">
        <v>0</v>
      </c>
      <c r="F3675">
        <v>0.82537037037037042</v>
      </c>
      <c r="G3675">
        <v>2</v>
      </c>
      <c r="H3675" s="1">
        <v>3.1134259259260055E-3</v>
      </c>
      <c r="I3675">
        <f>H3675*86400</f>
        <v>269.00000000000688</v>
      </c>
    </row>
    <row r="3676" spans="1:9" x14ac:dyDescent="0.2">
      <c r="A3676">
        <v>4457</v>
      </c>
      <c r="B3676" s="3">
        <v>43956</v>
      </c>
      <c r="C3676" s="2">
        <v>0.81276620370370367</v>
      </c>
      <c r="D3676" s="2">
        <v>0.83440972222222221</v>
      </c>
      <c r="E3676" t="s">
        <v>0</v>
      </c>
      <c r="F3676">
        <v>0.82839120370370367</v>
      </c>
      <c r="G3676">
        <v>2</v>
      </c>
      <c r="H3676" s="1">
        <v>3.0208333333332504E-3</v>
      </c>
      <c r="I3676">
        <f>H3676*86400</f>
        <v>260.99999999999284</v>
      </c>
    </row>
    <row r="3677" spans="1:9" x14ac:dyDescent="0.2">
      <c r="A3677">
        <v>4460</v>
      </c>
      <c r="B3677" s="3">
        <v>43957</v>
      </c>
      <c r="C3677" s="2">
        <v>0.69884259259259263</v>
      </c>
      <c r="D3677" s="2">
        <v>0.71986111111111106</v>
      </c>
      <c r="E3677" t="s">
        <v>1</v>
      </c>
      <c r="F3677">
        <v>0.70151620370370371</v>
      </c>
      <c r="G3677">
        <v>5</v>
      </c>
      <c r="H3677" s="1">
        <v>2.1527777777777812E-3</v>
      </c>
      <c r="I3677">
        <f>H3677*86400</f>
        <v>186.00000000000028</v>
      </c>
    </row>
    <row r="3678" spans="1:9" x14ac:dyDescent="0.2">
      <c r="A3678">
        <v>4461</v>
      </c>
      <c r="B3678" s="3">
        <v>43957</v>
      </c>
      <c r="C3678" s="2">
        <v>0.69884259259259263</v>
      </c>
      <c r="D3678" s="2">
        <v>0.71986111111111106</v>
      </c>
      <c r="E3678" t="s">
        <v>1</v>
      </c>
      <c r="F3678">
        <v>0.70914351851851853</v>
      </c>
      <c r="G3678">
        <v>5</v>
      </c>
      <c r="H3678" s="1">
        <v>7.6273148148148229E-3</v>
      </c>
      <c r="I3678">
        <f>H3678*86400</f>
        <v>659.00000000000068</v>
      </c>
    </row>
    <row r="3679" spans="1:9" x14ac:dyDescent="0.2">
      <c r="A3679">
        <v>4462</v>
      </c>
      <c r="B3679" s="3">
        <v>43957</v>
      </c>
      <c r="C3679" s="2">
        <v>0.69884259259259263</v>
      </c>
      <c r="D3679" s="2">
        <v>0.71986111111111106</v>
      </c>
      <c r="E3679" t="s">
        <v>1</v>
      </c>
      <c r="F3679">
        <v>0.71133101851851854</v>
      </c>
      <c r="G3679">
        <v>4</v>
      </c>
      <c r="H3679" s="1">
        <v>2.1875000000000089E-3</v>
      </c>
      <c r="I3679">
        <f>H3679*86400</f>
        <v>189.00000000000077</v>
      </c>
    </row>
    <row r="3680" spans="1:9" x14ac:dyDescent="0.2">
      <c r="A3680">
        <v>4463</v>
      </c>
      <c r="B3680" s="3">
        <v>43957</v>
      </c>
      <c r="C3680" s="2">
        <v>0.69884259259259263</v>
      </c>
      <c r="D3680" s="2">
        <v>0.71986111111111106</v>
      </c>
      <c r="E3680" t="s">
        <v>1</v>
      </c>
      <c r="F3680">
        <v>0.71458333333333335</v>
      </c>
      <c r="G3680">
        <v>3</v>
      </c>
      <c r="H3680" s="1">
        <v>3.2523148148148051E-3</v>
      </c>
      <c r="I3680">
        <f>H3680*86400</f>
        <v>280.99999999999915</v>
      </c>
    </row>
    <row r="3681" spans="1:9" x14ac:dyDescent="0.2">
      <c r="A3681">
        <v>4464</v>
      </c>
      <c r="B3681" s="3">
        <v>43957</v>
      </c>
      <c r="C3681" s="2">
        <v>0.69884259259259263</v>
      </c>
      <c r="D3681" s="2">
        <v>0.71986111111111106</v>
      </c>
      <c r="E3681" t="s">
        <v>1</v>
      </c>
      <c r="F3681">
        <v>0.71567129629629633</v>
      </c>
      <c r="G3681">
        <v>4</v>
      </c>
      <c r="H3681" s="1">
        <v>1.087962962962985E-3</v>
      </c>
      <c r="I3681">
        <f>H3681*86400</f>
        <v>94.000000000001904</v>
      </c>
    </row>
    <row r="3682" spans="1:9" x14ac:dyDescent="0.2">
      <c r="A3682">
        <v>4465</v>
      </c>
      <c r="B3682" s="3">
        <v>43957</v>
      </c>
      <c r="C3682" s="2">
        <v>0.69884259259259263</v>
      </c>
      <c r="D3682" s="2">
        <v>0.71986111111111106</v>
      </c>
      <c r="E3682" t="s">
        <v>1</v>
      </c>
      <c r="F3682">
        <v>0.71633101851851855</v>
      </c>
      <c r="G3682">
        <v>5</v>
      </c>
      <c r="H3682" s="1">
        <v>6.5972222222221433E-4</v>
      </c>
      <c r="I3682">
        <f>H3682*86400</f>
        <v>56.999999999999318</v>
      </c>
    </row>
    <row r="3683" spans="1:9" x14ac:dyDescent="0.2">
      <c r="A3683">
        <v>4466</v>
      </c>
      <c r="B3683" s="3">
        <v>43957</v>
      </c>
      <c r="C3683" s="2">
        <v>0.69884259259259263</v>
      </c>
      <c r="D3683" s="2">
        <v>0.71986111111111106</v>
      </c>
      <c r="E3683" t="s">
        <v>1</v>
      </c>
      <c r="F3683">
        <v>0.71638888888888885</v>
      </c>
      <c r="G3683">
        <v>5</v>
      </c>
      <c r="H3683" s="1">
        <v>5.7870370370305402E-5</v>
      </c>
      <c r="I3683">
        <f>H3683*86400</f>
        <v>4.9999999999943867</v>
      </c>
    </row>
    <row r="3684" spans="1:9" x14ac:dyDescent="0.2">
      <c r="A3684">
        <v>4467</v>
      </c>
      <c r="B3684" s="3">
        <v>43957</v>
      </c>
      <c r="C3684" s="2">
        <v>0.69884259259259263</v>
      </c>
      <c r="D3684" s="2">
        <v>0.71986111111111106</v>
      </c>
      <c r="E3684" t="s">
        <v>1</v>
      </c>
      <c r="F3684">
        <v>0.71685185185185185</v>
      </c>
      <c r="G3684">
        <v>5</v>
      </c>
      <c r="H3684" s="1">
        <v>4.6296296296299833E-4</v>
      </c>
      <c r="I3684">
        <f>H3684*86400</f>
        <v>40.000000000003055</v>
      </c>
    </row>
    <row r="3685" spans="1:9" x14ac:dyDescent="0.2">
      <c r="A3685">
        <v>4468</v>
      </c>
      <c r="B3685" s="3">
        <v>43957</v>
      </c>
      <c r="C3685" s="2">
        <v>0.69884259259259263</v>
      </c>
      <c r="D3685" s="2">
        <v>0.71986111111111106</v>
      </c>
      <c r="E3685" t="s">
        <v>1</v>
      </c>
      <c r="F3685">
        <v>0.7173842592592593</v>
      </c>
      <c r="G3685">
        <v>5</v>
      </c>
      <c r="H3685" s="1">
        <v>5.3240740740745363E-4</v>
      </c>
      <c r="I3685">
        <f>H3685*86400</f>
        <v>46.000000000003993</v>
      </c>
    </row>
    <row r="3686" spans="1:9" x14ac:dyDescent="0.2">
      <c r="A3686">
        <v>4469</v>
      </c>
      <c r="B3686" s="3">
        <v>43957</v>
      </c>
      <c r="C3686" s="2">
        <v>0.69884259259259263</v>
      </c>
      <c r="D3686" s="2">
        <v>0.71986111111111106</v>
      </c>
      <c r="E3686" t="s">
        <v>1</v>
      </c>
      <c r="F3686">
        <v>0.71796296296296291</v>
      </c>
      <c r="G3686">
        <v>5</v>
      </c>
      <c r="H3686" s="1">
        <v>5.7870370370360913E-4</v>
      </c>
      <c r="I3686">
        <f>H3686*86400</f>
        <v>49.999999999991829</v>
      </c>
    </row>
    <row r="3687" spans="1:9" x14ac:dyDescent="0.2">
      <c r="A3687">
        <v>4470</v>
      </c>
      <c r="B3687" s="3">
        <v>43957</v>
      </c>
      <c r="C3687" s="2">
        <v>0.69884259259259263</v>
      </c>
      <c r="D3687" s="2">
        <v>0.71986111111111106</v>
      </c>
      <c r="E3687" t="s">
        <v>1</v>
      </c>
      <c r="F3687">
        <v>0.71824074074074074</v>
      </c>
      <c r="G3687">
        <v>5</v>
      </c>
      <c r="H3687" s="1">
        <v>2.777777777778212E-4</v>
      </c>
      <c r="I3687">
        <f>H3687*86400</f>
        <v>24.000000000003752</v>
      </c>
    </row>
    <row r="3688" spans="1:9" x14ac:dyDescent="0.2">
      <c r="A3688">
        <v>4473</v>
      </c>
      <c r="B3688" s="3">
        <v>43957</v>
      </c>
      <c r="C3688" s="2">
        <v>0.81315972222222221</v>
      </c>
      <c r="D3688" s="2">
        <v>0.83430555555555552</v>
      </c>
      <c r="E3688" t="s">
        <v>0</v>
      </c>
      <c r="F3688">
        <v>0.81848379629629631</v>
      </c>
      <c r="G3688">
        <v>3</v>
      </c>
      <c r="H3688" s="1">
        <v>2.3842592592592249E-3</v>
      </c>
      <c r="I3688">
        <f>H3688*86400</f>
        <v>205.99999999999704</v>
      </c>
    </row>
    <row r="3689" spans="1:9" x14ac:dyDescent="0.2">
      <c r="A3689">
        <v>4474</v>
      </c>
      <c r="B3689" s="3">
        <v>43957</v>
      </c>
      <c r="C3689" s="2">
        <v>0.81315972222222221</v>
      </c>
      <c r="D3689" s="2">
        <v>0.83430555555555552</v>
      </c>
      <c r="E3689" t="s">
        <v>0</v>
      </c>
      <c r="F3689">
        <v>0.81994212962962965</v>
      </c>
      <c r="G3689">
        <v>2</v>
      </c>
      <c r="H3689" s="1">
        <v>1.4583333333333393E-3</v>
      </c>
      <c r="I3689">
        <f>H3689*86400</f>
        <v>126.00000000000051</v>
      </c>
    </row>
    <row r="3690" spans="1:9" x14ac:dyDescent="0.2">
      <c r="A3690">
        <v>4475</v>
      </c>
      <c r="B3690" s="3">
        <v>43957</v>
      </c>
      <c r="C3690" s="2">
        <v>0.81315972222222221</v>
      </c>
      <c r="D3690" s="2">
        <v>0.83430555555555552</v>
      </c>
      <c r="E3690" t="s">
        <v>0</v>
      </c>
      <c r="F3690">
        <v>0.82605324074074071</v>
      </c>
      <c r="G3690">
        <v>5</v>
      </c>
      <c r="H3690" s="1">
        <v>6.1111111111110672E-3</v>
      </c>
      <c r="I3690">
        <f>H3690*86400</f>
        <v>527.99999999999625</v>
      </c>
    </row>
    <row r="3691" spans="1:9" x14ac:dyDescent="0.2">
      <c r="A3691">
        <v>4476</v>
      </c>
      <c r="B3691" s="3">
        <v>43957</v>
      </c>
      <c r="C3691" s="2">
        <v>0.81315972222222221</v>
      </c>
      <c r="D3691" s="2">
        <v>0.83430555555555552</v>
      </c>
      <c r="E3691" t="s">
        <v>0</v>
      </c>
      <c r="F3691">
        <v>0.82771990740740742</v>
      </c>
      <c r="G3691">
        <v>5</v>
      </c>
      <c r="H3691" s="1">
        <v>1.6666666666667052E-3</v>
      </c>
      <c r="I3691">
        <f>H3691*86400</f>
        <v>144.00000000000333</v>
      </c>
    </row>
    <row r="3692" spans="1:9" x14ac:dyDescent="0.2">
      <c r="A3692">
        <v>4477</v>
      </c>
      <c r="B3692" s="3">
        <v>43957</v>
      </c>
      <c r="C3692" s="2">
        <v>0.81315972222222221</v>
      </c>
      <c r="D3692" s="2">
        <v>0.83430555555555552</v>
      </c>
      <c r="E3692" t="s">
        <v>0</v>
      </c>
      <c r="F3692">
        <v>0.82895833333333335</v>
      </c>
      <c r="G3692">
        <v>6</v>
      </c>
      <c r="H3692" s="1">
        <v>1.2384259259259345E-3</v>
      </c>
      <c r="I3692">
        <f>H3692*86400</f>
        <v>107.00000000000074</v>
      </c>
    </row>
    <row r="3693" spans="1:9" x14ac:dyDescent="0.2">
      <c r="A3693">
        <v>4478</v>
      </c>
      <c r="B3693" s="3">
        <v>43957</v>
      </c>
      <c r="C3693" s="2">
        <v>0.81315972222222221</v>
      </c>
      <c r="D3693" s="2">
        <v>0.83430555555555552</v>
      </c>
      <c r="E3693" t="s">
        <v>0</v>
      </c>
      <c r="F3693">
        <v>0.82936342592592593</v>
      </c>
      <c r="G3693">
        <v>7</v>
      </c>
      <c r="H3693" s="1">
        <v>4.050925925925819E-4</v>
      </c>
      <c r="I3693">
        <f>H3693*86400</f>
        <v>34.999999999999076</v>
      </c>
    </row>
    <row r="3694" spans="1:9" x14ac:dyDescent="0.2">
      <c r="A3694">
        <v>4479</v>
      </c>
      <c r="B3694" s="3">
        <v>43957</v>
      </c>
      <c r="C3694" s="2">
        <v>0.81315972222222221</v>
      </c>
      <c r="D3694" s="2">
        <v>0.83430555555555552</v>
      </c>
      <c r="E3694" t="s">
        <v>0</v>
      </c>
      <c r="F3694">
        <v>0.82974537037037033</v>
      </c>
      <c r="G3694">
        <v>7</v>
      </c>
      <c r="H3694" s="1">
        <v>3.8194444444439313E-4</v>
      </c>
      <c r="I3694">
        <f>H3694*86400</f>
        <v>32.999999999995566</v>
      </c>
    </row>
    <row r="3695" spans="1:9" x14ac:dyDescent="0.2">
      <c r="A3695">
        <v>4480</v>
      </c>
      <c r="B3695" s="3">
        <v>43957</v>
      </c>
      <c r="C3695" s="2">
        <v>0.81315972222222221</v>
      </c>
      <c r="D3695" s="2">
        <v>0.83430555555555552</v>
      </c>
      <c r="E3695" t="s">
        <v>0</v>
      </c>
      <c r="F3695">
        <v>0.83032407407407405</v>
      </c>
      <c r="G3695">
        <v>5</v>
      </c>
      <c r="H3695" s="1">
        <v>5.7870370370372015E-4</v>
      </c>
      <c r="I3695">
        <f>H3695*86400</f>
        <v>50.000000000001421</v>
      </c>
    </row>
    <row r="3696" spans="1:9" x14ac:dyDescent="0.2">
      <c r="A3696">
        <v>4481</v>
      </c>
      <c r="B3696" s="3">
        <v>43957</v>
      </c>
      <c r="C3696" s="2">
        <v>0.81315972222222221</v>
      </c>
      <c r="D3696" s="2">
        <v>0.83430555555555552</v>
      </c>
      <c r="E3696" t="s">
        <v>0</v>
      </c>
      <c r="F3696">
        <v>0.83094907407407403</v>
      </c>
      <c r="G3696">
        <v>6</v>
      </c>
      <c r="H3696" s="1">
        <v>6.2499999999998668E-4</v>
      </c>
      <c r="I3696">
        <f>H3696*86400</f>
        <v>53.999999999998849</v>
      </c>
    </row>
    <row r="3697" spans="1:9" x14ac:dyDescent="0.2">
      <c r="A3697">
        <v>4484</v>
      </c>
      <c r="B3697" s="3">
        <v>43958</v>
      </c>
      <c r="C3697" s="2">
        <v>0.69828703703703698</v>
      </c>
      <c r="D3697" s="2">
        <v>0.71932870370370372</v>
      </c>
      <c r="E3697" t="s">
        <v>1</v>
      </c>
      <c r="F3697">
        <v>0.70166666666666666</v>
      </c>
      <c r="G3697">
        <v>9</v>
      </c>
      <c r="H3697" s="1">
        <v>1.5856481481481E-3</v>
      </c>
      <c r="I3697">
        <f>H3697*86400</f>
        <v>136.99999999999585</v>
      </c>
    </row>
    <row r="3698" spans="1:9" x14ac:dyDescent="0.2">
      <c r="A3698">
        <v>4485</v>
      </c>
      <c r="B3698" s="3">
        <v>43958</v>
      </c>
      <c r="C3698" s="2">
        <v>0.69828703703703698</v>
      </c>
      <c r="D3698" s="2">
        <v>0.71932870370370372</v>
      </c>
      <c r="E3698" t="s">
        <v>1</v>
      </c>
      <c r="F3698">
        <v>0.70178240740740738</v>
      </c>
      <c r="G3698">
        <v>9</v>
      </c>
      <c r="H3698" s="1">
        <v>1.1574074074072183E-4</v>
      </c>
      <c r="I3698">
        <f>H3698*86400</f>
        <v>9.9999999999983658</v>
      </c>
    </row>
    <row r="3699" spans="1:9" x14ac:dyDescent="0.2">
      <c r="A3699">
        <v>4486</v>
      </c>
      <c r="B3699" s="3">
        <v>43958</v>
      </c>
      <c r="C3699" s="2">
        <v>0.69828703703703698</v>
      </c>
      <c r="D3699" s="2">
        <v>0.71932870370370372</v>
      </c>
      <c r="E3699" t="s">
        <v>1</v>
      </c>
      <c r="F3699">
        <v>0.70196759259259256</v>
      </c>
      <c r="G3699">
        <v>9</v>
      </c>
      <c r="H3699" s="1">
        <v>1.8518518518517713E-4</v>
      </c>
      <c r="I3699">
        <f>H3699*86400</f>
        <v>15.999999999999304</v>
      </c>
    </row>
    <row r="3700" spans="1:9" x14ac:dyDescent="0.2">
      <c r="A3700">
        <v>4487</v>
      </c>
      <c r="B3700" s="3">
        <v>43958</v>
      </c>
      <c r="C3700" s="2">
        <v>0.69828703703703698</v>
      </c>
      <c r="D3700" s="2">
        <v>0.71932870370370372</v>
      </c>
      <c r="E3700" t="s">
        <v>1</v>
      </c>
      <c r="F3700">
        <v>0.70210648148148147</v>
      </c>
      <c r="G3700">
        <v>9</v>
      </c>
      <c r="H3700" s="1">
        <v>1.388888888889106E-4</v>
      </c>
      <c r="I3700">
        <f>H3700*86400</f>
        <v>12.000000000001876</v>
      </c>
    </row>
    <row r="3701" spans="1:9" x14ac:dyDescent="0.2">
      <c r="A3701">
        <v>4488</v>
      </c>
      <c r="B3701" s="3">
        <v>43958</v>
      </c>
      <c r="C3701" s="2">
        <v>0.69828703703703698</v>
      </c>
      <c r="D3701" s="2">
        <v>0.71932870370370372</v>
      </c>
      <c r="E3701" t="s">
        <v>1</v>
      </c>
      <c r="F3701">
        <v>0.70281249999999995</v>
      </c>
      <c r="G3701">
        <v>5</v>
      </c>
      <c r="H3701" s="1">
        <v>7.0601851851848085E-4</v>
      </c>
      <c r="I3701">
        <f>H3701*86400</f>
        <v>60.999999999996746</v>
      </c>
    </row>
    <row r="3702" spans="1:9" x14ac:dyDescent="0.2">
      <c r="A3702">
        <v>4489</v>
      </c>
      <c r="B3702" s="3">
        <v>43958</v>
      </c>
      <c r="C3702" s="2">
        <v>0.69828703703703698</v>
      </c>
      <c r="D3702" s="2">
        <v>0.71932870370370372</v>
      </c>
      <c r="E3702" t="s">
        <v>1</v>
      </c>
      <c r="F3702">
        <v>0.70344907407407409</v>
      </c>
      <c r="G3702">
        <v>2</v>
      </c>
      <c r="H3702" s="1">
        <v>6.3657407407413658E-4</v>
      </c>
      <c r="I3702">
        <f>H3702*86400</f>
        <v>55.0000000000054</v>
      </c>
    </row>
    <row r="3703" spans="1:9" x14ac:dyDescent="0.2">
      <c r="A3703">
        <v>4490</v>
      </c>
      <c r="B3703" s="3">
        <v>43958</v>
      </c>
      <c r="C3703" s="2">
        <v>0.69828703703703698</v>
      </c>
      <c r="D3703" s="2">
        <v>0.71932870370370372</v>
      </c>
      <c r="E3703" t="s">
        <v>1</v>
      </c>
      <c r="F3703">
        <v>0.70543981481481477</v>
      </c>
      <c r="G3703">
        <v>2</v>
      </c>
      <c r="H3703" s="1">
        <v>1.9907407407406819E-3</v>
      </c>
      <c r="I3703">
        <f>H3703*86400</f>
        <v>171.99999999999491</v>
      </c>
    </row>
    <row r="3704" spans="1:9" x14ac:dyDescent="0.2">
      <c r="A3704">
        <v>4491</v>
      </c>
      <c r="B3704" s="3">
        <v>43958</v>
      </c>
      <c r="C3704" s="2">
        <v>0.69828703703703698</v>
      </c>
      <c r="D3704" s="2">
        <v>0.71932870370370372</v>
      </c>
      <c r="E3704" t="s">
        <v>1</v>
      </c>
      <c r="F3704">
        <v>0.7058564814814815</v>
      </c>
      <c r="G3704">
        <v>1</v>
      </c>
      <c r="H3704" s="1">
        <v>4.166666666667318E-4</v>
      </c>
      <c r="I3704">
        <f>H3704*86400</f>
        <v>36.000000000005627</v>
      </c>
    </row>
    <row r="3705" spans="1:9" x14ac:dyDescent="0.2">
      <c r="A3705">
        <v>4492</v>
      </c>
      <c r="B3705" s="3">
        <v>43958</v>
      </c>
      <c r="C3705" s="2">
        <v>0.69828703703703698</v>
      </c>
      <c r="D3705" s="2">
        <v>0.71932870370370372</v>
      </c>
      <c r="E3705" t="s">
        <v>1</v>
      </c>
      <c r="F3705">
        <v>0.70682870370370365</v>
      </c>
      <c r="G3705">
        <v>3</v>
      </c>
      <c r="H3705" s="1">
        <v>9.7222222222215215E-4</v>
      </c>
      <c r="I3705">
        <f>H3705*86400</f>
        <v>83.999999999993946</v>
      </c>
    </row>
    <row r="3706" spans="1:9" x14ac:dyDescent="0.2">
      <c r="A3706">
        <v>4493</v>
      </c>
      <c r="B3706" s="3">
        <v>43958</v>
      </c>
      <c r="C3706" s="2">
        <v>0.69828703703703698</v>
      </c>
      <c r="D3706" s="2">
        <v>0.71932870370370372</v>
      </c>
      <c r="E3706" t="s">
        <v>1</v>
      </c>
      <c r="F3706">
        <v>0.70736111111111111</v>
      </c>
      <c r="G3706">
        <v>3</v>
      </c>
      <c r="H3706" s="1">
        <v>5.3240740740745363E-4</v>
      </c>
      <c r="I3706">
        <f>H3706*86400</f>
        <v>46.000000000003993</v>
      </c>
    </row>
    <row r="3707" spans="1:9" x14ac:dyDescent="0.2">
      <c r="A3707">
        <v>4494</v>
      </c>
      <c r="B3707" s="3">
        <v>43958</v>
      </c>
      <c r="C3707" s="2">
        <v>0.69828703703703698</v>
      </c>
      <c r="D3707" s="2">
        <v>0.71932870370370372</v>
      </c>
      <c r="E3707" t="s">
        <v>1</v>
      </c>
      <c r="F3707">
        <v>0.70777777777777773</v>
      </c>
      <c r="G3707">
        <v>1</v>
      </c>
      <c r="H3707" s="1">
        <v>4.1666666666662078E-4</v>
      </c>
      <c r="I3707">
        <f>H3707*86400</f>
        <v>35.999999999996035</v>
      </c>
    </row>
    <row r="3708" spans="1:9" x14ac:dyDescent="0.2">
      <c r="A3708">
        <v>4495</v>
      </c>
      <c r="B3708" s="3">
        <v>43958</v>
      </c>
      <c r="C3708" s="2">
        <v>0.69828703703703698</v>
      </c>
      <c r="D3708" s="2">
        <v>0.71932870370370372</v>
      </c>
      <c r="E3708" t="s">
        <v>1</v>
      </c>
      <c r="F3708">
        <v>0.70868055555555554</v>
      </c>
      <c r="G3708">
        <v>1</v>
      </c>
      <c r="H3708" s="1">
        <v>9.0277777777780788E-4</v>
      </c>
      <c r="I3708">
        <f>H3708*86400</f>
        <v>78.000000000002601</v>
      </c>
    </row>
    <row r="3709" spans="1:9" x14ac:dyDescent="0.2">
      <c r="A3709">
        <v>4496</v>
      </c>
      <c r="B3709" s="3">
        <v>43958</v>
      </c>
      <c r="C3709" s="2">
        <v>0.69828703703703698</v>
      </c>
      <c r="D3709" s="2">
        <v>0.71932870370370372</v>
      </c>
      <c r="E3709" t="s">
        <v>1</v>
      </c>
      <c r="F3709">
        <v>0.70991898148148147</v>
      </c>
      <c r="G3709">
        <v>5</v>
      </c>
      <c r="H3709" s="1">
        <v>1.2384259259259345E-3</v>
      </c>
      <c r="I3709">
        <f>H3709*86400</f>
        <v>107.00000000000074</v>
      </c>
    </row>
    <row r="3710" spans="1:9" x14ac:dyDescent="0.2">
      <c r="A3710">
        <v>4497</v>
      </c>
      <c r="B3710" s="3">
        <v>43958</v>
      </c>
      <c r="C3710" s="2">
        <v>0.69828703703703698</v>
      </c>
      <c r="D3710" s="2">
        <v>0.71932870370370372</v>
      </c>
      <c r="E3710" t="s">
        <v>1</v>
      </c>
      <c r="F3710">
        <v>0.71079861111111109</v>
      </c>
      <c r="G3710">
        <v>5</v>
      </c>
      <c r="H3710" s="1">
        <v>8.796296296296191E-4</v>
      </c>
      <c r="I3710">
        <f>H3710*86400</f>
        <v>75.999999999999091</v>
      </c>
    </row>
    <row r="3711" spans="1:9" x14ac:dyDescent="0.2">
      <c r="A3711">
        <v>4498</v>
      </c>
      <c r="B3711" s="3">
        <v>43958</v>
      </c>
      <c r="C3711" s="2">
        <v>0.69828703703703698</v>
      </c>
      <c r="D3711" s="2">
        <v>0.71932870370370372</v>
      </c>
      <c r="E3711" t="s">
        <v>1</v>
      </c>
      <c r="F3711">
        <v>0.71130787037037035</v>
      </c>
      <c r="G3711">
        <v>6</v>
      </c>
      <c r="H3711" s="1">
        <v>5.0925925925926485E-4</v>
      </c>
      <c r="I3711">
        <f>H3711*86400</f>
        <v>44.000000000000483</v>
      </c>
    </row>
    <row r="3712" spans="1:9" x14ac:dyDescent="0.2">
      <c r="A3712">
        <v>4499</v>
      </c>
      <c r="B3712" s="3">
        <v>43958</v>
      </c>
      <c r="C3712" s="2">
        <v>0.69828703703703698</v>
      </c>
      <c r="D3712" s="2">
        <v>0.71932870370370372</v>
      </c>
      <c r="E3712" t="s">
        <v>1</v>
      </c>
      <c r="F3712">
        <v>0.7117013888888889</v>
      </c>
      <c r="G3712">
        <v>5</v>
      </c>
      <c r="H3712" s="1">
        <v>3.9351851851854303E-4</v>
      </c>
      <c r="I3712">
        <f>H3712*86400</f>
        <v>34.000000000002117</v>
      </c>
    </row>
    <row r="3713" spans="1:9" x14ac:dyDescent="0.2">
      <c r="A3713">
        <v>4500</v>
      </c>
      <c r="B3713" s="3">
        <v>43958</v>
      </c>
      <c r="C3713" s="2">
        <v>0.69828703703703698</v>
      </c>
      <c r="D3713" s="2">
        <v>0.71932870370370372</v>
      </c>
      <c r="E3713" t="s">
        <v>1</v>
      </c>
      <c r="F3713">
        <v>0.71208333333333329</v>
      </c>
      <c r="G3713">
        <v>6</v>
      </c>
      <c r="H3713" s="1">
        <v>3.8194444444439313E-4</v>
      </c>
      <c r="I3713">
        <f>H3713*86400</f>
        <v>32.999999999995566</v>
      </c>
    </row>
    <row r="3714" spans="1:9" x14ac:dyDescent="0.2">
      <c r="A3714">
        <v>4501</v>
      </c>
      <c r="B3714" s="3">
        <v>43958</v>
      </c>
      <c r="C3714" s="2">
        <v>0.69828703703703698</v>
      </c>
      <c r="D3714" s="2">
        <v>0.71932870370370372</v>
      </c>
      <c r="E3714" t="s">
        <v>1</v>
      </c>
      <c r="F3714">
        <v>0.7123842592592593</v>
      </c>
      <c r="G3714">
        <v>5</v>
      </c>
      <c r="H3714" s="1">
        <v>3.0092592592600997E-4</v>
      </c>
      <c r="I3714">
        <f>H3714*86400</f>
        <v>26.000000000007262</v>
      </c>
    </row>
    <row r="3715" spans="1:9" x14ac:dyDescent="0.2">
      <c r="A3715">
        <v>4502</v>
      </c>
      <c r="B3715" s="3">
        <v>43958</v>
      </c>
      <c r="C3715" s="2">
        <v>0.69828703703703698</v>
      </c>
      <c r="D3715" s="2">
        <v>0.71932870370370372</v>
      </c>
      <c r="E3715" t="s">
        <v>1</v>
      </c>
      <c r="F3715">
        <v>0.71276620370370369</v>
      </c>
      <c r="G3715">
        <v>5</v>
      </c>
      <c r="H3715" s="1">
        <v>3.8194444444439313E-4</v>
      </c>
      <c r="I3715">
        <f>H3715*86400</f>
        <v>32.999999999995566</v>
      </c>
    </row>
    <row r="3716" spans="1:9" x14ac:dyDescent="0.2">
      <c r="A3716">
        <v>4503</v>
      </c>
      <c r="B3716" s="3">
        <v>43958</v>
      </c>
      <c r="C3716" s="2">
        <v>0.69828703703703698</v>
      </c>
      <c r="D3716" s="2">
        <v>0.71932870370370372</v>
      </c>
      <c r="E3716" t="s">
        <v>1</v>
      </c>
      <c r="F3716">
        <v>0.71784722222222219</v>
      </c>
      <c r="G3716">
        <v>2</v>
      </c>
      <c r="H3716" s="1">
        <v>5.0810185185184986E-3</v>
      </c>
      <c r="I3716">
        <f>H3716*86400</f>
        <v>438.99999999999829</v>
      </c>
    </row>
    <row r="3717" spans="1:9" x14ac:dyDescent="0.2">
      <c r="A3717">
        <v>4506</v>
      </c>
      <c r="B3717" s="3">
        <v>43958</v>
      </c>
      <c r="C3717" s="2">
        <v>0.81258101851851849</v>
      </c>
      <c r="D3717" s="2">
        <v>0.83356481481481481</v>
      </c>
      <c r="E3717" t="s">
        <v>13</v>
      </c>
      <c r="F3717">
        <v>0.82219907407407411</v>
      </c>
      <c r="G3717">
        <v>2</v>
      </c>
      <c r="H3717" s="1">
        <v>7.1875000000000133E-3</v>
      </c>
      <c r="I3717">
        <f>H3717*86400</f>
        <v>621.00000000000114</v>
      </c>
    </row>
    <row r="3718" spans="1:9" x14ac:dyDescent="0.2">
      <c r="A3718">
        <v>4507</v>
      </c>
      <c r="B3718" s="3">
        <v>43958</v>
      </c>
      <c r="C3718" s="2">
        <v>0.81258101851851849</v>
      </c>
      <c r="D3718" s="2">
        <v>0.83356481481481481</v>
      </c>
      <c r="E3718" t="s">
        <v>13</v>
      </c>
      <c r="F3718">
        <v>0.8227430555555556</v>
      </c>
      <c r="G3718">
        <v>2</v>
      </c>
      <c r="H3718" s="1">
        <v>5.439814814814925E-4</v>
      </c>
      <c r="I3718">
        <f>H3718*86400</f>
        <v>47.000000000000952</v>
      </c>
    </row>
    <row r="3719" spans="1:9" x14ac:dyDescent="0.2">
      <c r="A3719">
        <v>4508</v>
      </c>
      <c r="B3719" s="3">
        <v>43958</v>
      </c>
      <c r="C3719" s="2">
        <v>0.81258101851851849</v>
      </c>
      <c r="D3719" s="2">
        <v>0.83356481481481481</v>
      </c>
      <c r="E3719" t="s">
        <v>13</v>
      </c>
      <c r="F3719">
        <v>0.82315972222222222</v>
      </c>
      <c r="G3719">
        <v>4</v>
      </c>
      <c r="H3719" s="1">
        <v>4.1666666666662078E-4</v>
      </c>
      <c r="I3719">
        <f>H3719*86400</f>
        <v>35.999999999996035</v>
      </c>
    </row>
    <row r="3720" spans="1:9" x14ac:dyDescent="0.2">
      <c r="A3720">
        <v>4509</v>
      </c>
      <c r="B3720" s="3">
        <v>43958</v>
      </c>
      <c r="C3720" s="2">
        <v>0.81258101851851849</v>
      </c>
      <c r="D3720" s="2">
        <v>0.83356481481481481</v>
      </c>
      <c r="E3720" t="s">
        <v>13</v>
      </c>
      <c r="F3720">
        <v>0.82337962962962963</v>
      </c>
      <c r="G3720">
        <v>4</v>
      </c>
      <c r="H3720" s="1">
        <v>2.1990740740740478E-4</v>
      </c>
      <c r="I3720">
        <f>H3720*86400</f>
        <v>18.999999999999773</v>
      </c>
    </row>
    <row r="3721" spans="1:9" x14ac:dyDescent="0.2">
      <c r="A3721">
        <v>4510</v>
      </c>
      <c r="B3721" s="3">
        <v>43958</v>
      </c>
      <c r="C3721" s="2">
        <v>0.81258101851851849</v>
      </c>
      <c r="D3721" s="2">
        <v>0.83356481481481481</v>
      </c>
      <c r="E3721" t="s">
        <v>13</v>
      </c>
      <c r="F3721">
        <v>0.82454861111111111</v>
      </c>
      <c r="G3721">
        <v>5</v>
      </c>
      <c r="H3721" s="1">
        <v>1.1689814814814792E-3</v>
      </c>
      <c r="I3721">
        <f>H3721*86400</f>
        <v>100.9999999999998</v>
      </c>
    </row>
    <row r="3722" spans="1:9" x14ac:dyDescent="0.2">
      <c r="A3722">
        <v>4511</v>
      </c>
      <c r="B3722" s="3">
        <v>43958</v>
      </c>
      <c r="C3722" s="2">
        <v>0.81258101851851849</v>
      </c>
      <c r="D3722" s="2">
        <v>0.83356481481481481</v>
      </c>
      <c r="E3722" t="s">
        <v>13</v>
      </c>
      <c r="F3722">
        <v>0.82642361111111107</v>
      </c>
      <c r="G3722">
        <v>2</v>
      </c>
      <c r="H3722" s="1">
        <v>1.87499999999996E-3</v>
      </c>
      <c r="I3722">
        <f>H3722*86400</f>
        <v>161.99999999999653</v>
      </c>
    </row>
    <row r="3723" spans="1:9" x14ac:dyDescent="0.2">
      <c r="A3723">
        <v>4512</v>
      </c>
      <c r="B3723" s="3">
        <v>43958</v>
      </c>
      <c r="C3723" s="2">
        <v>0.81258101851851849</v>
      </c>
      <c r="D3723" s="2">
        <v>0.83356481481481481</v>
      </c>
      <c r="E3723" t="s">
        <v>13</v>
      </c>
      <c r="F3723">
        <v>0.83059027777777783</v>
      </c>
      <c r="G3723">
        <v>5</v>
      </c>
      <c r="H3723" s="1">
        <v>4.1666666666667629E-3</v>
      </c>
      <c r="I3723">
        <f>H3723*86400</f>
        <v>360.0000000000083</v>
      </c>
    </row>
    <row r="3724" spans="1:9" x14ac:dyDescent="0.2">
      <c r="A3724">
        <v>4515</v>
      </c>
      <c r="B3724" s="3">
        <v>43950</v>
      </c>
      <c r="C3724" s="2">
        <v>0.46603009259259259</v>
      </c>
      <c r="D3724" s="2">
        <v>0.48768518518518517</v>
      </c>
      <c r="E3724" t="s">
        <v>4</v>
      </c>
      <c r="F3724">
        <v>0.46689814814814817</v>
      </c>
      <c r="G3724">
        <v>3</v>
      </c>
      <c r="H3724" s="1">
        <v>2.5462962962963243E-4</v>
      </c>
      <c r="I3724">
        <f>H3724*86400</f>
        <v>22.000000000000242</v>
      </c>
    </row>
    <row r="3725" spans="1:9" x14ac:dyDescent="0.2">
      <c r="A3725">
        <v>4516</v>
      </c>
      <c r="B3725" s="3">
        <v>43950</v>
      </c>
      <c r="C3725" s="2">
        <v>0.46603009259259259</v>
      </c>
      <c r="D3725" s="2">
        <v>0.48768518518518517</v>
      </c>
      <c r="E3725" t="s">
        <v>4</v>
      </c>
      <c r="F3725">
        <v>0.46755787037037039</v>
      </c>
      <c r="G3725">
        <v>3</v>
      </c>
      <c r="H3725" s="1">
        <v>6.5972222222221433E-4</v>
      </c>
      <c r="I3725">
        <f>H3725*86400</f>
        <v>56.999999999999318</v>
      </c>
    </row>
    <row r="3726" spans="1:9" x14ac:dyDescent="0.2">
      <c r="A3726">
        <v>4517</v>
      </c>
      <c r="B3726" s="3">
        <v>43950</v>
      </c>
      <c r="C3726" s="2">
        <v>0.46603009259259259</v>
      </c>
      <c r="D3726" s="2">
        <v>0.48768518518518517</v>
      </c>
      <c r="E3726" t="s">
        <v>4</v>
      </c>
      <c r="F3726">
        <v>0.46805555555555556</v>
      </c>
      <c r="G3726">
        <v>3</v>
      </c>
      <c r="H3726" s="1">
        <v>4.9768518518517046E-4</v>
      </c>
      <c r="I3726">
        <f>H3726*86400</f>
        <v>42.999999999998728</v>
      </c>
    </row>
    <row r="3727" spans="1:9" x14ac:dyDescent="0.2">
      <c r="A3727">
        <v>4518</v>
      </c>
      <c r="B3727" s="3">
        <v>43950</v>
      </c>
      <c r="C3727" s="2">
        <v>0.46603009259259259</v>
      </c>
      <c r="D3727" s="2">
        <v>0.48768518518518517</v>
      </c>
      <c r="E3727" t="s">
        <v>4</v>
      </c>
      <c r="F3727">
        <v>0.46846064814814814</v>
      </c>
      <c r="G3727">
        <v>3</v>
      </c>
      <c r="H3727" s="1">
        <v>4.050925925925819E-4</v>
      </c>
      <c r="I3727">
        <f>H3727*86400</f>
        <v>34.999999999999076</v>
      </c>
    </row>
    <row r="3728" spans="1:9" x14ac:dyDescent="0.2">
      <c r="A3728">
        <v>4519</v>
      </c>
      <c r="B3728" s="3">
        <v>43950</v>
      </c>
      <c r="C3728" s="2">
        <v>0.46603009259259259</v>
      </c>
      <c r="D3728" s="2">
        <v>0.48768518518518517</v>
      </c>
      <c r="E3728" t="s">
        <v>4</v>
      </c>
      <c r="F3728">
        <v>0.46854166666666669</v>
      </c>
      <c r="G3728">
        <v>3</v>
      </c>
      <c r="H3728" s="1">
        <v>8.1018518518549687E-5</v>
      </c>
      <c r="I3728">
        <f>H3728*86400</f>
        <v>7.000000000002693</v>
      </c>
    </row>
    <row r="3729" spans="1:9" x14ac:dyDescent="0.2">
      <c r="A3729">
        <v>4520</v>
      </c>
      <c r="B3729" s="3">
        <v>43950</v>
      </c>
      <c r="C3729" s="2">
        <v>0.46603009259259259</v>
      </c>
      <c r="D3729" s="2">
        <v>0.48768518518518517</v>
      </c>
      <c r="E3729" t="s">
        <v>4</v>
      </c>
      <c r="F3729">
        <v>0.46887731481481482</v>
      </c>
      <c r="G3729">
        <v>4</v>
      </c>
      <c r="H3729" s="1">
        <v>3.356481481481266E-4</v>
      </c>
      <c r="I3729">
        <f>H3729*86400</f>
        <v>28.999999999998138</v>
      </c>
    </row>
    <row r="3730" spans="1:9" x14ac:dyDescent="0.2">
      <c r="A3730">
        <v>4521</v>
      </c>
      <c r="B3730" s="3">
        <v>43950</v>
      </c>
      <c r="C3730" s="2">
        <v>0.46603009259259259</v>
      </c>
      <c r="D3730" s="2">
        <v>0.48768518518518517</v>
      </c>
      <c r="E3730" t="s">
        <v>4</v>
      </c>
      <c r="F3730">
        <v>0.46894675925925927</v>
      </c>
      <c r="H3730" s="1">
        <v>6.94444444444553E-5</v>
      </c>
      <c r="I3730">
        <f>H3730*86400</f>
        <v>6.0000000000009379</v>
      </c>
    </row>
    <row r="3731" spans="1:9" x14ac:dyDescent="0.2">
      <c r="A3731">
        <v>4522</v>
      </c>
      <c r="B3731" s="3">
        <v>43950</v>
      </c>
      <c r="C3731" s="2">
        <v>0.46603009259259259</v>
      </c>
      <c r="D3731" s="2">
        <v>0.48768518518518517</v>
      </c>
      <c r="E3731" t="s">
        <v>4</v>
      </c>
      <c r="F3731">
        <v>0.46940972222222221</v>
      </c>
      <c r="G3731">
        <v>6</v>
      </c>
      <c r="H3731" s="1">
        <v>4.6296296296294281E-4</v>
      </c>
      <c r="I3731">
        <f>H3731*86400</f>
        <v>39.999999999998259</v>
      </c>
    </row>
    <row r="3732" spans="1:9" x14ac:dyDescent="0.2">
      <c r="A3732">
        <v>4523</v>
      </c>
      <c r="B3732" s="3">
        <v>43950</v>
      </c>
      <c r="C3732" s="2">
        <v>0.46603009259259259</v>
      </c>
      <c r="D3732" s="2">
        <v>0.48768518518518517</v>
      </c>
      <c r="E3732" t="s">
        <v>4</v>
      </c>
      <c r="F3732">
        <v>0.46952546296296294</v>
      </c>
      <c r="G3732">
        <v>6</v>
      </c>
      <c r="H3732" s="1">
        <v>1.1574074074072183E-4</v>
      </c>
      <c r="I3732">
        <f>H3732*86400</f>
        <v>9.9999999999983658</v>
      </c>
    </row>
    <row r="3733" spans="1:9" x14ac:dyDescent="0.2">
      <c r="A3733">
        <v>4524</v>
      </c>
      <c r="B3733" s="3">
        <v>43950</v>
      </c>
      <c r="C3733" s="2">
        <v>0.46603009259259259</v>
      </c>
      <c r="D3733" s="2">
        <v>0.48768518518518517</v>
      </c>
      <c r="E3733" t="s">
        <v>4</v>
      </c>
      <c r="F3733">
        <v>0.46998842592592593</v>
      </c>
      <c r="G3733">
        <v>6</v>
      </c>
      <c r="H3733" s="1">
        <v>4.6296296296299833E-4</v>
      </c>
      <c r="I3733">
        <f>H3733*86400</f>
        <v>40.000000000003055</v>
      </c>
    </row>
    <row r="3734" spans="1:9" x14ac:dyDescent="0.2">
      <c r="A3734">
        <v>4525</v>
      </c>
      <c r="B3734" s="3">
        <v>43950</v>
      </c>
      <c r="C3734" s="2">
        <v>0.46603009259259259</v>
      </c>
      <c r="D3734" s="2">
        <v>0.48768518518518517</v>
      </c>
      <c r="E3734" t="s">
        <v>4</v>
      </c>
      <c r="F3734">
        <v>0.4700347222222222</v>
      </c>
      <c r="G3734">
        <v>6</v>
      </c>
      <c r="H3734" s="1">
        <v>4.6296296296266526E-5</v>
      </c>
      <c r="I3734">
        <f>H3734*86400</f>
        <v>3.9999999999974278</v>
      </c>
    </row>
    <row r="3735" spans="1:9" x14ac:dyDescent="0.2">
      <c r="A3735">
        <v>4526</v>
      </c>
      <c r="B3735" s="3">
        <v>43950</v>
      </c>
      <c r="C3735" s="2">
        <v>0.46603009259259259</v>
      </c>
      <c r="D3735" s="2">
        <v>0.48768518518518517</v>
      </c>
      <c r="E3735" t="s">
        <v>4</v>
      </c>
      <c r="F3735">
        <v>0.47054398148148147</v>
      </c>
      <c r="G3735">
        <v>6</v>
      </c>
      <c r="H3735" s="1">
        <v>5.0925925925926485E-4</v>
      </c>
      <c r="I3735">
        <f>H3735*86400</f>
        <v>44.000000000000483</v>
      </c>
    </row>
    <row r="3736" spans="1:9" x14ac:dyDescent="0.2">
      <c r="A3736">
        <v>4527</v>
      </c>
      <c r="B3736" s="3">
        <v>43950</v>
      </c>
      <c r="C3736" s="2">
        <v>0.46603009259259259</v>
      </c>
      <c r="D3736" s="2">
        <v>0.48768518518518517</v>
      </c>
      <c r="E3736" t="s">
        <v>4</v>
      </c>
      <c r="F3736">
        <v>0.47089120370370369</v>
      </c>
      <c r="G3736">
        <v>6</v>
      </c>
      <c r="H3736" s="1">
        <v>3.4722222222222099E-4</v>
      </c>
      <c r="I3736">
        <f>H3736*86400</f>
        <v>29.999999999999893</v>
      </c>
    </row>
    <row r="3737" spans="1:9" x14ac:dyDescent="0.2">
      <c r="A3737">
        <v>4528</v>
      </c>
      <c r="B3737" s="3">
        <v>43950</v>
      </c>
      <c r="C3737" s="2">
        <v>0.46603009259259259</v>
      </c>
      <c r="D3737" s="2">
        <v>0.48768518518518517</v>
      </c>
      <c r="E3737" t="s">
        <v>4</v>
      </c>
      <c r="F3737">
        <v>0.47119212962962964</v>
      </c>
      <c r="G3737">
        <v>6</v>
      </c>
      <c r="H3737" s="1">
        <v>3.0092592592595446E-4</v>
      </c>
      <c r="I3737">
        <f>H3737*86400</f>
        <v>26.000000000002466</v>
      </c>
    </row>
    <row r="3738" spans="1:9" x14ac:dyDescent="0.2">
      <c r="A3738">
        <v>4529</v>
      </c>
      <c r="B3738" s="3">
        <v>43950</v>
      </c>
      <c r="C3738" s="2">
        <v>0.46603009259259259</v>
      </c>
      <c r="D3738" s="2">
        <v>0.48768518518518517</v>
      </c>
      <c r="E3738" t="s">
        <v>4</v>
      </c>
      <c r="F3738">
        <v>0.47122685185185187</v>
      </c>
      <c r="G3738">
        <v>6</v>
      </c>
      <c r="H3738" s="1">
        <v>3.472222222222765E-5</v>
      </c>
      <c r="I3738">
        <f>H3738*86400</f>
        <v>3.000000000000469</v>
      </c>
    </row>
    <row r="3739" spans="1:9" x14ac:dyDescent="0.2">
      <c r="A3739">
        <v>4530</v>
      </c>
      <c r="B3739" s="3">
        <v>43950</v>
      </c>
      <c r="C3739" s="2">
        <v>0.46603009259259259</v>
      </c>
      <c r="D3739" s="2">
        <v>0.48768518518518517</v>
      </c>
      <c r="E3739" t="s">
        <v>4</v>
      </c>
      <c r="F3739">
        <v>0.47130787037037036</v>
      </c>
      <c r="G3739">
        <v>6</v>
      </c>
      <c r="H3739" s="1">
        <v>8.1018518518494176E-5</v>
      </c>
      <c r="I3739">
        <f>H3739*86400</f>
        <v>6.9999999999978968</v>
      </c>
    </row>
    <row r="3740" spans="1:9" x14ac:dyDescent="0.2">
      <c r="A3740">
        <v>4531</v>
      </c>
      <c r="B3740" s="3">
        <v>43950</v>
      </c>
      <c r="C3740" s="2">
        <v>0.46603009259259259</v>
      </c>
      <c r="D3740" s="2">
        <v>0.48768518518518517</v>
      </c>
      <c r="E3740" t="s">
        <v>4</v>
      </c>
      <c r="F3740">
        <v>0.47207175925925926</v>
      </c>
      <c r="G3740">
        <v>5</v>
      </c>
      <c r="H3740" s="1">
        <v>7.6388888888889728E-4</v>
      </c>
      <c r="I3740">
        <f>H3740*86400</f>
        <v>66.000000000000725</v>
      </c>
    </row>
    <row r="3741" spans="1:9" x14ac:dyDescent="0.2">
      <c r="A3741">
        <v>4534</v>
      </c>
      <c r="B3741" s="3">
        <v>43950</v>
      </c>
      <c r="C3741" s="2">
        <v>0.46603009259259259</v>
      </c>
      <c r="D3741" s="2">
        <v>0.48768518518518517</v>
      </c>
      <c r="E3741" t="s">
        <v>4</v>
      </c>
      <c r="F3741">
        <v>0.47283564814814816</v>
      </c>
      <c r="G3741">
        <v>5</v>
      </c>
      <c r="H3741" s="1">
        <v>4.6296296296322037E-5</v>
      </c>
      <c r="I3741">
        <f>H3741*86400</f>
        <v>4.000000000002224</v>
      </c>
    </row>
    <row r="3742" spans="1:9" x14ac:dyDescent="0.2">
      <c r="A3742">
        <v>4535</v>
      </c>
      <c r="B3742" s="3">
        <v>43950</v>
      </c>
      <c r="C3742" s="2">
        <v>0.46603009259259259</v>
      </c>
      <c r="D3742" s="2">
        <v>0.48768518518518517</v>
      </c>
      <c r="E3742" t="s">
        <v>4</v>
      </c>
      <c r="F3742">
        <v>0.47388888888888892</v>
      </c>
      <c r="G3742">
        <v>5</v>
      </c>
      <c r="H3742" s="1">
        <v>1.0532407407407574E-3</v>
      </c>
      <c r="I3742">
        <f>H3742*86400</f>
        <v>91.000000000001435</v>
      </c>
    </row>
    <row r="3743" spans="1:9" x14ac:dyDescent="0.2">
      <c r="A3743">
        <v>4536</v>
      </c>
      <c r="B3743" s="3">
        <v>43950</v>
      </c>
      <c r="C3743" s="2">
        <v>0.46603009259259259</v>
      </c>
      <c r="D3743" s="2">
        <v>0.48768518518518517</v>
      </c>
      <c r="E3743" t="s">
        <v>4</v>
      </c>
      <c r="F3743">
        <v>0.47392361111111109</v>
      </c>
      <c r="G3743">
        <v>5</v>
      </c>
      <c r="H3743" s="1">
        <v>3.4722222222172139E-5</v>
      </c>
      <c r="I3743">
        <f>H3743*86400</f>
        <v>2.9999999999956728</v>
      </c>
    </row>
    <row r="3744" spans="1:9" x14ac:dyDescent="0.2">
      <c r="A3744">
        <v>4537</v>
      </c>
      <c r="B3744" s="3">
        <v>43950</v>
      </c>
      <c r="C3744" s="2">
        <v>0.46603009259259259</v>
      </c>
      <c r="D3744" s="2">
        <v>0.48768518518518517</v>
      </c>
      <c r="E3744" t="s">
        <v>4</v>
      </c>
      <c r="F3744">
        <v>0.47402777777777777</v>
      </c>
      <c r="G3744">
        <v>5</v>
      </c>
      <c r="H3744" s="1">
        <v>1.0416666666668295E-4</v>
      </c>
      <c r="I3744">
        <f>H3744*86400</f>
        <v>9.0000000000014069</v>
      </c>
    </row>
    <row r="3745" spans="1:9" x14ac:dyDescent="0.2">
      <c r="A3745">
        <v>4538</v>
      </c>
      <c r="B3745" s="3">
        <v>43950</v>
      </c>
      <c r="C3745" s="2">
        <v>0.46603009259259259</v>
      </c>
      <c r="D3745" s="2">
        <v>0.48768518518518517</v>
      </c>
      <c r="E3745" t="s">
        <v>4</v>
      </c>
      <c r="F3745">
        <v>0.47553240740740743</v>
      </c>
      <c r="G3745">
        <v>4</v>
      </c>
      <c r="H3745" s="1">
        <v>1.5046296296296613E-3</v>
      </c>
      <c r="I3745">
        <f>H3745*86400</f>
        <v>130.00000000000273</v>
      </c>
    </row>
    <row r="3746" spans="1:9" x14ac:dyDescent="0.2">
      <c r="A3746">
        <v>4540</v>
      </c>
      <c r="B3746" s="3">
        <v>43950</v>
      </c>
      <c r="C3746" s="2">
        <v>0.46603009259259259</v>
      </c>
      <c r="D3746" s="2">
        <v>0.48768518518518517</v>
      </c>
      <c r="E3746" t="s">
        <v>4</v>
      </c>
      <c r="F3746">
        <v>0.47550925925925924</v>
      </c>
      <c r="G3746">
        <v>4</v>
      </c>
      <c r="H3746" s="1">
        <v>4.6296296296266526E-5</v>
      </c>
      <c r="I3746">
        <f>H3746*86400</f>
        <v>3.9999999999974278</v>
      </c>
    </row>
    <row r="3747" spans="1:9" x14ac:dyDescent="0.2">
      <c r="A3747">
        <v>4541</v>
      </c>
      <c r="B3747" s="3">
        <v>43950</v>
      </c>
      <c r="C3747" s="2">
        <v>0.46603009259259259</v>
      </c>
      <c r="D3747" s="2">
        <v>0.48768518518518517</v>
      </c>
      <c r="E3747" t="s">
        <v>4</v>
      </c>
      <c r="F3747">
        <v>0.47554398148148147</v>
      </c>
      <c r="G3747">
        <v>5</v>
      </c>
      <c r="H3747" s="1">
        <v>3.472222222222765E-5</v>
      </c>
      <c r="I3747">
        <f>H3747*86400</f>
        <v>3.000000000000469</v>
      </c>
    </row>
    <row r="3748" spans="1:9" x14ac:dyDescent="0.2">
      <c r="A3748">
        <v>4542</v>
      </c>
      <c r="B3748" s="3">
        <v>43950</v>
      </c>
      <c r="C3748" s="2">
        <v>0.46603009259259259</v>
      </c>
      <c r="D3748" s="2">
        <v>0.48768518518518517</v>
      </c>
      <c r="E3748" t="s">
        <v>4</v>
      </c>
      <c r="F3748">
        <v>0.47583333333333333</v>
      </c>
      <c r="G3748">
        <v>5</v>
      </c>
      <c r="H3748" s="1">
        <v>2.8935185185186008E-4</v>
      </c>
      <c r="I3748">
        <f>H3748*86400</f>
        <v>25.000000000000711</v>
      </c>
    </row>
    <row r="3749" spans="1:9" x14ac:dyDescent="0.2">
      <c r="A3749">
        <v>4543</v>
      </c>
      <c r="B3749" s="3">
        <v>43950</v>
      </c>
      <c r="C3749" s="2">
        <v>0.46603009259259259</v>
      </c>
      <c r="D3749" s="2">
        <v>0.48768518518518517</v>
      </c>
      <c r="E3749" t="s">
        <v>4</v>
      </c>
      <c r="F3749">
        <v>0.47591435185185182</v>
      </c>
      <c r="G3749">
        <v>5</v>
      </c>
      <c r="H3749" s="1">
        <v>8.1018518518494176E-5</v>
      </c>
      <c r="I3749">
        <f>H3749*86400</f>
        <v>6.9999999999978968</v>
      </c>
    </row>
    <row r="3750" spans="1:9" x14ac:dyDescent="0.2">
      <c r="A3750">
        <v>4544</v>
      </c>
      <c r="B3750" s="3">
        <v>43950</v>
      </c>
      <c r="C3750" s="2">
        <v>0.46603009259259259</v>
      </c>
      <c r="D3750" s="2">
        <v>0.48768518518518517</v>
      </c>
      <c r="E3750" t="s">
        <v>4</v>
      </c>
      <c r="F3750">
        <v>0.47666666666666668</v>
      </c>
      <c r="G3750">
        <v>5</v>
      </c>
      <c r="H3750" s="1">
        <v>7.523148148148584E-4</v>
      </c>
      <c r="I3750">
        <f>H3750*86400</f>
        <v>65.000000000003766</v>
      </c>
    </row>
    <row r="3751" spans="1:9" x14ac:dyDescent="0.2">
      <c r="A3751">
        <v>4545</v>
      </c>
      <c r="B3751" s="3">
        <v>43950</v>
      </c>
      <c r="C3751" s="2">
        <v>0.46603009259259259</v>
      </c>
      <c r="D3751" s="2">
        <v>0.48768518518518517</v>
      </c>
      <c r="E3751" t="s">
        <v>4</v>
      </c>
      <c r="F3751">
        <v>0.47704861111111113</v>
      </c>
      <c r="G3751">
        <v>5</v>
      </c>
      <c r="H3751" s="1">
        <v>3.8194444444444864E-4</v>
      </c>
      <c r="I3751">
        <f>H3751*86400</f>
        <v>33.000000000000362</v>
      </c>
    </row>
    <row r="3752" spans="1:9" x14ac:dyDescent="0.2">
      <c r="A3752">
        <v>4546</v>
      </c>
      <c r="B3752" s="3">
        <v>43950</v>
      </c>
      <c r="C3752" s="2">
        <v>0.46603009259259259</v>
      </c>
      <c r="D3752" s="2">
        <v>0.48768518518518517</v>
      </c>
      <c r="E3752" t="s">
        <v>4</v>
      </c>
      <c r="F3752">
        <v>0.47716435185185185</v>
      </c>
      <c r="G3752">
        <v>5</v>
      </c>
      <c r="H3752" s="1">
        <v>1.1574074074072183E-4</v>
      </c>
      <c r="I3752">
        <f>H3752*86400</f>
        <v>9.9999999999983658</v>
      </c>
    </row>
    <row r="3753" spans="1:9" x14ac:dyDescent="0.2">
      <c r="A3753">
        <v>4547</v>
      </c>
      <c r="B3753" s="3">
        <v>43950</v>
      </c>
      <c r="C3753" s="2">
        <v>0.46603009259259259</v>
      </c>
      <c r="D3753" s="2">
        <v>0.48768518518518517</v>
      </c>
      <c r="E3753" t="s">
        <v>4</v>
      </c>
      <c r="F3753">
        <v>0.47758101851851853</v>
      </c>
      <c r="G3753">
        <v>5</v>
      </c>
      <c r="H3753" s="1">
        <v>4.1666666666667629E-4</v>
      </c>
      <c r="I3753">
        <f>H3753*86400</f>
        <v>36.000000000000831</v>
      </c>
    </row>
    <row r="3754" spans="1:9" x14ac:dyDescent="0.2">
      <c r="A3754">
        <v>4548</v>
      </c>
      <c r="B3754" s="3">
        <v>43950</v>
      </c>
      <c r="C3754" s="2">
        <v>0.46603009259259259</v>
      </c>
      <c r="D3754" s="2">
        <v>0.48768518518518517</v>
      </c>
      <c r="E3754" t="s">
        <v>4</v>
      </c>
      <c r="F3754">
        <v>0.4776273148148148</v>
      </c>
      <c r="G3754">
        <v>5</v>
      </c>
      <c r="H3754" s="1">
        <v>4.6296296296266526E-5</v>
      </c>
      <c r="I3754">
        <f>H3754*86400</f>
        <v>3.9999999999974278</v>
      </c>
    </row>
    <row r="3755" spans="1:9" x14ac:dyDescent="0.2">
      <c r="A3755">
        <v>4549</v>
      </c>
      <c r="B3755" s="3">
        <v>43950</v>
      </c>
      <c r="C3755" s="2">
        <v>0.46603009259259259</v>
      </c>
      <c r="D3755" s="2">
        <v>0.48768518518518517</v>
      </c>
      <c r="E3755" t="s">
        <v>4</v>
      </c>
      <c r="F3755">
        <v>0.47800925925925924</v>
      </c>
      <c r="G3755">
        <v>5</v>
      </c>
      <c r="H3755" s="1">
        <v>3.8194444444444864E-4</v>
      </c>
      <c r="I3755">
        <f>H3755*86400</f>
        <v>33.000000000000362</v>
      </c>
    </row>
    <row r="3756" spans="1:9" x14ac:dyDescent="0.2">
      <c r="A3756">
        <v>4550</v>
      </c>
      <c r="B3756" s="3">
        <v>43950</v>
      </c>
      <c r="C3756" s="2">
        <v>0.46603009259259259</v>
      </c>
      <c r="D3756" s="2">
        <v>0.48768518518518517</v>
      </c>
      <c r="E3756" t="s">
        <v>4</v>
      </c>
      <c r="F3756">
        <v>0.47856481481481483</v>
      </c>
      <c r="G3756">
        <v>5</v>
      </c>
      <c r="H3756" s="1">
        <v>5.5555555555558689E-4</v>
      </c>
      <c r="I3756">
        <f>H3756*86400</f>
        <v>48.000000000002707</v>
      </c>
    </row>
    <row r="3757" spans="1:9" x14ac:dyDescent="0.2">
      <c r="A3757">
        <v>4551</v>
      </c>
      <c r="B3757" s="3">
        <v>43950</v>
      </c>
      <c r="C3757" s="2">
        <v>0.46603009259259259</v>
      </c>
      <c r="D3757" s="2">
        <v>0.48768518518518517</v>
      </c>
      <c r="E3757" t="s">
        <v>4</v>
      </c>
      <c r="F3757">
        <v>0.47859953703703706</v>
      </c>
      <c r="G3757">
        <v>5</v>
      </c>
      <c r="H3757" s="1">
        <v>3.472222222222765E-5</v>
      </c>
      <c r="I3757">
        <f>H3757*86400</f>
        <v>3.000000000000469</v>
      </c>
    </row>
    <row r="3758" spans="1:9" x14ac:dyDescent="0.2">
      <c r="A3758">
        <v>4552</v>
      </c>
      <c r="B3758" s="3">
        <v>43950</v>
      </c>
      <c r="C3758" s="2">
        <v>0.46603009259259259</v>
      </c>
      <c r="D3758" s="2">
        <v>0.48768518518518517</v>
      </c>
      <c r="E3758" t="s">
        <v>4</v>
      </c>
      <c r="F3758">
        <v>0.47960648148148149</v>
      </c>
      <c r="G3758">
        <v>5</v>
      </c>
      <c r="H3758" s="1">
        <v>1.0069444444444353E-3</v>
      </c>
      <c r="I3758">
        <f>H3758*86400</f>
        <v>86.999999999999204</v>
      </c>
    </row>
    <row r="3759" spans="1:9" x14ac:dyDescent="0.2">
      <c r="A3759">
        <v>4553</v>
      </c>
      <c r="B3759" s="3">
        <v>43950</v>
      </c>
      <c r="C3759" s="2">
        <v>0.46603009259259259</v>
      </c>
      <c r="D3759" s="2">
        <v>0.48768518518518517</v>
      </c>
      <c r="E3759" t="s">
        <v>4</v>
      </c>
      <c r="F3759">
        <v>0.47983796296296294</v>
      </c>
      <c r="G3759">
        <v>5</v>
      </c>
      <c r="H3759" s="1">
        <v>2.3148148148144365E-4</v>
      </c>
      <c r="I3759">
        <f>H3759*86400</f>
        <v>19.999999999996732</v>
      </c>
    </row>
    <row r="3760" spans="1:9" x14ac:dyDescent="0.2">
      <c r="A3760">
        <v>4554</v>
      </c>
      <c r="B3760" s="3">
        <v>43950</v>
      </c>
      <c r="C3760" s="2">
        <v>0.46603009259259259</v>
      </c>
      <c r="D3760" s="2">
        <v>0.48768518518518517</v>
      </c>
      <c r="E3760" t="s">
        <v>4</v>
      </c>
      <c r="F3760">
        <v>0.48074074074074075</v>
      </c>
      <c r="G3760">
        <v>5</v>
      </c>
      <c r="H3760" s="1">
        <v>9.0277777777780788E-4</v>
      </c>
      <c r="I3760">
        <f>H3760*86400</f>
        <v>78.000000000002601</v>
      </c>
    </row>
    <row r="3761" spans="1:9" x14ac:dyDescent="0.2">
      <c r="A3761">
        <v>4555</v>
      </c>
      <c r="B3761" s="3">
        <v>43950</v>
      </c>
      <c r="C3761" s="2">
        <v>0.46603009259259259</v>
      </c>
      <c r="D3761" s="2">
        <v>0.48768518518518517</v>
      </c>
      <c r="E3761" t="s">
        <v>4</v>
      </c>
      <c r="F3761">
        <v>0.48100694444444442</v>
      </c>
      <c r="G3761">
        <v>4</v>
      </c>
      <c r="H3761" s="1">
        <v>2.662037037036713E-4</v>
      </c>
      <c r="I3761">
        <f>H3761*86400</f>
        <v>22.9999999999972</v>
      </c>
    </row>
    <row r="3762" spans="1:9" x14ac:dyDescent="0.2">
      <c r="A3762">
        <v>4556</v>
      </c>
      <c r="B3762" s="3">
        <v>43950</v>
      </c>
      <c r="C3762" s="2">
        <v>0.46603009259259259</v>
      </c>
      <c r="D3762" s="2">
        <v>0.48768518518518517</v>
      </c>
      <c r="E3762" t="s">
        <v>4</v>
      </c>
      <c r="F3762">
        <v>0.48259259259259257</v>
      </c>
      <c r="G3762">
        <v>3</v>
      </c>
      <c r="H3762" s="1">
        <v>1.5856481481481555E-3</v>
      </c>
      <c r="I3762">
        <f>H3762*86400</f>
        <v>137.00000000000063</v>
      </c>
    </row>
    <row r="3763" spans="1:9" x14ac:dyDescent="0.2">
      <c r="A3763">
        <v>4557</v>
      </c>
      <c r="B3763" s="3">
        <v>43950</v>
      </c>
      <c r="C3763" s="2">
        <v>0.46603009259259259</v>
      </c>
      <c r="D3763" s="2">
        <v>0.48768518518518517</v>
      </c>
      <c r="E3763" t="s">
        <v>4</v>
      </c>
      <c r="F3763">
        <v>0.48318287037037039</v>
      </c>
      <c r="G3763">
        <v>3</v>
      </c>
      <c r="H3763" s="1">
        <v>5.9027777777781454E-4</v>
      </c>
      <c r="I3763">
        <f>H3763*86400</f>
        <v>51.000000000003176</v>
      </c>
    </row>
    <row r="3764" spans="1:9" x14ac:dyDescent="0.2">
      <c r="A3764">
        <v>4558</v>
      </c>
      <c r="B3764" s="3">
        <v>43950</v>
      </c>
      <c r="C3764" s="2">
        <v>0.46603009259259259</v>
      </c>
      <c r="D3764" s="2">
        <v>0.48768518518518517</v>
      </c>
      <c r="E3764" t="s">
        <v>4</v>
      </c>
      <c r="F3764">
        <v>0.48371527777777779</v>
      </c>
      <c r="G3764">
        <v>4</v>
      </c>
      <c r="H3764" s="1">
        <v>5.3240740740739811E-4</v>
      </c>
      <c r="I3764">
        <f>H3764*86400</f>
        <v>45.999999999999197</v>
      </c>
    </row>
    <row r="3765" spans="1:9" x14ac:dyDescent="0.2">
      <c r="A3765">
        <v>4559</v>
      </c>
      <c r="B3765" s="3">
        <v>43950</v>
      </c>
      <c r="C3765" s="2">
        <v>0.46603009259259259</v>
      </c>
      <c r="D3765" s="2">
        <v>0.48768518518518517</v>
      </c>
      <c r="E3765" t="s">
        <v>4</v>
      </c>
      <c r="F3765">
        <v>0.48601851851851852</v>
      </c>
      <c r="G3765">
        <v>3</v>
      </c>
      <c r="H3765" s="1">
        <v>2.3032407407407307E-3</v>
      </c>
      <c r="I3765">
        <f>H3765*86400</f>
        <v>198.99999999999915</v>
      </c>
    </row>
    <row r="3766" spans="1:9" x14ac:dyDescent="0.2">
      <c r="A3766">
        <v>4560</v>
      </c>
      <c r="B3766" s="3">
        <v>43950</v>
      </c>
      <c r="C3766" s="2">
        <v>0.46603009259259259</v>
      </c>
      <c r="D3766" s="2">
        <v>0.48768518518518517</v>
      </c>
      <c r="E3766" t="s">
        <v>4</v>
      </c>
      <c r="F3766">
        <v>0.48700231481481482</v>
      </c>
      <c r="G3766">
        <v>2</v>
      </c>
      <c r="H3766" s="1">
        <v>9.8379629629630205E-4</v>
      </c>
      <c r="I3766">
        <f>H3766*86400</f>
        <v>85.000000000000497</v>
      </c>
    </row>
    <row r="3767" spans="1:9" x14ac:dyDescent="0.2">
      <c r="A3767">
        <v>4563</v>
      </c>
      <c r="B3767" s="3">
        <v>43951</v>
      </c>
      <c r="C3767" s="2">
        <v>0.62502314814814819</v>
      </c>
      <c r="D3767" s="2">
        <v>0.64655092592592589</v>
      </c>
      <c r="E3767" t="s">
        <v>1</v>
      </c>
      <c r="F3767">
        <v>0.62960648148148146</v>
      </c>
      <c r="G3767">
        <v>2</v>
      </c>
      <c r="H3767" s="1">
        <v>2.7430555555555403E-3</v>
      </c>
      <c r="I3767">
        <f>H3767*86400</f>
        <v>236.99999999999869</v>
      </c>
    </row>
    <row r="3768" spans="1:9" x14ac:dyDescent="0.2">
      <c r="A3768">
        <v>4564</v>
      </c>
      <c r="B3768" s="3">
        <v>43951</v>
      </c>
      <c r="C3768" s="2">
        <v>0.62502314814814819</v>
      </c>
      <c r="D3768" s="2">
        <v>0.64655092592592589</v>
      </c>
      <c r="E3768" t="s">
        <v>1</v>
      </c>
      <c r="F3768">
        <v>0.63667824074074075</v>
      </c>
      <c r="G3768">
        <v>2</v>
      </c>
      <c r="H3768" s="1">
        <v>7.0717592592592915E-3</v>
      </c>
      <c r="I3768">
        <f>H3768*86400</f>
        <v>611.00000000000273</v>
      </c>
    </row>
    <row r="3769" spans="1:9" x14ac:dyDescent="0.2">
      <c r="A3769">
        <v>4565</v>
      </c>
      <c r="B3769" s="3">
        <v>43951</v>
      </c>
      <c r="C3769" s="2">
        <v>0.62502314814814819</v>
      </c>
      <c r="D3769" s="2">
        <v>0.64655092592592589</v>
      </c>
      <c r="E3769" t="s">
        <v>1</v>
      </c>
      <c r="F3769">
        <v>0.63828703703703704</v>
      </c>
      <c r="G3769">
        <v>2</v>
      </c>
      <c r="H3769" s="1">
        <v>1.6087962962962887E-3</v>
      </c>
      <c r="I3769">
        <f>H3769*86400</f>
        <v>138.99999999999935</v>
      </c>
    </row>
    <row r="3770" spans="1:9" x14ac:dyDescent="0.2">
      <c r="A3770">
        <v>4568</v>
      </c>
      <c r="B3770" s="3">
        <v>43952</v>
      </c>
      <c r="C3770" s="2">
        <v>0.3576273148148148</v>
      </c>
      <c r="D3770" s="2">
        <v>0.37896990740740738</v>
      </c>
      <c r="E3770" t="s">
        <v>3</v>
      </c>
      <c r="F3770">
        <v>0.35876157407407405</v>
      </c>
      <c r="G3770">
        <v>3</v>
      </c>
      <c r="H3770" s="1">
        <v>5.9027777777775903E-4</v>
      </c>
      <c r="I3770">
        <f>H3770*86400</f>
        <v>50.99999999999838</v>
      </c>
    </row>
    <row r="3771" spans="1:9" x14ac:dyDescent="0.2">
      <c r="A3771">
        <v>4569</v>
      </c>
      <c r="B3771" s="3">
        <v>43952</v>
      </c>
      <c r="C3771" s="2">
        <v>0.3576273148148148</v>
      </c>
      <c r="D3771" s="2">
        <v>0.37896990740740738</v>
      </c>
      <c r="E3771" t="s">
        <v>3</v>
      </c>
      <c r="F3771">
        <v>0.35966435185185186</v>
      </c>
      <c r="G3771">
        <v>4</v>
      </c>
      <c r="H3771" s="1">
        <v>9.0277777777780788E-4</v>
      </c>
      <c r="I3771">
        <f>H3771*86400</f>
        <v>78.000000000002601</v>
      </c>
    </row>
    <row r="3772" spans="1:9" x14ac:dyDescent="0.2">
      <c r="A3772">
        <v>4570</v>
      </c>
      <c r="B3772" s="3">
        <v>43952</v>
      </c>
      <c r="C3772" s="2">
        <v>0.3576273148148148</v>
      </c>
      <c r="D3772" s="2">
        <v>0.37896990740740738</v>
      </c>
      <c r="E3772" t="s">
        <v>3</v>
      </c>
      <c r="F3772">
        <v>0.36009259259259258</v>
      </c>
      <c r="G3772">
        <v>4</v>
      </c>
      <c r="H3772" s="1">
        <v>4.2824074074071516E-4</v>
      </c>
      <c r="I3772">
        <f>H3772*86400</f>
        <v>36.99999999999779</v>
      </c>
    </row>
    <row r="3773" spans="1:9" x14ac:dyDescent="0.2">
      <c r="A3773">
        <v>4571</v>
      </c>
      <c r="B3773" s="3">
        <v>43952</v>
      </c>
      <c r="C3773" s="2">
        <v>0.3576273148148148</v>
      </c>
      <c r="D3773" s="2">
        <v>0.37896990740740738</v>
      </c>
      <c r="E3773" t="s">
        <v>3</v>
      </c>
      <c r="F3773">
        <v>0.36053240740740738</v>
      </c>
      <c r="G3773">
        <v>5</v>
      </c>
      <c r="H3773" s="1">
        <v>4.3981481481480955E-4</v>
      </c>
      <c r="I3773">
        <f>H3773*86400</f>
        <v>37.999999999999545</v>
      </c>
    </row>
    <row r="3774" spans="1:9" x14ac:dyDescent="0.2">
      <c r="A3774">
        <v>4572</v>
      </c>
      <c r="B3774" s="3">
        <v>43952</v>
      </c>
      <c r="C3774" s="2">
        <v>0.3576273148148148</v>
      </c>
      <c r="D3774" s="2">
        <v>0.37896990740740738</v>
      </c>
      <c r="E3774" t="s">
        <v>3</v>
      </c>
      <c r="F3774">
        <v>0.3605902777777778</v>
      </c>
      <c r="G3774">
        <v>5</v>
      </c>
      <c r="H3774" s="1">
        <v>5.7870370370416424E-5</v>
      </c>
      <c r="I3774">
        <f>H3774*86400</f>
        <v>5.000000000003979</v>
      </c>
    </row>
    <row r="3775" spans="1:9" x14ac:dyDescent="0.2">
      <c r="A3775">
        <v>4573</v>
      </c>
      <c r="B3775" s="3">
        <v>43952</v>
      </c>
      <c r="C3775" s="2">
        <v>0.3576273148148148</v>
      </c>
      <c r="D3775" s="2">
        <v>0.37896990740740738</v>
      </c>
      <c r="E3775" t="s">
        <v>3</v>
      </c>
      <c r="F3775">
        <v>0.36070601851851852</v>
      </c>
      <c r="G3775">
        <v>5</v>
      </c>
      <c r="H3775" s="1">
        <v>1.1574074074072183E-4</v>
      </c>
      <c r="I3775">
        <f>H3775*86400</f>
        <v>9.9999999999983658</v>
      </c>
    </row>
    <row r="3776" spans="1:9" x14ac:dyDescent="0.2">
      <c r="A3776">
        <v>4574</v>
      </c>
      <c r="B3776" s="3">
        <v>43952</v>
      </c>
      <c r="C3776" s="2">
        <v>0.3576273148148148</v>
      </c>
      <c r="D3776" s="2">
        <v>0.37896990740740738</v>
      </c>
      <c r="E3776" t="s">
        <v>3</v>
      </c>
      <c r="F3776">
        <v>0.36092592592592593</v>
      </c>
      <c r="G3776">
        <v>4</v>
      </c>
      <c r="H3776" s="1">
        <v>2.1990740740740478E-4</v>
      </c>
      <c r="I3776">
        <f>H3776*86400</f>
        <v>18.999999999999773</v>
      </c>
    </row>
    <row r="3777" spans="1:9" x14ac:dyDescent="0.2">
      <c r="A3777">
        <v>4575</v>
      </c>
      <c r="B3777" s="3">
        <v>43952</v>
      </c>
      <c r="C3777" s="2">
        <v>0.3576273148148148</v>
      </c>
      <c r="D3777" s="2">
        <v>0.37896990740740738</v>
      </c>
      <c r="E3777" t="s">
        <v>3</v>
      </c>
      <c r="F3777">
        <v>0.36196759259259259</v>
      </c>
      <c r="G3777">
        <v>5</v>
      </c>
      <c r="H3777" s="1">
        <v>1.041666666666663E-3</v>
      </c>
      <c r="I3777">
        <f>H3777*86400</f>
        <v>89.999999999999687</v>
      </c>
    </row>
    <row r="3778" spans="1:9" x14ac:dyDescent="0.2">
      <c r="A3778">
        <v>4576</v>
      </c>
      <c r="B3778" s="3">
        <v>43952</v>
      </c>
      <c r="C3778" s="2">
        <v>0.3576273148148148</v>
      </c>
      <c r="D3778" s="2">
        <v>0.37896990740740738</v>
      </c>
      <c r="E3778" t="s">
        <v>3</v>
      </c>
      <c r="F3778">
        <v>0.36284722222222221</v>
      </c>
      <c r="G3778">
        <v>7</v>
      </c>
      <c r="H3778" s="1">
        <v>8.796296296296191E-4</v>
      </c>
      <c r="I3778">
        <f>H3778*86400</f>
        <v>75.999999999999091</v>
      </c>
    </row>
    <row r="3779" spans="1:9" x14ac:dyDescent="0.2">
      <c r="A3779">
        <v>4577</v>
      </c>
      <c r="B3779" s="3">
        <v>43952</v>
      </c>
      <c r="C3779" s="2">
        <v>0.3576273148148148</v>
      </c>
      <c r="D3779" s="2">
        <v>0.37896990740740738</v>
      </c>
      <c r="E3779" t="s">
        <v>3</v>
      </c>
      <c r="F3779">
        <v>0.36313657407407407</v>
      </c>
      <c r="G3779">
        <v>6</v>
      </c>
      <c r="H3779" s="1">
        <v>2.8935185185186008E-4</v>
      </c>
      <c r="I3779">
        <f>H3779*86400</f>
        <v>25.000000000000711</v>
      </c>
    </row>
    <row r="3780" spans="1:9" x14ac:dyDescent="0.2">
      <c r="A3780">
        <v>4578</v>
      </c>
      <c r="B3780" s="3">
        <v>43952</v>
      </c>
      <c r="C3780" s="2">
        <v>0.3576273148148148</v>
      </c>
      <c r="D3780" s="2">
        <v>0.37896990740740738</v>
      </c>
      <c r="E3780" t="s">
        <v>3</v>
      </c>
      <c r="F3780">
        <v>0.36400462962962965</v>
      </c>
      <c r="G3780">
        <v>5</v>
      </c>
      <c r="H3780" s="1">
        <v>8.6805555555558023E-4</v>
      </c>
      <c r="I3780">
        <f>H3780*86400</f>
        <v>75.000000000002132</v>
      </c>
    </row>
    <row r="3781" spans="1:9" x14ac:dyDescent="0.2">
      <c r="A3781">
        <v>4579</v>
      </c>
      <c r="B3781" s="3">
        <v>43952</v>
      </c>
      <c r="C3781" s="2">
        <v>0.3576273148148148</v>
      </c>
      <c r="D3781" s="2">
        <v>0.37896990740740738</v>
      </c>
      <c r="E3781" t="s">
        <v>3</v>
      </c>
      <c r="F3781">
        <v>0.36421296296296296</v>
      </c>
      <c r="G3781">
        <v>5</v>
      </c>
      <c r="H3781" s="1">
        <v>2.0833333333331039E-4</v>
      </c>
      <c r="I3781">
        <f>H3781*86400</f>
        <v>17.999999999998018</v>
      </c>
    </row>
    <row r="3782" spans="1:9" x14ac:dyDescent="0.2">
      <c r="A3782">
        <v>4580</v>
      </c>
      <c r="B3782" s="3">
        <v>43952</v>
      </c>
      <c r="C3782" s="2">
        <v>0.3576273148148148</v>
      </c>
      <c r="D3782" s="2">
        <v>0.37896990740740738</v>
      </c>
      <c r="E3782" t="s">
        <v>3</v>
      </c>
      <c r="F3782">
        <v>0.36531249999999998</v>
      </c>
      <c r="G3782">
        <v>4</v>
      </c>
      <c r="H3782" s="1">
        <v>1.0995370370370239E-3</v>
      </c>
      <c r="I3782">
        <f>H3782*86400</f>
        <v>94.999999999998863</v>
      </c>
    </row>
    <row r="3783" spans="1:9" x14ac:dyDescent="0.2">
      <c r="A3783">
        <v>4581</v>
      </c>
      <c r="B3783" s="3">
        <v>43952</v>
      </c>
      <c r="C3783" s="2">
        <v>0.3576273148148148</v>
      </c>
      <c r="D3783" s="2">
        <v>0.37896990740740738</v>
      </c>
      <c r="E3783" t="s">
        <v>3</v>
      </c>
      <c r="F3783">
        <v>0.36584490740740738</v>
      </c>
      <c r="G3783">
        <v>5</v>
      </c>
      <c r="H3783" s="1">
        <v>5.3240740740739811E-4</v>
      </c>
      <c r="I3783">
        <f>H3783*86400</f>
        <v>45.999999999999197</v>
      </c>
    </row>
    <row r="3784" spans="1:9" x14ac:dyDescent="0.2">
      <c r="A3784">
        <v>4582</v>
      </c>
      <c r="B3784" s="3">
        <v>43952</v>
      </c>
      <c r="C3784" s="2">
        <v>0.3576273148148148</v>
      </c>
      <c r="D3784" s="2">
        <v>0.37896990740740738</v>
      </c>
      <c r="E3784" t="s">
        <v>3</v>
      </c>
      <c r="F3784">
        <v>0.36586805555555557</v>
      </c>
      <c r="G3784">
        <v>5</v>
      </c>
      <c r="H3784" s="1">
        <v>2.3148148148188774E-5</v>
      </c>
      <c r="I3784">
        <f>H3784*86400</f>
        <v>2.0000000000035101</v>
      </c>
    </row>
    <row r="3785" spans="1:9" x14ac:dyDescent="0.2">
      <c r="A3785">
        <v>4583</v>
      </c>
      <c r="B3785" s="3">
        <v>43952</v>
      </c>
      <c r="C3785" s="2">
        <v>0.3576273148148148</v>
      </c>
      <c r="D3785" s="2">
        <v>0.37896990740740738</v>
      </c>
      <c r="E3785" t="s">
        <v>3</v>
      </c>
      <c r="F3785">
        <v>0.36598379629629629</v>
      </c>
      <c r="G3785">
        <v>5</v>
      </c>
      <c r="H3785" s="1">
        <v>1.1574074074072183E-4</v>
      </c>
      <c r="I3785">
        <f>H3785*86400</f>
        <v>9.9999999999983658</v>
      </c>
    </row>
    <row r="3786" spans="1:9" x14ac:dyDescent="0.2">
      <c r="A3786">
        <v>4584</v>
      </c>
      <c r="B3786" s="3">
        <v>43952</v>
      </c>
      <c r="C3786" s="2">
        <v>0.3576273148148148</v>
      </c>
      <c r="D3786" s="2">
        <v>0.37896990740740738</v>
      </c>
      <c r="E3786" t="s">
        <v>3</v>
      </c>
      <c r="F3786">
        <v>0.36685185185185187</v>
      </c>
      <c r="G3786">
        <v>6</v>
      </c>
      <c r="H3786" s="1">
        <v>8.6805555555558023E-4</v>
      </c>
      <c r="I3786">
        <f>H3786*86400</f>
        <v>75.000000000002132</v>
      </c>
    </row>
    <row r="3787" spans="1:9" x14ac:dyDescent="0.2">
      <c r="A3787">
        <v>4585</v>
      </c>
      <c r="B3787" s="3">
        <v>43952</v>
      </c>
      <c r="C3787" s="2">
        <v>0.3576273148148148</v>
      </c>
      <c r="D3787" s="2">
        <v>0.37896990740740738</v>
      </c>
      <c r="E3787" t="s">
        <v>3</v>
      </c>
      <c r="F3787">
        <v>0.36700231481481482</v>
      </c>
      <c r="G3787">
        <v>6</v>
      </c>
      <c r="H3787" s="1">
        <v>1.5046296296294948E-4</v>
      </c>
      <c r="I3787">
        <f>H3787*86400</f>
        <v>12.999999999998835</v>
      </c>
    </row>
    <row r="3788" spans="1:9" x14ac:dyDescent="0.2">
      <c r="A3788">
        <v>4586</v>
      </c>
      <c r="B3788" s="3">
        <v>43952</v>
      </c>
      <c r="C3788" s="2">
        <v>0.3576273148148148</v>
      </c>
      <c r="D3788" s="2">
        <v>0.37896990740740738</v>
      </c>
      <c r="E3788" t="s">
        <v>3</v>
      </c>
      <c r="F3788">
        <v>0.36703703703703705</v>
      </c>
      <c r="G3788">
        <v>6</v>
      </c>
      <c r="H3788" s="1">
        <v>3.472222222222765E-5</v>
      </c>
      <c r="I3788">
        <f>H3788*86400</f>
        <v>3.000000000000469</v>
      </c>
    </row>
    <row r="3789" spans="1:9" x14ac:dyDescent="0.2">
      <c r="A3789">
        <v>4587</v>
      </c>
      <c r="B3789" s="3">
        <v>43952</v>
      </c>
      <c r="C3789" s="2">
        <v>0.3576273148148148</v>
      </c>
      <c r="D3789" s="2">
        <v>0.37896990740740738</v>
      </c>
      <c r="E3789" t="s">
        <v>3</v>
      </c>
      <c r="F3789">
        <v>0.36766203703703704</v>
      </c>
      <c r="G3789">
        <v>5</v>
      </c>
      <c r="H3789" s="1">
        <v>6.2499999999998668E-4</v>
      </c>
      <c r="I3789">
        <f>H3789*86400</f>
        <v>53.999999999998849</v>
      </c>
    </row>
    <row r="3790" spans="1:9" x14ac:dyDescent="0.2">
      <c r="A3790">
        <v>4588</v>
      </c>
      <c r="B3790" s="3">
        <v>43952</v>
      </c>
      <c r="C3790" s="2">
        <v>0.3576273148148148</v>
      </c>
      <c r="D3790" s="2">
        <v>0.37896990740740738</v>
      </c>
      <c r="E3790" t="s">
        <v>3</v>
      </c>
      <c r="F3790">
        <v>0.36792824074074076</v>
      </c>
      <c r="G3790">
        <v>5</v>
      </c>
      <c r="H3790" s="1">
        <v>2.6620370370372681E-4</v>
      </c>
      <c r="I3790">
        <f>H3790*86400</f>
        <v>23.000000000001997</v>
      </c>
    </row>
    <row r="3791" spans="1:9" x14ac:dyDescent="0.2">
      <c r="A3791">
        <v>4589</v>
      </c>
      <c r="B3791" s="3">
        <v>43952</v>
      </c>
      <c r="C3791" s="2">
        <v>0.3576273148148148</v>
      </c>
      <c r="D3791" s="2">
        <v>0.37896990740740738</v>
      </c>
      <c r="E3791" t="s">
        <v>3</v>
      </c>
      <c r="F3791">
        <v>0.36834490740740738</v>
      </c>
      <c r="G3791">
        <v>5</v>
      </c>
      <c r="H3791" s="1">
        <v>4.1666666666662078E-4</v>
      </c>
      <c r="I3791">
        <f>H3791*86400</f>
        <v>35.999999999996035</v>
      </c>
    </row>
    <row r="3792" spans="1:9" x14ac:dyDescent="0.2">
      <c r="A3792">
        <v>4590</v>
      </c>
      <c r="B3792" s="3">
        <v>43952</v>
      </c>
      <c r="C3792" s="2">
        <v>0.3576273148148148</v>
      </c>
      <c r="D3792" s="2">
        <v>0.37896990740740738</v>
      </c>
      <c r="E3792" t="s">
        <v>3</v>
      </c>
      <c r="F3792">
        <v>0.36839120370370371</v>
      </c>
      <c r="G3792">
        <v>5</v>
      </c>
      <c r="H3792" s="1">
        <v>4.6296296296322037E-5</v>
      </c>
      <c r="I3792">
        <f>H3792*86400</f>
        <v>4.000000000002224</v>
      </c>
    </row>
    <row r="3793" spans="1:9" x14ac:dyDescent="0.2">
      <c r="A3793">
        <v>4591</v>
      </c>
      <c r="B3793" s="3">
        <v>43952</v>
      </c>
      <c r="C3793" s="2">
        <v>0.3576273148148148</v>
      </c>
      <c r="D3793" s="2">
        <v>0.37896990740740738</v>
      </c>
      <c r="E3793" t="s">
        <v>3</v>
      </c>
      <c r="F3793">
        <v>0.36906250000000002</v>
      </c>
      <c r="G3793">
        <v>5</v>
      </c>
      <c r="H3793" s="1">
        <v>6.7129629629630871E-4</v>
      </c>
      <c r="I3793">
        <f>H3793*86400</f>
        <v>58.000000000001073</v>
      </c>
    </row>
    <row r="3794" spans="1:9" x14ac:dyDescent="0.2">
      <c r="A3794">
        <v>4592</v>
      </c>
      <c r="B3794" s="3">
        <v>43952</v>
      </c>
      <c r="C3794" s="2">
        <v>0.3576273148148148</v>
      </c>
      <c r="D3794" s="2">
        <v>0.37896990740740738</v>
      </c>
      <c r="E3794" t="s">
        <v>3</v>
      </c>
      <c r="F3794">
        <v>0.36993055555555554</v>
      </c>
      <c r="G3794">
        <v>5</v>
      </c>
      <c r="H3794" s="1">
        <v>8.6805555555552472E-4</v>
      </c>
      <c r="I3794">
        <f>H3794*86400</f>
        <v>74.999999999997328</v>
      </c>
    </row>
    <row r="3795" spans="1:9" x14ac:dyDescent="0.2">
      <c r="A3795">
        <v>4593</v>
      </c>
      <c r="B3795" s="3">
        <v>43952</v>
      </c>
      <c r="C3795" s="2">
        <v>0.3576273148148148</v>
      </c>
      <c r="D3795" s="2">
        <v>0.37896990740740738</v>
      </c>
      <c r="E3795" t="s">
        <v>3</v>
      </c>
      <c r="F3795">
        <v>0.37003472222222222</v>
      </c>
      <c r="G3795">
        <v>5</v>
      </c>
      <c r="H3795" s="1">
        <v>1.0416666666668295E-4</v>
      </c>
      <c r="I3795">
        <f>H3795*86400</f>
        <v>9.0000000000014069</v>
      </c>
    </row>
    <row r="3796" spans="1:9" x14ac:dyDescent="0.2">
      <c r="A3796">
        <v>4594</v>
      </c>
      <c r="B3796" s="3">
        <v>43952</v>
      </c>
      <c r="C3796" s="2">
        <v>0.3576273148148148</v>
      </c>
      <c r="D3796" s="2">
        <v>0.37896990740740738</v>
      </c>
      <c r="E3796" t="s">
        <v>3</v>
      </c>
      <c r="F3796">
        <v>0.37048611111111113</v>
      </c>
      <c r="G3796">
        <v>5</v>
      </c>
      <c r="H3796" s="1">
        <v>4.5138888888890394E-4</v>
      </c>
      <c r="I3796">
        <f>H3796*86400</f>
        <v>39.0000000000013</v>
      </c>
    </row>
    <row r="3797" spans="1:9" x14ac:dyDescent="0.2">
      <c r="A3797">
        <v>4595</v>
      </c>
      <c r="B3797" s="3">
        <v>43952</v>
      </c>
      <c r="C3797" s="2">
        <v>0.3576273148148148</v>
      </c>
      <c r="D3797" s="2">
        <v>0.37896990740740738</v>
      </c>
      <c r="E3797" t="s">
        <v>3</v>
      </c>
      <c r="F3797">
        <v>0.37070601851851853</v>
      </c>
      <c r="G3797">
        <v>6</v>
      </c>
      <c r="H3797" s="1">
        <v>2.1990740740740478E-4</v>
      </c>
      <c r="I3797">
        <f>H3797*86400</f>
        <v>18.999999999999773</v>
      </c>
    </row>
    <row r="3798" spans="1:9" x14ac:dyDescent="0.2">
      <c r="A3798">
        <v>4596</v>
      </c>
      <c r="B3798" s="3">
        <v>43952</v>
      </c>
      <c r="C3798" s="2">
        <v>0.3576273148148148</v>
      </c>
      <c r="D3798" s="2">
        <v>0.37896990740740738</v>
      </c>
      <c r="E3798" t="s">
        <v>3</v>
      </c>
      <c r="F3798">
        <v>0.3709837962962963</v>
      </c>
      <c r="G3798">
        <v>7</v>
      </c>
      <c r="H3798" s="1">
        <v>2.7777777777776569E-4</v>
      </c>
      <c r="I3798">
        <f>H3798*86400</f>
        <v>23.999999999998956</v>
      </c>
    </row>
    <row r="3799" spans="1:9" x14ac:dyDescent="0.2">
      <c r="A3799">
        <v>4597</v>
      </c>
      <c r="B3799" s="3">
        <v>43952</v>
      </c>
      <c r="C3799" s="2">
        <v>0.3576273148148148</v>
      </c>
      <c r="D3799" s="2">
        <v>0.37896990740740738</v>
      </c>
      <c r="E3799" t="s">
        <v>3</v>
      </c>
      <c r="F3799">
        <v>0.37113425925925925</v>
      </c>
      <c r="G3799">
        <v>7</v>
      </c>
      <c r="H3799" s="1">
        <v>1.5046296296294948E-4</v>
      </c>
      <c r="I3799">
        <f>H3799*86400</f>
        <v>12.999999999998835</v>
      </c>
    </row>
    <row r="3800" spans="1:9" x14ac:dyDescent="0.2">
      <c r="A3800">
        <v>4598</v>
      </c>
      <c r="B3800" s="3">
        <v>43952</v>
      </c>
      <c r="C3800" s="2">
        <v>0.3576273148148148</v>
      </c>
      <c r="D3800" s="2">
        <v>0.37896990740740738</v>
      </c>
      <c r="E3800" t="s">
        <v>3</v>
      </c>
      <c r="F3800">
        <v>0.37123842592592593</v>
      </c>
      <c r="G3800">
        <v>7</v>
      </c>
      <c r="H3800" s="1">
        <v>1.0416666666668295E-4</v>
      </c>
      <c r="I3800">
        <f>H3800*86400</f>
        <v>9.0000000000014069</v>
      </c>
    </row>
    <row r="3801" spans="1:9" x14ac:dyDescent="0.2">
      <c r="A3801">
        <v>4599</v>
      </c>
      <c r="B3801" s="3">
        <v>43952</v>
      </c>
      <c r="C3801" s="2">
        <v>0.3576273148148148</v>
      </c>
      <c r="D3801" s="2">
        <v>0.37896990740740738</v>
      </c>
      <c r="E3801" t="s">
        <v>3</v>
      </c>
      <c r="F3801">
        <v>0.37131944444444442</v>
      </c>
      <c r="G3801">
        <v>7</v>
      </c>
      <c r="H3801" s="1">
        <v>8.1018518518494176E-5</v>
      </c>
      <c r="I3801">
        <f>H3801*86400</f>
        <v>6.9999999999978968</v>
      </c>
    </row>
    <row r="3802" spans="1:9" x14ac:dyDescent="0.2">
      <c r="A3802">
        <v>4600</v>
      </c>
      <c r="B3802" s="3">
        <v>43952</v>
      </c>
      <c r="C3802" s="2">
        <v>0.3576273148148148</v>
      </c>
      <c r="D3802" s="2">
        <v>0.37896990740740738</v>
      </c>
      <c r="E3802" t="s">
        <v>3</v>
      </c>
      <c r="F3802">
        <v>0.37170138888888887</v>
      </c>
      <c r="G3802">
        <v>6</v>
      </c>
      <c r="H3802" s="1">
        <v>3.8194444444444864E-4</v>
      </c>
      <c r="I3802">
        <f>H3802*86400</f>
        <v>33.000000000000362</v>
      </c>
    </row>
    <row r="3803" spans="1:9" x14ac:dyDescent="0.2">
      <c r="A3803">
        <v>4601</v>
      </c>
      <c r="B3803" s="3">
        <v>43952</v>
      </c>
      <c r="C3803" s="2">
        <v>0.3576273148148148</v>
      </c>
      <c r="D3803" s="2">
        <v>0.37896990740740738</v>
      </c>
      <c r="E3803" t="s">
        <v>3</v>
      </c>
      <c r="F3803">
        <v>0.37187500000000001</v>
      </c>
      <c r="G3803">
        <v>6</v>
      </c>
      <c r="H3803" s="1">
        <v>1.7361111111113825E-4</v>
      </c>
      <c r="I3803">
        <f>H3803*86400</f>
        <v>15.000000000002345</v>
      </c>
    </row>
    <row r="3804" spans="1:9" x14ac:dyDescent="0.2">
      <c r="A3804">
        <v>4602</v>
      </c>
      <c r="B3804" s="3">
        <v>43952</v>
      </c>
      <c r="C3804" s="2">
        <v>0.3576273148148148</v>
      </c>
      <c r="D3804" s="2">
        <v>0.37896990740740738</v>
      </c>
      <c r="E3804" t="s">
        <v>3</v>
      </c>
      <c r="F3804">
        <v>0.37212962962962964</v>
      </c>
      <c r="G3804">
        <v>6</v>
      </c>
      <c r="H3804" s="1">
        <v>2.5462962962963243E-4</v>
      </c>
      <c r="I3804">
        <f>H3804*86400</f>
        <v>22.000000000000242</v>
      </c>
    </row>
    <row r="3805" spans="1:9" x14ac:dyDescent="0.2">
      <c r="A3805">
        <v>4603</v>
      </c>
      <c r="B3805" s="3">
        <v>43952</v>
      </c>
      <c r="C3805" s="2">
        <v>0.3576273148148148</v>
      </c>
      <c r="D3805" s="2">
        <v>0.37896990740740738</v>
      </c>
      <c r="E3805" t="s">
        <v>3</v>
      </c>
      <c r="F3805">
        <v>0.3721875</v>
      </c>
      <c r="G3805">
        <v>6</v>
      </c>
      <c r="H3805" s="1">
        <v>5.7870370370360913E-5</v>
      </c>
      <c r="I3805">
        <f>H3805*86400</f>
        <v>4.9999999999991829</v>
      </c>
    </row>
    <row r="3806" spans="1:9" x14ac:dyDescent="0.2">
      <c r="A3806">
        <v>4604</v>
      </c>
      <c r="B3806" s="3">
        <v>43952</v>
      </c>
      <c r="C3806" s="2">
        <v>0.3576273148148148</v>
      </c>
      <c r="D3806" s="2">
        <v>0.37896990740740738</v>
      </c>
      <c r="E3806" t="s">
        <v>3</v>
      </c>
      <c r="F3806">
        <v>0.37239583333333331</v>
      </c>
      <c r="G3806">
        <v>5</v>
      </c>
      <c r="H3806" s="1">
        <v>2.0833333333331039E-4</v>
      </c>
      <c r="I3806">
        <f>H3806*86400</f>
        <v>17.999999999998018</v>
      </c>
    </row>
    <row r="3807" spans="1:9" x14ac:dyDescent="0.2">
      <c r="A3807">
        <v>4605</v>
      </c>
      <c r="B3807" s="3">
        <v>43952</v>
      </c>
      <c r="C3807" s="2">
        <v>0.3576273148148148</v>
      </c>
      <c r="D3807" s="2">
        <v>0.37896990740740738</v>
      </c>
      <c r="E3807" t="s">
        <v>3</v>
      </c>
      <c r="F3807">
        <v>0.37276620370370372</v>
      </c>
      <c r="G3807">
        <v>5</v>
      </c>
      <c r="H3807" s="1">
        <v>3.7037037037040976E-4</v>
      </c>
      <c r="I3807">
        <f>H3807*86400</f>
        <v>32.000000000003403</v>
      </c>
    </row>
    <row r="3808" spans="1:9" x14ac:dyDescent="0.2">
      <c r="A3808">
        <v>4606</v>
      </c>
      <c r="B3808" s="3">
        <v>43952</v>
      </c>
      <c r="C3808" s="2">
        <v>0.3576273148148148</v>
      </c>
      <c r="D3808" s="2">
        <v>0.37896990740740738</v>
      </c>
      <c r="E3808" t="s">
        <v>3</v>
      </c>
      <c r="F3808">
        <v>0.37318287037037035</v>
      </c>
      <c r="G3808">
        <v>5</v>
      </c>
      <c r="H3808" s="1">
        <v>4.1666666666662078E-4</v>
      </c>
      <c r="I3808">
        <f>H3808*86400</f>
        <v>35.999999999996035</v>
      </c>
    </row>
    <row r="3809" spans="1:9" x14ac:dyDescent="0.2">
      <c r="A3809">
        <v>4607</v>
      </c>
      <c r="B3809" s="3">
        <v>43952</v>
      </c>
      <c r="C3809" s="2">
        <v>0.3576273148148148</v>
      </c>
      <c r="D3809" s="2">
        <v>0.37896990740740738</v>
      </c>
      <c r="E3809" t="s">
        <v>3</v>
      </c>
      <c r="F3809">
        <v>0.37372685185185184</v>
      </c>
      <c r="G3809">
        <v>6</v>
      </c>
      <c r="H3809" s="1">
        <v>5.439814814814925E-4</v>
      </c>
      <c r="I3809">
        <f>H3809*86400</f>
        <v>47.000000000000952</v>
      </c>
    </row>
    <row r="3810" spans="1:9" x14ac:dyDescent="0.2">
      <c r="A3810">
        <v>4608</v>
      </c>
      <c r="B3810" s="3">
        <v>43952</v>
      </c>
      <c r="C3810" s="2">
        <v>0.3576273148148148</v>
      </c>
      <c r="D3810" s="2">
        <v>0.37896990740740738</v>
      </c>
      <c r="E3810" t="s">
        <v>3</v>
      </c>
      <c r="F3810">
        <v>0.37380787037037039</v>
      </c>
      <c r="G3810">
        <v>7</v>
      </c>
      <c r="H3810" s="1">
        <v>8.1018518518549687E-5</v>
      </c>
      <c r="I3810">
        <f>H3810*86400</f>
        <v>7.000000000002693</v>
      </c>
    </row>
    <row r="3811" spans="1:9" x14ac:dyDescent="0.2">
      <c r="A3811">
        <v>4609</v>
      </c>
      <c r="B3811" s="3">
        <v>43952</v>
      </c>
      <c r="C3811" s="2">
        <v>0.3576273148148148</v>
      </c>
      <c r="D3811" s="2">
        <v>0.37896990740740738</v>
      </c>
      <c r="E3811" t="s">
        <v>3</v>
      </c>
      <c r="F3811">
        <v>0.37381944444444443</v>
      </c>
      <c r="G3811">
        <v>7</v>
      </c>
      <c r="H3811" s="1">
        <v>1.1574074074038876E-5</v>
      </c>
      <c r="I3811">
        <f>H3811*86400</f>
        <v>0.99999999999695888</v>
      </c>
    </row>
    <row r="3812" spans="1:9" x14ac:dyDescent="0.2">
      <c r="A3812">
        <v>4610</v>
      </c>
      <c r="B3812" s="3">
        <v>43952</v>
      </c>
      <c r="C3812" s="2">
        <v>0.3576273148148148</v>
      </c>
      <c r="D3812" s="2">
        <v>0.37896990740740738</v>
      </c>
      <c r="E3812" t="s">
        <v>3</v>
      </c>
      <c r="F3812">
        <v>0.37399305555555556</v>
      </c>
      <c r="G3812">
        <v>7</v>
      </c>
      <c r="H3812" s="1">
        <v>1.7361111111113825E-4</v>
      </c>
      <c r="I3812">
        <f>H3812*86400</f>
        <v>15.000000000002345</v>
      </c>
    </row>
    <row r="3813" spans="1:9" x14ac:dyDescent="0.2">
      <c r="A3813">
        <v>4611</v>
      </c>
      <c r="B3813" s="3">
        <v>43952</v>
      </c>
      <c r="C3813" s="2">
        <v>0.3576273148148148</v>
      </c>
      <c r="D3813" s="2">
        <v>0.37896990740740738</v>
      </c>
      <c r="E3813" t="s">
        <v>3</v>
      </c>
      <c r="F3813">
        <v>0.37421296296296297</v>
      </c>
      <c r="G3813">
        <v>7</v>
      </c>
      <c r="H3813" s="1">
        <v>2.1990740740740478E-4</v>
      </c>
      <c r="I3813">
        <f>H3813*86400</f>
        <v>18.999999999999773</v>
      </c>
    </row>
    <row r="3814" spans="1:9" x14ac:dyDescent="0.2">
      <c r="A3814">
        <v>4612</v>
      </c>
      <c r="B3814" s="3">
        <v>43952</v>
      </c>
      <c r="C3814" s="2">
        <v>0.3576273148148148</v>
      </c>
      <c r="D3814" s="2">
        <v>0.37896990740740738</v>
      </c>
      <c r="E3814" t="s">
        <v>3</v>
      </c>
      <c r="F3814">
        <v>0.37430555555555556</v>
      </c>
      <c r="G3814">
        <v>7</v>
      </c>
      <c r="H3814" s="1">
        <v>9.2592592592588563E-5</v>
      </c>
      <c r="I3814">
        <f>H3814*86400</f>
        <v>7.9999999999996518</v>
      </c>
    </row>
    <row r="3815" spans="1:9" x14ac:dyDescent="0.2">
      <c r="A3815">
        <v>4613</v>
      </c>
      <c r="B3815" s="3">
        <v>43952</v>
      </c>
      <c r="C3815" s="2">
        <v>0.3576273148148148</v>
      </c>
      <c r="D3815" s="2">
        <v>0.37896990740740738</v>
      </c>
      <c r="E3815" t="s">
        <v>3</v>
      </c>
      <c r="F3815">
        <v>0.37472222222222223</v>
      </c>
      <c r="G3815">
        <v>7</v>
      </c>
      <c r="H3815" s="1">
        <v>4.1666666666667629E-4</v>
      </c>
      <c r="I3815">
        <f>H3815*86400</f>
        <v>36.000000000000831</v>
      </c>
    </row>
    <row r="3816" spans="1:9" x14ac:dyDescent="0.2">
      <c r="A3816">
        <v>4614</v>
      </c>
      <c r="B3816" s="3">
        <v>43952</v>
      </c>
      <c r="C3816" s="2">
        <v>0.3576273148148148</v>
      </c>
      <c r="D3816" s="2">
        <v>0.37896990740740738</v>
      </c>
      <c r="E3816" t="s">
        <v>4</v>
      </c>
      <c r="F3816">
        <v>0.37508101851851849</v>
      </c>
      <c r="G3816">
        <v>7</v>
      </c>
      <c r="H3816" s="1">
        <v>3.5879629629625986E-4</v>
      </c>
      <c r="I3816">
        <f>H3816*86400</f>
        <v>30.999999999996852</v>
      </c>
    </row>
    <row r="3817" spans="1:9" x14ac:dyDescent="0.2">
      <c r="A3817">
        <v>4615</v>
      </c>
      <c r="B3817" s="3">
        <v>43952</v>
      </c>
      <c r="C3817" s="2">
        <v>0.3576273148148148</v>
      </c>
      <c r="D3817" s="2">
        <v>0.37896990740740738</v>
      </c>
      <c r="E3817" t="s">
        <v>4</v>
      </c>
      <c r="F3817">
        <v>0.37525462962962963</v>
      </c>
      <c r="G3817">
        <v>7</v>
      </c>
      <c r="H3817" s="1">
        <v>1.7361111111113825E-4</v>
      </c>
      <c r="I3817">
        <f>H3817*86400</f>
        <v>15.000000000002345</v>
      </c>
    </row>
    <row r="3818" spans="1:9" x14ac:dyDescent="0.2">
      <c r="A3818">
        <v>4616</v>
      </c>
      <c r="B3818" s="3">
        <v>43952</v>
      </c>
      <c r="C3818" s="2">
        <v>0.3576273148148148</v>
      </c>
      <c r="D3818" s="2">
        <v>0.37896990740740738</v>
      </c>
      <c r="E3818" t="s">
        <v>4</v>
      </c>
      <c r="F3818">
        <v>0.37543981481481481</v>
      </c>
      <c r="G3818">
        <v>7</v>
      </c>
      <c r="H3818" s="1">
        <v>1.8518518518517713E-4</v>
      </c>
      <c r="I3818">
        <f>H3818*86400</f>
        <v>15.999999999999304</v>
      </c>
    </row>
    <row r="3819" spans="1:9" x14ac:dyDescent="0.2">
      <c r="A3819">
        <v>4617</v>
      </c>
      <c r="B3819" s="3">
        <v>43952</v>
      </c>
      <c r="C3819" s="2">
        <v>0.3576273148148148</v>
      </c>
      <c r="D3819" s="2">
        <v>0.37896990740740738</v>
      </c>
      <c r="E3819" t="s">
        <v>4</v>
      </c>
      <c r="F3819">
        <v>0.37555555555555553</v>
      </c>
      <c r="G3819">
        <v>7</v>
      </c>
      <c r="H3819" s="1">
        <v>1.1574074074072183E-4</v>
      </c>
      <c r="I3819">
        <f>H3819*86400</f>
        <v>9.9999999999983658</v>
      </c>
    </row>
    <row r="3820" spans="1:9" x14ac:dyDescent="0.2">
      <c r="A3820">
        <v>4618</v>
      </c>
      <c r="B3820" s="3">
        <v>43952</v>
      </c>
      <c r="C3820" s="2">
        <v>0.3576273148148148</v>
      </c>
      <c r="D3820" s="2">
        <v>0.37896990740740738</v>
      </c>
      <c r="E3820" t="s">
        <v>4</v>
      </c>
      <c r="F3820">
        <v>0.3759837962962963</v>
      </c>
      <c r="G3820">
        <v>6</v>
      </c>
      <c r="H3820" s="1">
        <v>4.2824074074077068E-4</v>
      </c>
      <c r="I3820">
        <f>H3820*86400</f>
        <v>37.000000000002586</v>
      </c>
    </row>
    <row r="3821" spans="1:9" x14ac:dyDescent="0.2">
      <c r="A3821">
        <v>4619</v>
      </c>
      <c r="B3821" s="3">
        <v>43952</v>
      </c>
      <c r="C3821" s="2">
        <v>0.3576273148148148</v>
      </c>
      <c r="D3821" s="2">
        <v>0.37896990740740738</v>
      </c>
      <c r="E3821" t="s">
        <v>4</v>
      </c>
      <c r="F3821">
        <v>0.37633101851851852</v>
      </c>
      <c r="G3821">
        <v>6</v>
      </c>
      <c r="H3821" s="1">
        <v>3.4722222222222099E-4</v>
      </c>
      <c r="I3821">
        <f>H3821*86400</f>
        <v>29.999999999999893</v>
      </c>
    </row>
    <row r="3822" spans="1:9" x14ac:dyDescent="0.2">
      <c r="A3822">
        <v>4620</v>
      </c>
      <c r="B3822" s="3">
        <v>43952</v>
      </c>
      <c r="C3822" s="2">
        <v>0.3576273148148148</v>
      </c>
      <c r="D3822" s="2">
        <v>0.37896990740740738</v>
      </c>
      <c r="E3822" t="s">
        <v>4</v>
      </c>
      <c r="F3822">
        <v>0.37650462962962961</v>
      </c>
      <c r="G3822">
        <v>5</v>
      </c>
      <c r="H3822" s="1">
        <v>1.7361111111108274E-4</v>
      </c>
      <c r="I3822">
        <f>H3822*86400</f>
        <v>14.999999999997549</v>
      </c>
    </row>
    <row r="3823" spans="1:9" x14ac:dyDescent="0.2">
      <c r="A3823">
        <v>4621</v>
      </c>
      <c r="B3823" s="3">
        <v>43952</v>
      </c>
      <c r="C3823" s="2">
        <v>0.3576273148148148</v>
      </c>
      <c r="D3823" s="2">
        <v>0.37896990740740738</v>
      </c>
      <c r="E3823" t="s">
        <v>4</v>
      </c>
      <c r="F3823">
        <v>0.37652777777777779</v>
      </c>
      <c r="G3823">
        <v>5</v>
      </c>
      <c r="H3823" s="1">
        <v>2.3148148148188774E-5</v>
      </c>
      <c r="I3823">
        <f>H3823*86400</f>
        <v>2.0000000000035101</v>
      </c>
    </row>
    <row r="3824" spans="1:9" x14ac:dyDescent="0.2">
      <c r="A3824">
        <v>4622</v>
      </c>
      <c r="B3824" s="3">
        <v>43952</v>
      </c>
      <c r="C3824" s="2">
        <v>0.3576273148148148</v>
      </c>
      <c r="D3824" s="2">
        <v>0.37896990740740738</v>
      </c>
      <c r="E3824" t="s">
        <v>4</v>
      </c>
      <c r="F3824">
        <v>0.37681712962962965</v>
      </c>
      <c r="G3824">
        <v>5</v>
      </c>
      <c r="H3824" s="1">
        <v>2.8935185185186008E-4</v>
      </c>
      <c r="I3824">
        <f>H3824*86400</f>
        <v>25.000000000000711</v>
      </c>
    </row>
    <row r="3825" spans="1:9" x14ac:dyDescent="0.2">
      <c r="A3825">
        <v>4623</v>
      </c>
      <c r="B3825" s="3">
        <v>43952</v>
      </c>
      <c r="C3825" s="2">
        <v>0.3576273148148148</v>
      </c>
      <c r="D3825" s="2">
        <v>0.37896990740740738</v>
      </c>
      <c r="E3825" t="s">
        <v>4</v>
      </c>
      <c r="F3825">
        <v>0.37719907407407405</v>
      </c>
      <c r="G3825">
        <v>5</v>
      </c>
      <c r="H3825" s="1">
        <v>3.8194444444439313E-4</v>
      </c>
      <c r="I3825">
        <f>H3825*86400</f>
        <v>32.999999999995566</v>
      </c>
    </row>
    <row r="3826" spans="1:9" x14ac:dyDescent="0.2">
      <c r="A3826">
        <v>4624</v>
      </c>
      <c r="B3826" s="3">
        <v>43952</v>
      </c>
      <c r="C3826" s="2">
        <v>0.3576273148148148</v>
      </c>
      <c r="D3826" s="2">
        <v>0.37896990740740738</v>
      </c>
      <c r="E3826" t="s">
        <v>4</v>
      </c>
      <c r="F3826">
        <v>0.37729166666666669</v>
      </c>
      <c r="G3826">
        <v>5</v>
      </c>
      <c r="H3826" s="1">
        <v>9.2592592592644074E-5</v>
      </c>
      <c r="I3826">
        <f>H3826*86400</f>
        <v>8.000000000004448</v>
      </c>
    </row>
    <row r="3827" spans="1:9" x14ac:dyDescent="0.2">
      <c r="A3827">
        <v>4625</v>
      </c>
      <c r="B3827" s="3">
        <v>43952</v>
      </c>
      <c r="C3827" s="2">
        <v>0.3576273148148148</v>
      </c>
      <c r="D3827" s="2">
        <v>0.37896990740740738</v>
      </c>
      <c r="E3827" t="s">
        <v>4</v>
      </c>
      <c r="F3827">
        <v>0.37771990740740741</v>
      </c>
      <c r="G3827">
        <v>6</v>
      </c>
      <c r="H3827" s="1">
        <v>4.2824074074071516E-4</v>
      </c>
      <c r="I3827">
        <f>H3827*86400</f>
        <v>36.99999999999779</v>
      </c>
    </row>
    <row r="3828" spans="1:9" x14ac:dyDescent="0.2">
      <c r="A3828">
        <v>4626</v>
      </c>
      <c r="B3828" s="3">
        <v>43952</v>
      </c>
      <c r="C3828" s="2">
        <v>0.3576273148148148</v>
      </c>
      <c r="D3828" s="2">
        <v>0.37896990740740738</v>
      </c>
      <c r="E3828" t="s">
        <v>4</v>
      </c>
      <c r="F3828">
        <v>0.37784722222222222</v>
      </c>
      <c r="G3828">
        <v>6</v>
      </c>
      <c r="H3828" s="1">
        <v>1.2731481481481621E-4</v>
      </c>
      <c r="I3828">
        <f>H3828*86400</f>
        <v>11.000000000000121</v>
      </c>
    </row>
    <row r="3829" spans="1:9" x14ac:dyDescent="0.2">
      <c r="A3829">
        <v>4627</v>
      </c>
      <c r="B3829" s="3">
        <v>43952</v>
      </c>
      <c r="C3829" s="2">
        <v>0.3576273148148148</v>
      </c>
      <c r="D3829" s="2">
        <v>0.37896990740740738</v>
      </c>
      <c r="E3829" t="s">
        <v>4</v>
      </c>
      <c r="F3829">
        <v>0.37844907407407408</v>
      </c>
      <c r="G3829">
        <v>5</v>
      </c>
      <c r="H3829" s="1">
        <v>6.0185185185185341E-4</v>
      </c>
      <c r="I3829">
        <f>H3829*86400</f>
        <v>52.000000000000135</v>
      </c>
    </row>
    <row r="3830" spans="1:9" x14ac:dyDescent="0.2">
      <c r="A3830">
        <v>4628</v>
      </c>
      <c r="B3830" s="3">
        <v>43952</v>
      </c>
      <c r="C3830" s="2">
        <v>0.3576273148148148</v>
      </c>
      <c r="D3830" s="2">
        <v>0.37896990740740738</v>
      </c>
      <c r="E3830" t="s">
        <v>4</v>
      </c>
      <c r="F3830">
        <v>0.37847222222222221</v>
      </c>
      <c r="G3830">
        <v>6</v>
      </c>
      <c r="H3830" s="1">
        <v>2.3148148148133263E-5</v>
      </c>
      <c r="I3830">
        <f>H3830*86400</f>
        <v>1.9999999999987139</v>
      </c>
    </row>
    <row r="3831" spans="1:9" x14ac:dyDescent="0.2">
      <c r="A3831">
        <v>4629</v>
      </c>
      <c r="B3831" s="3">
        <v>43952</v>
      </c>
      <c r="C3831" s="2">
        <v>0.3576273148148148</v>
      </c>
      <c r="D3831" s="2">
        <v>0.37896990740740738</v>
      </c>
      <c r="E3831" t="s">
        <v>4</v>
      </c>
      <c r="F3831">
        <v>0.37876157407407407</v>
      </c>
      <c r="G3831">
        <v>6</v>
      </c>
      <c r="H3831" s="1">
        <v>2.8935185185186008E-4</v>
      </c>
      <c r="I3831">
        <f>H3831*86400</f>
        <v>25.000000000000711</v>
      </c>
    </row>
    <row r="3832" spans="1:9" x14ac:dyDescent="0.2">
      <c r="A3832">
        <v>4632</v>
      </c>
      <c r="B3832" s="3">
        <v>43952</v>
      </c>
      <c r="C3832" s="2">
        <v>0.54888888888888887</v>
      </c>
      <c r="D3832" s="2">
        <v>0.56665509259259261</v>
      </c>
      <c r="E3832" t="s">
        <v>2</v>
      </c>
      <c r="F3832">
        <v>0.55278935185185185</v>
      </c>
      <c r="G3832">
        <v>2</v>
      </c>
      <c r="H3832" s="1">
        <v>8.796296296296191E-4</v>
      </c>
      <c r="I3832">
        <f>H3832*86400</f>
        <v>75.999999999999091</v>
      </c>
    </row>
    <row r="3833" spans="1:9" x14ac:dyDescent="0.2">
      <c r="A3833">
        <v>4633</v>
      </c>
      <c r="B3833" s="3">
        <v>43952</v>
      </c>
      <c r="C3833" s="2">
        <v>0.54888888888888887</v>
      </c>
      <c r="D3833" s="2">
        <v>0.56665509259259261</v>
      </c>
      <c r="E3833" t="s">
        <v>2</v>
      </c>
      <c r="F3833">
        <v>0.55380787037037038</v>
      </c>
      <c r="G3833">
        <v>2</v>
      </c>
      <c r="H3833" s="1">
        <v>1.0185185185185297E-3</v>
      </c>
      <c r="I3833">
        <f>H3833*86400</f>
        <v>88.000000000000966</v>
      </c>
    </row>
    <row r="3834" spans="1:9" x14ac:dyDescent="0.2">
      <c r="A3834">
        <v>4634</v>
      </c>
      <c r="B3834" s="3">
        <v>43952</v>
      </c>
      <c r="C3834" s="2">
        <v>0.54888888888888887</v>
      </c>
      <c r="D3834" s="2">
        <v>0.56665509259259261</v>
      </c>
      <c r="E3834" t="s">
        <v>2</v>
      </c>
      <c r="F3834">
        <v>0.55421296296296296</v>
      </c>
      <c r="G3834">
        <v>1</v>
      </c>
      <c r="H3834" s="1">
        <v>4.050925925925819E-4</v>
      </c>
      <c r="I3834">
        <f>H3834*86400</f>
        <v>34.999999999999076</v>
      </c>
    </row>
    <row r="3835" spans="1:9" x14ac:dyDescent="0.2">
      <c r="A3835">
        <v>4635</v>
      </c>
      <c r="B3835" s="3">
        <v>43952</v>
      </c>
      <c r="C3835" s="2">
        <v>0.54888888888888887</v>
      </c>
      <c r="D3835" s="2">
        <v>0.56665509259259261</v>
      </c>
      <c r="E3835" t="s">
        <v>2</v>
      </c>
      <c r="F3835">
        <v>0.55943287037037037</v>
      </c>
      <c r="G3835">
        <v>1</v>
      </c>
      <c r="H3835" s="1">
        <v>5.2199074074074092E-3</v>
      </c>
      <c r="I3835">
        <f>H3835*86400</f>
        <v>451.00000000000017</v>
      </c>
    </row>
    <row r="3836" spans="1:9" x14ac:dyDescent="0.2">
      <c r="A3836">
        <v>4638</v>
      </c>
      <c r="B3836" s="3">
        <v>43952</v>
      </c>
      <c r="C3836" s="2">
        <v>0.67465277777777777</v>
      </c>
      <c r="D3836" s="2">
        <v>0.69958333333333333</v>
      </c>
      <c r="E3836" t="s">
        <v>1</v>
      </c>
      <c r="F3836">
        <v>0.67638888888888893</v>
      </c>
      <c r="G3836">
        <v>5</v>
      </c>
      <c r="H3836" s="1">
        <v>1.3657407407408062E-3</v>
      </c>
      <c r="I3836">
        <f>H3836*86400</f>
        <v>118.00000000000566</v>
      </c>
    </row>
    <row r="3837" spans="1:9" x14ac:dyDescent="0.2">
      <c r="A3837">
        <v>4639</v>
      </c>
      <c r="B3837" s="3">
        <v>43952</v>
      </c>
      <c r="C3837" s="2">
        <v>0.67465277777777777</v>
      </c>
      <c r="D3837" s="2">
        <v>0.69958333333333333</v>
      </c>
      <c r="E3837" t="s">
        <v>1</v>
      </c>
      <c r="F3837">
        <v>0.6771759259259259</v>
      </c>
      <c r="G3837">
        <v>4</v>
      </c>
      <c r="H3837" s="1">
        <v>7.8703703703697503E-4</v>
      </c>
      <c r="I3837">
        <f>H3837*86400</f>
        <v>67.999999999994643</v>
      </c>
    </row>
    <row r="3838" spans="1:9" x14ac:dyDescent="0.2">
      <c r="A3838">
        <v>4640</v>
      </c>
      <c r="B3838" s="3">
        <v>43952</v>
      </c>
      <c r="C3838" s="2">
        <v>0.67465277777777777</v>
      </c>
      <c r="D3838" s="2">
        <v>0.69958333333333333</v>
      </c>
      <c r="E3838" t="s">
        <v>1</v>
      </c>
      <c r="F3838">
        <v>0.67804398148148148</v>
      </c>
      <c r="G3838">
        <v>7</v>
      </c>
      <c r="H3838" s="1">
        <v>8.6805555555558023E-4</v>
      </c>
      <c r="I3838">
        <f>H3838*86400</f>
        <v>75.000000000002132</v>
      </c>
    </row>
    <row r="3839" spans="1:9" x14ac:dyDescent="0.2">
      <c r="A3839">
        <v>4641</v>
      </c>
      <c r="B3839" s="3">
        <v>43952</v>
      </c>
      <c r="C3839" s="2">
        <v>0.67465277777777777</v>
      </c>
      <c r="D3839" s="2">
        <v>0.69958333333333333</v>
      </c>
      <c r="E3839" t="s">
        <v>1</v>
      </c>
      <c r="F3839">
        <v>0.67834490740740738</v>
      </c>
      <c r="G3839">
        <v>7</v>
      </c>
      <c r="H3839" s="1">
        <v>3.0092592592589895E-4</v>
      </c>
      <c r="I3839">
        <f>H3839*86400</f>
        <v>25.999999999997669</v>
      </c>
    </row>
    <row r="3840" spans="1:9" x14ac:dyDescent="0.2">
      <c r="A3840">
        <v>4642</v>
      </c>
      <c r="B3840" s="3">
        <v>43952</v>
      </c>
      <c r="C3840" s="2">
        <v>0.67465277777777777</v>
      </c>
      <c r="D3840" s="2">
        <v>0.69958333333333333</v>
      </c>
      <c r="E3840" t="s">
        <v>1</v>
      </c>
      <c r="F3840">
        <v>0.67872685185185189</v>
      </c>
      <c r="G3840">
        <v>5</v>
      </c>
      <c r="H3840" s="1">
        <v>3.8194444444450415E-4</v>
      </c>
      <c r="I3840">
        <f>H3840*86400</f>
        <v>33.000000000005159</v>
      </c>
    </row>
    <row r="3841" spans="1:9" x14ac:dyDescent="0.2">
      <c r="A3841">
        <v>4643</v>
      </c>
      <c r="B3841" s="3">
        <v>43952</v>
      </c>
      <c r="C3841" s="2">
        <v>0.67465277777777777</v>
      </c>
      <c r="D3841" s="2">
        <v>0.69958333333333333</v>
      </c>
      <c r="E3841" t="s">
        <v>1</v>
      </c>
      <c r="F3841">
        <v>0.68018518518518523</v>
      </c>
      <c r="G3841">
        <v>7</v>
      </c>
      <c r="H3841" s="1">
        <v>1.4583333333333393E-3</v>
      </c>
      <c r="I3841">
        <f>H3841*86400</f>
        <v>126.00000000000051</v>
      </c>
    </row>
    <row r="3842" spans="1:9" x14ac:dyDescent="0.2">
      <c r="A3842">
        <v>4644</v>
      </c>
      <c r="B3842" s="3">
        <v>43952</v>
      </c>
      <c r="C3842" s="2">
        <v>0.67465277777777777</v>
      </c>
      <c r="D3842" s="2">
        <v>0.69958333333333333</v>
      </c>
      <c r="E3842" t="s">
        <v>1</v>
      </c>
      <c r="F3842">
        <v>0.68019675925925926</v>
      </c>
      <c r="G3842">
        <v>7</v>
      </c>
      <c r="H3842" s="1">
        <v>1.1574074074038876E-5</v>
      </c>
      <c r="I3842">
        <f>H3842*86400</f>
        <v>0.99999999999695888</v>
      </c>
    </row>
    <row r="3843" spans="1:9" x14ac:dyDescent="0.2">
      <c r="A3843">
        <v>4645</v>
      </c>
      <c r="B3843" s="3">
        <v>43952</v>
      </c>
      <c r="C3843" s="2">
        <v>0.67465277777777777</v>
      </c>
      <c r="D3843" s="2">
        <v>0.69958333333333333</v>
      </c>
      <c r="E3843" t="s">
        <v>1</v>
      </c>
      <c r="F3843">
        <v>0.68048611111111112</v>
      </c>
      <c r="G3843">
        <v>7</v>
      </c>
      <c r="H3843" s="1">
        <v>2.8935185185186008E-4</v>
      </c>
      <c r="I3843">
        <f>H3843*86400</f>
        <v>25.000000000000711</v>
      </c>
    </row>
    <row r="3844" spans="1:9" x14ac:dyDescent="0.2">
      <c r="A3844">
        <v>4646</v>
      </c>
      <c r="B3844" s="3">
        <v>43952</v>
      </c>
      <c r="C3844" s="2">
        <v>0.67465277777777777</v>
      </c>
      <c r="D3844" s="2">
        <v>0.69958333333333333</v>
      </c>
      <c r="E3844" t="s">
        <v>1</v>
      </c>
      <c r="F3844">
        <v>0.68166666666666664</v>
      </c>
      <c r="G3844">
        <v>3</v>
      </c>
      <c r="H3844" s="1">
        <v>1.1805555555555181E-3</v>
      </c>
      <c r="I3844">
        <f>H3844*86400</f>
        <v>101.99999999999676</v>
      </c>
    </row>
    <row r="3845" spans="1:9" x14ac:dyDescent="0.2">
      <c r="A3845">
        <v>4647</v>
      </c>
      <c r="B3845" s="3">
        <v>43952</v>
      </c>
      <c r="C3845" s="2">
        <v>0.67465277777777777</v>
      </c>
      <c r="D3845" s="2">
        <v>0.69958333333333333</v>
      </c>
      <c r="E3845" t="s">
        <v>1</v>
      </c>
      <c r="F3845">
        <v>0.68251157407407403</v>
      </c>
      <c r="G3845">
        <v>6</v>
      </c>
      <c r="H3845" s="1">
        <v>8.4490740740739145E-4</v>
      </c>
      <c r="I3845">
        <f>H3845*86400</f>
        <v>72.999999999998622</v>
      </c>
    </row>
    <row r="3846" spans="1:9" x14ac:dyDescent="0.2">
      <c r="A3846">
        <v>4648</v>
      </c>
      <c r="B3846" s="3">
        <v>43952</v>
      </c>
      <c r="C3846" s="2">
        <v>0.67465277777777777</v>
      </c>
      <c r="D3846" s="2">
        <v>0.69958333333333333</v>
      </c>
      <c r="E3846" t="s">
        <v>1</v>
      </c>
      <c r="F3846">
        <v>0.68427083333333338</v>
      </c>
      <c r="G3846">
        <v>7</v>
      </c>
      <c r="H3846" s="1">
        <v>1.7592592592593492E-3</v>
      </c>
      <c r="I3846">
        <f>H3846*86400</f>
        <v>152.00000000000779</v>
      </c>
    </row>
    <row r="3847" spans="1:9" x14ac:dyDescent="0.2">
      <c r="A3847">
        <v>4649</v>
      </c>
      <c r="B3847" s="3">
        <v>43952</v>
      </c>
      <c r="C3847" s="2">
        <v>0.67465277777777777</v>
      </c>
      <c r="D3847" s="2">
        <v>0.69958333333333333</v>
      </c>
      <c r="E3847" t="s">
        <v>1</v>
      </c>
      <c r="F3847">
        <v>0.6849305555555556</v>
      </c>
      <c r="G3847">
        <v>7</v>
      </c>
      <c r="H3847" s="1">
        <v>6.5972222222221433E-4</v>
      </c>
      <c r="I3847">
        <f>H3847*86400</f>
        <v>56.999999999999318</v>
      </c>
    </row>
    <row r="3848" spans="1:9" x14ac:dyDescent="0.2">
      <c r="A3848">
        <v>4650</v>
      </c>
      <c r="B3848" s="3">
        <v>43952</v>
      </c>
      <c r="C3848" s="2">
        <v>0.67465277777777777</v>
      </c>
      <c r="D3848" s="2">
        <v>0.69958333333333333</v>
      </c>
      <c r="E3848" t="s">
        <v>1</v>
      </c>
      <c r="F3848">
        <v>0.68562500000000004</v>
      </c>
      <c r="G3848">
        <v>6</v>
      </c>
      <c r="H3848" s="1">
        <v>6.9444444444444198E-4</v>
      </c>
      <c r="I3848">
        <f>H3848*86400</f>
        <v>59.999999999999787</v>
      </c>
    </row>
    <row r="3849" spans="1:9" x14ac:dyDescent="0.2">
      <c r="A3849">
        <v>4651</v>
      </c>
      <c r="B3849" s="3">
        <v>43952</v>
      </c>
      <c r="C3849" s="2">
        <v>0.67465277777777777</v>
      </c>
      <c r="D3849" s="2">
        <v>0.69958333333333333</v>
      </c>
      <c r="E3849" t="s">
        <v>1</v>
      </c>
      <c r="F3849">
        <v>0.68788194444444439</v>
      </c>
      <c r="G3849">
        <v>6</v>
      </c>
      <c r="H3849" s="1">
        <v>2.2569444444443532E-3</v>
      </c>
      <c r="I3849">
        <f>H3849*86400</f>
        <v>194.9999999999921</v>
      </c>
    </row>
    <row r="3850" spans="1:9" x14ac:dyDescent="0.2">
      <c r="A3850">
        <v>4652</v>
      </c>
      <c r="B3850" s="3">
        <v>43952</v>
      </c>
      <c r="C3850" s="2">
        <v>0.67465277777777777</v>
      </c>
      <c r="D3850" s="2">
        <v>0.69958333333333333</v>
      </c>
      <c r="E3850" t="s">
        <v>1</v>
      </c>
      <c r="F3850">
        <v>0.6905324074074074</v>
      </c>
      <c r="G3850">
        <v>4</v>
      </c>
      <c r="H3850" s="1">
        <v>2.6504629629630072E-3</v>
      </c>
      <c r="I3850">
        <f>H3850*86400</f>
        <v>229.00000000000381</v>
      </c>
    </row>
    <row r="3851" spans="1:9" x14ac:dyDescent="0.2">
      <c r="A3851">
        <v>4653</v>
      </c>
      <c r="B3851" s="3">
        <v>43952</v>
      </c>
      <c r="C3851" s="2">
        <v>0.67465277777777777</v>
      </c>
      <c r="D3851" s="2">
        <v>0.69958333333333333</v>
      </c>
      <c r="E3851" t="s">
        <v>1</v>
      </c>
      <c r="F3851">
        <v>0.69081018518518522</v>
      </c>
      <c r="G3851">
        <v>8</v>
      </c>
      <c r="H3851" s="1">
        <v>2.777777777778212E-4</v>
      </c>
      <c r="I3851">
        <f>H3851*86400</f>
        <v>24.000000000003752</v>
      </c>
    </row>
    <row r="3852" spans="1:9" x14ac:dyDescent="0.2">
      <c r="A3852">
        <v>4654</v>
      </c>
      <c r="B3852" s="3">
        <v>43952</v>
      </c>
      <c r="C3852" s="2">
        <v>0.67465277777777777</v>
      </c>
      <c r="D3852" s="2">
        <v>0.69958333333333333</v>
      </c>
      <c r="E3852" t="s">
        <v>1</v>
      </c>
      <c r="F3852">
        <v>0.69190972222222225</v>
      </c>
      <c r="G3852">
        <v>5</v>
      </c>
      <c r="H3852" s="1">
        <v>1.0995370370370239E-3</v>
      </c>
      <c r="I3852">
        <f>H3852*86400</f>
        <v>94.999999999998863</v>
      </c>
    </row>
    <row r="3853" spans="1:9" x14ac:dyDescent="0.2">
      <c r="A3853">
        <v>4655</v>
      </c>
      <c r="B3853" s="3">
        <v>43952</v>
      </c>
      <c r="C3853" s="2">
        <v>0.67465277777777777</v>
      </c>
      <c r="D3853" s="2">
        <v>0.69958333333333333</v>
      </c>
      <c r="E3853" t="s">
        <v>1</v>
      </c>
      <c r="F3853">
        <v>0.69423611111111116</v>
      </c>
      <c r="G3853">
        <v>5</v>
      </c>
      <c r="H3853" s="1">
        <v>2.3263888888889195E-3</v>
      </c>
      <c r="I3853">
        <f>H3853*86400</f>
        <v>201.00000000000264</v>
      </c>
    </row>
    <row r="3854" spans="1:9" x14ac:dyDescent="0.2">
      <c r="A3854">
        <v>4656</v>
      </c>
      <c r="B3854" s="3">
        <v>43952</v>
      </c>
      <c r="C3854" s="2">
        <v>0.67465277777777777</v>
      </c>
      <c r="D3854" s="2">
        <v>0.69958333333333333</v>
      </c>
      <c r="E3854" t="s">
        <v>1</v>
      </c>
      <c r="F3854">
        <v>0.69628472222222226</v>
      </c>
      <c r="G3854">
        <v>7</v>
      </c>
      <c r="H3854" s="1">
        <v>2.0486111111110983E-3</v>
      </c>
      <c r="I3854">
        <f>H3854*86400</f>
        <v>176.99999999999889</v>
      </c>
    </row>
    <row r="3855" spans="1:9" x14ac:dyDescent="0.2">
      <c r="A3855">
        <v>4657</v>
      </c>
      <c r="B3855" s="3">
        <v>43952</v>
      </c>
      <c r="C3855" s="2">
        <v>0.67465277777777777</v>
      </c>
      <c r="D3855" s="2">
        <v>0.69958333333333333</v>
      </c>
      <c r="E3855" t="s">
        <v>1</v>
      </c>
      <c r="F3855">
        <v>0.69657407407407412</v>
      </c>
      <c r="G3855">
        <v>8</v>
      </c>
      <c r="H3855" s="1">
        <v>2.8935185185186008E-4</v>
      </c>
      <c r="I3855">
        <f>H3855*86400</f>
        <v>25.000000000000711</v>
      </c>
    </row>
    <row r="3856" spans="1:9" x14ac:dyDescent="0.2">
      <c r="A3856">
        <v>4658</v>
      </c>
      <c r="B3856" s="3">
        <v>43952</v>
      </c>
      <c r="C3856" s="2">
        <v>0.67465277777777777</v>
      </c>
      <c r="D3856" s="2">
        <v>0.69958333333333333</v>
      </c>
      <c r="E3856" t="s">
        <v>1</v>
      </c>
      <c r="F3856">
        <v>0.69670138888888888</v>
      </c>
      <c r="G3856">
        <v>8</v>
      </c>
      <c r="H3856" s="1">
        <v>1.273148148147607E-4</v>
      </c>
      <c r="I3856">
        <f>H3856*86400</f>
        <v>10.999999999995325</v>
      </c>
    </row>
    <row r="3857" spans="1:9" x14ac:dyDescent="0.2">
      <c r="A3857">
        <v>4659</v>
      </c>
      <c r="B3857" s="3">
        <v>43952</v>
      </c>
      <c r="C3857" s="2">
        <v>0.67465277777777777</v>
      </c>
      <c r="D3857" s="2">
        <v>0.69958333333333333</v>
      </c>
      <c r="E3857" t="s">
        <v>1</v>
      </c>
      <c r="F3857">
        <v>0.69726851851851857</v>
      </c>
      <c r="G3857">
        <v>7</v>
      </c>
      <c r="H3857" s="1">
        <v>5.6712962962968128E-4</v>
      </c>
      <c r="I3857">
        <f>H3857*86400</f>
        <v>49.000000000004462</v>
      </c>
    </row>
    <row r="3858" spans="1:9" x14ac:dyDescent="0.2">
      <c r="A3858">
        <v>4662</v>
      </c>
      <c r="B3858" s="3">
        <v>43953</v>
      </c>
      <c r="C3858" s="2">
        <v>0.41356481481481483</v>
      </c>
      <c r="D3858" s="2">
        <v>0.43444444444444447</v>
      </c>
      <c r="E3858" t="s">
        <v>4</v>
      </c>
      <c r="F3858">
        <v>0.41478009259259258</v>
      </c>
      <c r="G3858">
        <v>7</v>
      </c>
      <c r="H3858" s="1">
        <v>6.4814814814811994E-4</v>
      </c>
      <c r="I3858">
        <f>H3858*86400</f>
        <v>55.999999999997563</v>
      </c>
    </row>
    <row r="3859" spans="1:9" x14ac:dyDescent="0.2">
      <c r="A3859">
        <v>4663</v>
      </c>
      <c r="B3859" s="3">
        <v>43953</v>
      </c>
      <c r="C3859" s="2">
        <v>0.41356481481481483</v>
      </c>
      <c r="D3859" s="2">
        <v>0.43444444444444447</v>
      </c>
      <c r="E3859" t="s">
        <v>4</v>
      </c>
      <c r="F3859">
        <v>0.41496527777777775</v>
      </c>
      <c r="G3859">
        <v>7</v>
      </c>
      <c r="H3859" s="1">
        <v>1.8518518518517713E-4</v>
      </c>
      <c r="I3859">
        <f>H3859*86400</f>
        <v>15.999999999999304</v>
      </c>
    </row>
    <row r="3860" spans="1:9" x14ac:dyDescent="0.2">
      <c r="A3860">
        <v>4664</v>
      </c>
      <c r="B3860" s="3">
        <v>43953</v>
      </c>
      <c r="C3860" s="2">
        <v>0.41356481481481483</v>
      </c>
      <c r="D3860" s="2">
        <v>0.43444444444444447</v>
      </c>
      <c r="E3860" t="s">
        <v>4</v>
      </c>
      <c r="F3860">
        <v>0.41502314814814817</v>
      </c>
      <c r="G3860">
        <v>7</v>
      </c>
      <c r="H3860" s="1">
        <v>5.7870370370416424E-5</v>
      </c>
      <c r="I3860">
        <f>H3860*86400</f>
        <v>5.000000000003979</v>
      </c>
    </row>
    <row r="3861" spans="1:9" x14ac:dyDescent="0.2">
      <c r="A3861">
        <v>4665</v>
      </c>
      <c r="B3861" s="3">
        <v>43953</v>
      </c>
      <c r="C3861" s="2">
        <v>0.41356481481481483</v>
      </c>
      <c r="D3861" s="2">
        <v>0.43444444444444447</v>
      </c>
      <c r="E3861" t="s">
        <v>4</v>
      </c>
      <c r="F3861">
        <v>0.41570601851851852</v>
      </c>
      <c r="G3861">
        <v>4</v>
      </c>
      <c r="H3861" s="1">
        <v>6.8287037037034759E-4</v>
      </c>
      <c r="I3861">
        <f>H3861*86400</f>
        <v>58.999999999998032</v>
      </c>
    </row>
    <row r="3862" spans="1:9" x14ac:dyDescent="0.2">
      <c r="A3862">
        <v>4666</v>
      </c>
      <c r="B3862" s="3">
        <v>43953</v>
      </c>
      <c r="C3862" s="2">
        <v>0.41356481481481483</v>
      </c>
      <c r="D3862" s="2">
        <v>0.43444444444444447</v>
      </c>
      <c r="E3862" t="s">
        <v>4</v>
      </c>
      <c r="F3862">
        <v>0.41582175925925924</v>
      </c>
      <c r="G3862">
        <v>4</v>
      </c>
      <c r="H3862" s="1">
        <v>1.1574074074072183E-4</v>
      </c>
      <c r="I3862">
        <f>H3862*86400</f>
        <v>9.9999999999983658</v>
      </c>
    </row>
    <row r="3863" spans="1:9" x14ac:dyDescent="0.2">
      <c r="A3863">
        <v>4667</v>
      </c>
      <c r="B3863" s="3">
        <v>43953</v>
      </c>
      <c r="C3863" s="2">
        <v>0.41356481481481483</v>
      </c>
      <c r="D3863" s="2">
        <v>0.43444444444444447</v>
      </c>
      <c r="E3863" t="s">
        <v>4</v>
      </c>
      <c r="F3863">
        <v>0.41621527777777778</v>
      </c>
      <c r="G3863">
        <v>4</v>
      </c>
      <c r="H3863" s="1">
        <v>3.9351851851854303E-4</v>
      </c>
      <c r="I3863">
        <f>H3863*86400</f>
        <v>34.000000000002117</v>
      </c>
    </row>
    <row r="3864" spans="1:9" x14ac:dyDescent="0.2">
      <c r="A3864">
        <v>4668</v>
      </c>
      <c r="B3864" s="3">
        <v>43953</v>
      </c>
      <c r="C3864" s="2">
        <v>0.41356481481481483</v>
      </c>
      <c r="D3864" s="2">
        <v>0.43444444444444447</v>
      </c>
      <c r="E3864" t="s">
        <v>4</v>
      </c>
      <c r="F3864">
        <v>0.41711805555555553</v>
      </c>
      <c r="G3864">
        <v>4</v>
      </c>
      <c r="H3864" s="1">
        <v>9.0277777777775237E-4</v>
      </c>
      <c r="I3864">
        <f>H3864*86400</f>
        <v>77.999999999997812</v>
      </c>
    </row>
    <row r="3865" spans="1:9" x14ac:dyDescent="0.2">
      <c r="A3865">
        <v>4669</v>
      </c>
      <c r="B3865" s="3">
        <v>43953</v>
      </c>
      <c r="C3865" s="2">
        <v>0.41356481481481483</v>
      </c>
      <c r="D3865" s="2">
        <v>0.43444444444444447</v>
      </c>
      <c r="E3865" t="s">
        <v>4</v>
      </c>
      <c r="F3865">
        <v>0.41782407407407407</v>
      </c>
      <c r="G3865">
        <v>5</v>
      </c>
      <c r="H3865" s="1">
        <v>7.0601851851853636E-4</v>
      </c>
      <c r="I3865">
        <f>H3865*86400</f>
        <v>61.000000000001542</v>
      </c>
    </row>
    <row r="3866" spans="1:9" x14ac:dyDescent="0.2">
      <c r="A3866">
        <v>4670</v>
      </c>
      <c r="B3866" s="3">
        <v>43953</v>
      </c>
      <c r="C3866" s="2">
        <v>0.41356481481481483</v>
      </c>
      <c r="D3866" s="2">
        <v>0.43444444444444447</v>
      </c>
      <c r="E3866" t="s">
        <v>4</v>
      </c>
      <c r="F3866">
        <v>0.41804398148148147</v>
      </c>
      <c r="G3866">
        <v>6</v>
      </c>
      <c r="H3866" s="1">
        <v>2.1990740740740478E-4</v>
      </c>
      <c r="I3866">
        <f>H3866*86400</f>
        <v>18.999999999999773</v>
      </c>
    </row>
    <row r="3867" spans="1:9" x14ac:dyDescent="0.2">
      <c r="A3867">
        <v>4671</v>
      </c>
      <c r="B3867" s="3">
        <v>43953</v>
      </c>
      <c r="C3867" s="2">
        <v>0.41356481481481483</v>
      </c>
      <c r="D3867" s="2">
        <v>0.43444444444444447</v>
      </c>
      <c r="E3867" t="s">
        <v>4</v>
      </c>
      <c r="F3867">
        <v>0.41813657407407406</v>
      </c>
      <c r="G3867">
        <v>6</v>
      </c>
      <c r="H3867" s="1">
        <v>9.2592592592588563E-5</v>
      </c>
      <c r="I3867">
        <f>H3867*86400</f>
        <v>7.9999999999996518</v>
      </c>
    </row>
    <row r="3868" spans="1:9" x14ac:dyDescent="0.2">
      <c r="A3868">
        <v>4672</v>
      </c>
      <c r="B3868" s="3">
        <v>43953</v>
      </c>
      <c r="C3868" s="2">
        <v>0.41356481481481483</v>
      </c>
      <c r="D3868" s="2">
        <v>0.43444444444444447</v>
      </c>
      <c r="E3868" t="s">
        <v>4</v>
      </c>
      <c r="F3868">
        <v>0.41855324074074074</v>
      </c>
      <c r="G3868">
        <v>7</v>
      </c>
      <c r="H3868" s="1">
        <v>4.1666666666667629E-4</v>
      </c>
      <c r="I3868">
        <f>H3868*86400</f>
        <v>36.000000000000831</v>
      </c>
    </row>
    <row r="3869" spans="1:9" x14ac:dyDescent="0.2">
      <c r="A3869">
        <v>4673</v>
      </c>
      <c r="B3869" s="3">
        <v>43953</v>
      </c>
      <c r="C3869" s="2">
        <v>0.41356481481481483</v>
      </c>
      <c r="D3869" s="2">
        <v>0.43444444444444447</v>
      </c>
      <c r="E3869" t="s">
        <v>4</v>
      </c>
      <c r="F3869">
        <v>0.41901620370370368</v>
      </c>
      <c r="G3869">
        <v>7</v>
      </c>
      <c r="H3869" s="1">
        <v>4.6296296296294281E-4</v>
      </c>
      <c r="I3869">
        <f>H3869*86400</f>
        <v>39.999999999998259</v>
      </c>
    </row>
    <row r="3870" spans="1:9" x14ac:dyDescent="0.2">
      <c r="A3870">
        <v>4674</v>
      </c>
      <c r="B3870" s="3">
        <v>43953</v>
      </c>
      <c r="C3870" s="2">
        <v>0.41356481481481483</v>
      </c>
      <c r="D3870" s="2">
        <v>0.43444444444444447</v>
      </c>
      <c r="E3870" t="s">
        <v>4</v>
      </c>
      <c r="F3870">
        <v>0.41922453703703705</v>
      </c>
      <c r="G3870">
        <v>7</v>
      </c>
      <c r="H3870" s="1">
        <v>2.083333333333659E-4</v>
      </c>
      <c r="I3870">
        <f>H3870*86400</f>
        <v>18.000000000002814</v>
      </c>
    </row>
    <row r="3871" spans="1:9" x14ac:dyDescent="0.2">
      <c r="A3871">
        <v>4675</v>
      </c>
      <c r="B3871" s="3">
        <v>43953</v>
      </c>
      <c r="C3871" s="2">
        <v>0.41356481481481483</v>
      </c>
      <c r="D3871" s="2">
        <v>0.43444444444444447</v>
      </c>
      <c r="E3871" t="s">
        <v>4</v>
      </c>
      <c r="F3871">
        <v>0.41983796296296294</v>
      </c>
      <c r="G3871">
        <v>4</v>
      </c>
      <c r="H3871" s="1">
        <v>6.1342592592589229E-4</v>
      </c>
      <c r="I3871">
        <f>H3871*86400</f>
        <v>52.999999999997094</v>
      </c>
    </row>
    <row r="3872" spans="1:9" x14ac:dyDescent="0.2">
      <c r="A3872">
        <v>4676</v>
      </c>
      <c r="B3872" s="3">
        <v>43953</v>
      </c>
      <c r="C3872" s="2">
        <v>0.41356481481481483</v>
      </c>
      <c r="D3872" s="2">
        <v>0.43444444444444447</v>
      </c>
      <c r="E3872" t="s">
        <v>4</v>
      </c>
      <c r="F3872">
        <v>0.42023148148148148</v>
      </c>
      <c r="G3872">
        <v>4</v>
      </c>
      <c r="H3872" s="1">
        <v>3.9351851851854303E-4</v>
      </c>
      <c r="I3872">
        <f>H3872*86400</f>
        <v>34.000000000002117</v>
      </c>
    </row>
    <row r="3873" spans="1:9" x14ac:dyDescent="0.2">
      <c r="A3873">
        <v>4677</v>
      </c>
      <c r="B3873" s="3">
        <v>43953</v>
      </c>
      <c r="C3873" s="2">
        <v>0.41356481481481483</v>
      </c>
      <c r="D3873" s="2">
        <v>0.43444444444444447</v>
      </c>
      <c r="E3873" t="s">
        <v>4</v>
      </c>
      <c r="F3873">
        <v>0.4208101851851852</v>
      </c>
      <c r="G3873">
        <v>4</v>
      </c>
      <c r="H3873" s="1">
        <v>5.7870370370372015E-4</v>
      </c>
      <c r="I3873">
        <f>H3873*86400</f>
        <v>50.000000000001421</v>
      </c>
    </row>
    <row r="3874" spans="1:9" x14ac:dyDescent="0.2">
      <c r="A3874">
        <v>4678</v>
      </c>
      <c r="B3874" s="3">
        <v>43953</v>
      </c>
      <c r="C3874" s="2">
        <v>0.41356481481481483</v>
      </c>
      <c r="D3874" s="2">
        <v>0.43444444444444447</v>
      </c>
      <c r="E3874" t="s">
        <v>4</v>
      </c>
      <c r="F3874">
        <v>0.42141203703703706</v>
      </c>
      <c r="G3874">
        <v>4</v>
      </c>
      <c r="H3874" s="1">
        <v>6.0185185185185341E-4</v>
      </c>
      <c r="I3874">
        <f>H3874*86400</f>
        <v>52.000000000000135</v>
      </c>
    </row>
    <row r="3875" spans="1:9" x14ac:dyDescent="0.2">
      <c r="A3875">
        <v>4679</v>
      </c>
      <c r="B3875" s="3">
        <v>43953</v>
      </c>
      <c r="C3875" s="2">
        <v>0.41356481481481483</v>
      </c>
      <c r="D3875" s="2">
        <v>0.43444444444444447</v>
      </c>
      <c r="E3875" t="s">
        <v>4</v>
      </c>
      <c r="F3875">
        <v>0.42151620370370368</v>
      </c>
      <c r="G3875">
        <v>3</v>
      </c>
      <c r="H3875" s="1">
        <v>1.0416666666662744E-4</v>
      </c>
      <c r="I3875">
        <f>H3875*86400</f>
        <v>8.9999999999966107</v>
      </c>
    </row>
    <row r="3876" spans="1:9" x14ac:dyDescent="0.2">
      <c r="A3876">
        <v>4680</v>
      </c>
      <c r="B3876" s="3">
        <v>43953</v>
      </c>
      <c r="C3876" s="2">
        <v>0.41356481481481483</v>
      </c>
      <c r="D3876" s="2">
        <v>0.43444444444444447</v>
      </c>
      <c r="E3876" t="s">
        <v>4</v>
      </c>
      <c r="F3876">
        <v>0.42517361111111113</v>
      </c>
      <c r="G3876">
        <v>1</v>
      </c>
      <c r="H3876" s="1">
        <v>3.6574074074074425E-3</v>
      </c>
      <c r="I3876">
        <f>H3876*86400</f>
        <v>316.00000000000301</v>
      </c>
    </row>
    <row r="3877" spans="1:9" x14ac:dyDescent="0.2">
      <c r="A3877">
        <v>4681</v>
      </c>
      <c r="B3877" s="3">
        <v>43953</v>
      </c>
      <c r="C3877" s="2">
        <v>0.41356481481481483</v>
      </c>
      <c r="D3877" s="2">
        <v>0.43444444444444447</v>
      </c>
      <c r="E3877" t="s">
        <v>4</v>
      </c>
      <c r="F3877">
        <v>0.42722222222222223</v>
      </c>
      <c r="G3877">
        <v>1</v>
      </c>
      <c r="H3877" s="1">
        <v>2.0486111111110983E-3</v>
      </c>
      <c r="I3877">
        <f>H3877*86400</f>
        <v>176.99999999999889</v>
      </c>
    </row>
    <row r="3878" spans="1:9" x14ac:dyDescent="0.2">
      <c r="A3878">
        <v>4682</v>
      </c>
      <c r="B3878" s="3">
        <v>43953</v>
      </c>
      <c r="C3878" s="2">
        <v>0.41356481481481483</v>
      </c>
      <c r="D3878" s="2">
        <v>0.43444444444444447</v>
      </c>
      <c r="E3878" t="s">
        <v>4</v>
      </c>
      <c r="F3878">
        <v>0.42755787037037035</v>
      </c>
      <c r="G3878">
        <v>4</v>
      </c>
      <c r="H3878" s="1">
        <v>3.356481481481266E-4</v>
      </c>
      <c r="I3878">
        <f>H3878*86400</f>
        <v>28.999999999998138</v>
      </c>
    </row>
    <row r="3879" spans="1:9" x14ac:dyDescent="0.2">
      <c r="A3879">
        <v>4683</v>
      </c>
      <c r="B3879" s="3">
        <v>43953</v>
      </c>
      <c r="C3879" s="2">
        <v>0.41356481481481483</v>
      </c>
      <c r="D3879" s="2">
        <v>0.43444444444444447</v>
      </c>
      <c r="E3879" t="s">
        <v>4</v>
      </c>
      <c r="F3879">
        <v>0.42768518518518517</v>
      </c>
      <c r="G3879">
        <v>5</v>
      </c>
      <c r="H3879" s="1">
        <v>1.2731481481481621E-4</v>
      </c>
      <c r="I3879">
        <f>H3879*86400</f>
        <v>11.000000000000121</v>
      </c>
    </row>
    <row r="3880" spans="1:9" x14ac:dyDescent="0.2">
      <c r="A3880">
        <v>4684</v>
      </c>
      <c r="B3880" s="3">
        <v>43953</v>
      </c>
      <c r="C3880" s="2">
        <v>0.41356481481481483</v>
      </c>
      <c r="D3880" s="2">
        <v>0.43444444444444447</v>
      </c>
      <c r="E3880" t="s">
        <v>4</v>
      </c>
      <c r="F3880">
        <v>0.42777777777777776</v>
      </c>
      <c r="G3880">
        <v>5</v>
      </c>
      <c r="H3880" s="1">
        <v>9.2592592592588563E-5</v>
      </c>
      <c r="I3880">
        <f>H3880*86400</f>
        <v>7.9999999999996518</v>
      </c>
    </row>
    <row r="3881" spans="1:9" x14ac:dyDescent="0.2">
      <c r="A3881">
        <v>4685</v>
      </c>
      <c r="B3881" s="3">
        <v>43953</v>
      </c>
      <c r="C3881" s="2">
        <v>0.41356481481481483</v>
      </c>
      <c r="D3881" s="2">
        <v>0.43444444444444447</v>
      </c>
      <c r="E3881" t="s">
        <v>4</v>
      </c>
      <c r="F3881">
        <v>0.42814814814814817</v>
      </c>
      <c r="G3881">
        <v>5</v>
      </c>
      <c r="H3881" s="1">
        <v>3.7037037037040976E-4</v>
      </c>
      <c r="I3881">
        <f>H3881*86400</f>
        <v>32.000000000003403</v>
      </c>
    </row>
    <row r="3882" spans="1:9" x14ac:dyDescent="0.2">
      <c r="A3882">
        <v>4686</v>
      </c>
      <c r="B3882" s="3">
        <v>43953</v>
      </c>
      <c r="C3882" s="2">
        <v>0.41356481481481483</v>
      </c>
      <c r="D3882" s="2">
        <v>0.43444444444444447</v>
      </c>
      <c r="E3882" t="s">
        <v>4</v>
      </c>
      <c r="F3882">
        <v>0.42821759259259257</v>
      </c>
      <c r="G3882">
        <v>6</v>
      </c>
      <c r="H3882" s="1">
        <v>6.9444444444399789E-5</v>
      </c>
      <c r="I3882">
        <f>H3882*86400</f>
        <v>5.9999999999961418</v>
      </c>
    </row>
    <row r="3883" spans="1:9" x14ac:dyDescent="0.2">
      <c r="A3883">
        <v>4687</v>
      </c>
      <c r="B3883" s="3">
        <v>43953</v>
      </c>
      <c r="C3883" s="2">
        <v>0.41356481481481483</v>
      </c>
      <c r="D3883" s="2">
        <v>0.43444444444444447</v>
      </c>
      <c r="E3883" t="s">
        <v>4</v>
      </c>
      <c r="F3883">
        <v>0.42834490740740738</v>
      </c>
      <c r="G3883">
        <v>6</v>
      </c>
      <c r="H3883" s="1">
        <v>1.2731481481481621E-4</v>
      </c>
      <c r="I3883">
        <f>H3883*86400</f>
        <v>11.000000000000121</v>
      </c>
    </row>
    <row r="3884" spans="1:9" x14ac:dyDescent="0.2">
      <c r="A3884">
        <v>4688</v>
      </c>
      <c r="B3884" s="3">
        <v>43953</v>
      </c>
      <c r="C3884" s="2">
        <v>0.41356481481481483</v>
      </c>
      <c r="D3884" s="2">
        <v>0.43444444444444447</v>
      </c>
      <c r="E3884" t="s">
        <v>4</v>
      </c>
      <c r="F3884">
        <v>0.42856481481481479</v>
      </c>
      <c r="G3884">
        <v>7</v>
      </c>
      <c r="H3884" s="1">
        <v>2.1990740740740478E-4</v>
      </c>
      <c r="I3884">
        <f>H3884*86400</f>
        <v>18.999999999999773</v>
      </c>
    </row>
    <row r="3885" spans="1:9" x14ac:dyDescent="0.2">
      <c r="A3885">
        <v>4689</v>
      </c>
      <c r="B3885" s="3">
        <v>43953</v>
      </c>
      <c r="C3885" s="2">
        <v>0.41356481481481483</v>
      </c>
      <c r="D3885" s="2">
        <v>0.43444444444444447</v>
      </c>
      <c r="E3885" t="s">
        <v>4</v>
      </c>
      <c r="F3885">
        <v>0.42898148148148146</v>
      </c>
      <c r="G3885">
        <v>5</v>
      </c>
      <c r="H3885" s="1">
        <v>4.1666666666667629E-4</v>
      </c>
      <c r="I3885">
        <f>H3885*86400</f>
        <v>36.000000000000831</v>
      </c>
    </row>
    <row r="3886" spans="1:9" x14ac:dyDescent="0.2">
      <c r="A3886">
        <v>4690</v>
      </c>
      <c r="B3886" s="3">
        <v>43953</v>
      </c>
      <c r="C3886" s="2">
        <v>0.41356481481481483</v>
      </c>
      <c r="D3886" s="2">
        <v>0.43444444444444447</v>
      </c>
      <c r="E3886" t="s">
        <v>4</v>
      </c>
      <c r="F3886">
        <v>0.42905092592592592</v>
      </c>
      <c r="G3886">
        <v>5</v>
      </c>
      <c r="H3886" s="1">
        <v>6.94444444444553E-5</v>
      </c>
      <c r="I3886">
        <f>H3886*86400</f>
        <v>6.0000000000009379</v>
      </c>
    </row>
    <row r="3887" spans="1:9" x14ac:dyDescent="0.2">
      <c r="A3887">
        <v>4691</v>
      </c>
      <c r="B3887" s="3">
        <v>43953</v>
      </c>
      <c r="C3887" s="2">
        <v>0.41356481481481483</v>
      </c>
      <c r="D3887" s="2">
        <v>0.43444444444444447</v>
      </c>
      <c r="E3887" t="s">
        <v>4</v>
      </c>
      <c r="F3887">
        <v>0.42910879629629628</v>
      </c>
      <c r="G3887">
        <v>5</v>
      </c>
      <c r="H3887" s="1">
        <v>5.7870370370360913E-5</v>
      </c>
      <c r="I3887">
        <f>H3887*86400</f>
        <v>4.9999999999991829</v>
      </c>
    </row>
    <row r="3888" spans="1:9" x14ac:dyDescent="0.2">
      <c r="A3888">
        <v>4692</v>
      </c>
      <c r="B3888" s="3">
        <v>43953</v>
      </c>
      <c r="C3888" s="2">
        <v>0.41356481481481483</v>
      </c>
      <c r="D3888" s="2">
        <v>0.43444444444444447</v>
      </c>
      <c r="E3888" t="s">
        <v>4</v>
      </c>
      <c r="F3888">
        <v>0.4299189814814815</v>
      </c>
      <c r="G3888">
        <v>5</v>
      </c>
      <c r="H3888" s="1">
        <v>8.1018518518521931E-4</v>
      </c>
      <c r="I3888">
        <f>H3888*86400</f>
        <v>70.000000000002956</v>
      </c>
    </row>
    <row r="3889" spans="1:9" x14ac:dyDescent="0.2">
      <c r="A3889">
        <v>4693</v>
      </c>
      <c r="B3889" s="3">
        <v>43953</v>
      </c>
      <c r="C3889" s="2">
        <v>0.41356481481481483</v>
      </c>
      <c r="D3889" s="2">
        <v>0.43444444444444447</v>
      </c>
      <c r="E3889" t="s">
        <v>4</v>
      </c>
      <c r="F3889">
        <v>0.43061342592592594</v>
      </c>
      <c r="G3889">
        <v>4</v>
      </c>
      <c r="H3889" s="1">
        <v>6.9444444444444198E-4</v>
      </c>
      <c r="I3889">
        <f>H3889*86400</f>
        <v>59.999999999999787</v>
      </c>
    </row>
    <row r="3890" spans="1:9" x14ac:dyDescent="0.2">
      <c r="A3890">
        <v>4694</v>
      </c>
      <c r="B3890" s="3">
        <v>43953</v>
      </c>
      <c r="C3890" s="2">
        <v>0.41356481481481483</v>
      </c>
      <c r="D3890" s="2">
        <v>0.43444444444444447</v>
      </c>
      <c r="E3890" t="s">
        <v>4</v>
      </c>
      <c r="F3890">
        <v>0.43115740740740743</v>
      </c>
      <c r="G3890">
        <v>4</v>
      </c>
      <c r="H3890" s="1">
        <v>5.439814814814925E-4</v>
      </c>
      <c r="I3890">
        <f>H3890*86400</f>
        <v>47.000000000000952</v>
      </c>
    </row>
    <row r="3891" spans="1:9" x14ac:dyDescent="0.2">
      <c r="A3891">
        <v>4695</v>
      </c>
      <c r="B3891" s="3">
        <v>43953</v>
      </c>
      <c r="C3891" s="2">
        <v>0.41356481481481483</v>
      </c>
      <c r="D3891" s="2">
        <v>0.43444444444444447</v>
      </c>
      <c r="E3891" t="s">
        <v>4</v>
      </c>
      <c r="F3891">
        <v>0.4319675925925926</v>
      </c>
      <c r="G3891">
        <v>4</v>
      </c>
      <c r="H3891" s="1">
        <v>8.101851851851638E-4</v>
      </c>
      <c r="I3891">
        <f>H3891*86400</f>
        <v>69.999999999998153</v>
      </c>
    </row>
    <row r="3892" spans="1:9" x14ac:dyDescent="0.2">
      <c r="A3892">
        <v>4696</v>
      </c>
      <c r="B3892" s="3">
        <v>43953</v>
      </c>
      <c r="C3892" s="2">
        <v>0.41356481481481483</v>
      </c>
      <c r="D3892" s="2">
        <v>0.43444444444444447</v>
      </c>
      <c r="E3892" t="s">
        <v>4</v>
      </c>
      <c r="F3892">
        <v>0.43258101851851855</v>
      </c>
      <c r="G3892">
        <v>4</v>
      </c>
      <c r="H3892" s="1">
        <v>6.134259259259478E-4</v>
      </c>
      <c r="I3892">
        <f>H3892*86400</f>
        <v>53.00000000000189</v>
      </c>
    </row>
    <row r="3893" spans="1:9" x14ac:dyDescent="0.2">
      <c r="A3893">
        <v>4697</v>
      </c>
      <c r="B3893" s="3">
        <v>43953</v>
      </c>
      <c r="C3893" s="2">
        <v>0.41356481481481483</v>
      </c>
      <c r="D3893" s="2">
        <v>0.43444444444444447</v>
      </c>
      <c r="E3893" t="s">
        <v>4</v>
      </c>
      <c r="F3893">
        <v>0.43268518518518517</v>
      </c>
      <c r="G3893">
        <v>4</v>
      </c>
      <c r="H3893" s="1">
        <v>1.0416666666662744E-4</v>
      </c>
      <c r="I3893">
        <f>H3893*86400</f>
        <v>8.9999999999966107</v>
      </c>
    </row>
    <row r="3894" spans="1:9" x14ac:dyDescent="0.2">
      <c r="A3894">
        <v>4698</v>
      </c>
      <c r="B3894" s="3">
        <v>43953</v>
      </c>
      <c r="C3894" s="2">
        <v>0.41356481481481483</v>
      </c>
      <c r="D3894" s="2">
        <v>0.43444444444444447</v>
      </c>
      <c r="E3894" t="s">
        <v>4</v>
      </c>
      <c r="F3894">
        <v>0.43281249999999999</v>
      </c>
      <c r="G3894">
        <v>4</v>
      </c>
      <c r="H3894" s="1">
        <v>1.2731481481481621E-4</v>
      </c>
      <c r="I3894">
        <f>H3894*86400</f>
        <v>11.000000000000121</v>
      </c>
    </row>
    <row r="3895" spans="1:9" x14ac:dyDescent="0.2">
      <c r="A3895">
        <v>4699</v>
      </c>
      <c r="B3895" s="3">
        <v>43953</v>
      </c>
      <c r="C3895" s="2">
        <v>0.41356481481481483</v>
      </c>
      <c r="D3895" s="2">
        <v>0.43444444444444447</v>
      </c>
      <c r="E3895" t="s">
        <v>4</v>
      </c>
      <c r="F3895">
        <v>0.43366898148148147</v>
      </c>
      <c r="G3895">
        <v>4</v>
      </c>
      <c r="H3895" s="1">
        <v>8.5648148148148584E-4</v>
      </c>
      <c r="I3895">
        <f>H3895*86400</f>
        <v>74.000000000000369</v>
      </c>
    </row>
    <row r="3896" spans="1:9" x14ac:dyDescent="0.2">
      <c r="A3896">
        <v>4700</v>
      </c>
      <c r="B3896" s="3">
        <v>43953</v>
      </c>
      <c r="C3896" s="2">
        <v>0.41356481481481483</v>
      </c>
      <c r="D3896" s="2">
        <v>0.43444444444444447</v>
      </c>
      <c r="E3896" t="s">
        <v>4</v>
      </c>
      <c r="F3896">
        <v>0.43421296296296297</v>
      </c>
      <c r="G3896">
        <v>5</v>
      </c>
      <c r="H3896" s="1">
        <v>5.439814814814925E-4</v>
      </c>
      <c r="I3896">
        <f>H3896*86400</f>
        <v>47.000000000000952</v>
      </c>
    </row>
    <row r="3897" spans="1:9" x14ac:dyDescent="0.2">
      <c r="A3897">
        <v>4703</v>
      </c>
      <c r="B3897" s="3">
        <v>43950</v>
      </c>
      <c r="C3897" s="2">
        <v>0.51377314814814812</v>
      </c>
      <c r="D3897" s="2">
        <v>0.53582175925925923</v>
      </c>
      <c r="E3897" t="s">
        <v>2</v>
      </c>
      <c r="F3897">
        <v>0.51682870370370371</v>
      </c>
      <c r="G3897">
        <v>3</v>
      </c>
      <c r="H3897" s="1">
        <v>2.1296296296295925E-3</v>
      </c>
      <c r="I3897">
        <f>H3897*86400</f>
        <v>183.99999999999679</v>
      </c>
    </row>
    <row r="3898" spans="1:9" x14ac:dyDescent="0.2">
      <c r="A3898">
        <v>4704</v>
      </c>
      <c r="B3898" s="3">
        <v>43950</v>
      </c>
      <c r="C3898" s="2">
        <v>0.51377314814814812</v>
      </c>
      <c r="D3898" s="2">
        <v>0.53582175925925923</v>
      </c>
      <c r="E3898" t="s">
        <v>2</v>
      </c>
      <c r="F3898">
        <v>0.51832175925925927</v>
      </c>
      <c r="G3898">
        <v>3</v>
      </c>
      <c r="H3898" s="1">
        <v>1.4930555555555669E-3</v>
      </c>
      <c r="I3898">
        <f>H3898*86400</f>
        <v>129.00000000000097</v>
      </c>
    </row>
    <row r="3899" spans="1:9" x14ac:dyDescent="0.2">
      <c r="A3899">
        <v>4705</v>
      </c>
      <c r="B3899" s="3">
        <v>43950</v>
      </c>
      <c r="C3899" s="2">
        <v>0.51377314814814812</v>
      </c>
      <c r="D3899" s="2">
        <v>0.53582175925925923</v>
      </c>
      <c r="E3899" t="s">
        <v>2</v>
      </c>
      <c r="F3899">
        <v>0.52152777777777781</v>
      </c>
      <c r="G3899">
        <v>3</v>
      </c>
      <c r="H3899" s="1">
        <v>3.2060185185185386E-3</v>
      </c>
      <c r="I3899">
        <f>H3899*86400</f>
        <v>277.00000000000171</v>
      </c>
    </row>
    <row r="3900" spans="1:9" x14ac:dyDescent="0.2">
      <c r="A3900">
        <v>4706</v>
      </c>
      <c r="B3900" s="3">
        <v>43950</v>
      </c>
      <c r="C3900" s="2">
        <v>0.51377314814814812</v>
      </c>
      <c r="D3900" s="2">
        <v>0.53582175925925923</v>
      </c>
      <c r="E3900" t="s">
        <v>2</v>
      </c>
      <c r="F3900">
        <v>0.52381944444444439</v>
      </c>
      <c r="G3900">
        <v>3</v>
      </c>
      <c r="H3900" s="1">
        <v>2.2916666666665808E-3</v>
      </c>
      <c r="I3900">
        <f>H3900*86400</f>
        <v>197.99999999999258</v>
      </c>
    </row>
    <row r="3901" spans="1:9" x14ac:dyDescent="0.2">
      <c r="A3901">
        <v>4707</v>
      </c>
      <c r="B3901" s="3">
        <v>43950</v>
      </c>
      <c r="C3901" s="2">
        <v>0.51377314814814812</v>
      </c>
      <c r="D3901" s="2">
        <v>0.53582175925925923</v>
      </c>
      <c r="E3901" t="s">
        <v>2</v>
      </c>
      <c r="F3901">
        <v>0.52436342592592589</v>
      </c>
      <c r="G3901">
        <v>4</v>
      </c>
      <c r="H3901" s="1">
        <v>5.439814814814925E-4</v>
      </c>
      <c r="I3901">
        <f>H3901*86400</f>
        <v>47.000000000000952</v>
      </c>
    </row>
    <row r="3902" spans="1:9" x14ac:dyDescent="0.2">
      <c r="A3902">
        <v>4708</v>
      </c>
      <c r="B3902" s="3">
        <v>43950</v>
      </c>
      <c r="C3902" s="2">
        <v>0.51377314814814812</v>
      </c>
      <c r="D3902" s="2">
        <v>0.53582175925925923</v>
      </c>
      <c r="E3902" t="s">
        <v>2</v>
      </c>
      <c r="F3902">
        <v>0.52498842592592587</v>
      </c>
      <c r="G3902">
        <v>5</v>
      </c>
      <c r="H3902" s="1">
        <v>6.2499999999998668E-4</v>
      </c>
      <c r="I3902">
        <f>H3902*86400</f>
        <v>53.999999999998849</v>
      </c>
    </row>
    <row r="3903" spans="1:9" x14ac:dyDescent="0.2">
      <c r="A3903">
        <v>4709</v>
      </c>
      <c r="B3903" s="3">
        <v>43950</v>
      </c>
      <c r="C3903" s="2">
        <v>0.51377314814814812</v>
      </c>
      <c r="D3903" s="2">
        <v>0.53582175925925923</v>
      </c>
      <c r="E3903" t="s">
        <v>2</v>
      </c>
      <c r="F3903">
        <v>0.52667824074074077</v>
      </c>
      <c r="G3903">
        <v>5</v>
      </c>
      <c r="H3903" s="1">
        <v>1.6898148148148939E-3</v>
      </c>
      <c r="I3903">
        <f>H3903*86400</f>
        <v>146.00000000000682</v>
      </c>
    </row>
    <row r="3904" spans="1:9" x14ac:dyDescent="0.2">
      <c r="A3904">
        <v>4710</v>
      </c>
      <c r="B3904" s="3">
        <v>43950</v>
      </c>
      <c r="C3904" s="2">
        <v>0.51377314814814812</v>
      </c>
      <c r="D3904" s="2">
        <v>0.53582175925925923</v>
      </c>
      <c r="E3904" t="s">
        <v>2</v>
      </c>
      <c r="F3904">
        <v>0.52668981481481481</v>
      </c>
      <c r="G3904">
        <v>5</v>
      </c>
      <c r="H3904" s="1">
        <v>1.1574074074038876E-5</v>
      </c>
      <c r="I3904">
        <f>H3904*86400</f>
        <v>0.99999999999695888</v>
      </c>
    </row>
    <row r="3905" spans="1:9" x14ac:dyDescent="0.2">
      <c r="A3905">
        <v>4711</v>
      </c>
      <c r="B3905" s="3">
        <v>43950</v>
      </c>
      <c r="C3905" s="2">
        <v>0.51377314814814812</v>
      </c>
      <c r="D3905" s="2">
        <v>0.53582175925925923</v>
      </c>
      <c r="E3905" t="s">
        <v>2</v>
      </c>
      <c r="F3905">
        <v>0.52673611111111107</v>
      </c>
      <c r="G3905">
        <v>5</v>
      </c>
      <c r="H3905" s="1">
        <v>4.6296296296266526E-5</v>
      </c>
      <c r="I3905">
        <f>H3905*86400</f>
        <v>3.9999999999974278</v>
      </c>
    </row>
    <row r="3906" spans="1:9" x14ac:dyDescent="0.2">
      <c r="A3906">
        <v>4712</v>
      </c>
      <c r="B3906" s="3">
        <v>43950</v>
      </c>
      <c r="C3906" s="2">
        <v>0.51377314814814812</v>
      </c>
      <c r="D3906" s="2">
        <v>0.53582175925925923</v>
      </c>
      <c r="E3906" t="s">
        <v>2</v>
      </c>
      <c r="F3906">
        <v>0.52706018518518516</v>
      </c>
      <c r="G3906">
        <v>5</v>
      </c>
      <c r="H3906" s="1">
        <v>3.2407407407408773E-4</v>
      </c>
      <c r="I3906">
        <f>H3906*86400</f>
        <v>28.00000000000118</v>
      </c>
    </row>
    <row r="3907" spans="1:9" x14ac:dyDescent="0.2">
      <c r="A3907">
        <v>4713</v>
      </c>
      <c r="B3907" s="3">
        <v>43950</v>
      </c>
      <c r="C3907" s="2">
        <v>0.51377314814814812</v>
      </c>
      <c r="D3907" s="2">
        <v>0.53582175925925923</v>
      </c>
      <c r="E3907" t="s">
        <v>2</v>
      </c>
      <c r="F3907">
        <v>0.52812499999999996</v>
      </c>
      <c r="G3907">
        <v>5</v>
      </c>
      <c r="H3907" s="1">
        <v>1.0648148148147962E-3</v>
      </c>
      <c r="I3907">
        <f>H3907*86400</f>
        <v>91.999999999998394</v>
      </c>
    </row>
    <row r="3908" spans="1:9" x14ac:dyDescent="0.2">
      <c r="A3908">
        <v>4714</v>
      </c>
      <c r="B3908" s="3">
        <v>43950</v>
      </c>
      <c r="C3908" s="2">
        <v>0.51377314814814812</v>
      </c>
      <c r="D3908" s="2">
        <v>0.53582175925925923</v>
      </c>
      <c r="E3908" t="s">
        <v>2</v>
      </c>
      <c r="F3908">
        <v>0.52856481481481477</v>
      </c>
      <c r="G3908">
        <v>5</v>
      </c>
      <c r="H3908" s="1">
        <v>4.3981481481480955E-4</v>
      </c>
      <c r="I3908">
        <f>H3908*86400</f>
        <v>37.999999999999545</v>
      </c>
    </row>
    <row r="3909" spans="1:9" x14ac:dyDescent="0.2">
      <c r="A3909">
        <v>4715</v>
      </c>
      <c r="B3909" s="3">
        <v>43950</v>
      </c>
      <c r="C3909" s="2">
        <v>0.51377314814814812</v>
      </c>
      <c r="D3909" s="2">
        <v>0.53582175925925923</v>
      </c>
      <c r="E3909" t="s">
        <v>2</v>
      </c>
      <c r="F3909">
        <v>0.52957175925925926</v>
      </c>
      <c r="G3909">
        <v>4</v>
      </c>
      <c r="H3909" s="1">
        <v>1.0069444444444908E-3</v>
      </c>
      <c r="I3909">
        <f>H3909*86400</f>
        <v>87.000000000004007</v>
      </c>
    </row>
    <row r="3910" spans="1:9" x14ac:dyDescent="0.2">
      <c r="A3910">
        <v>4716</v>
      </c>
      <c r="B3910" s="3">
        <v>43950</v>
      </c>
      <c r="C3910" s="2">
        <v>0.51377314814814812</v>
      </c>
      <c r="D3910" s="2">
        <v>0.53582175925925923</v>
      </c>
      <c r="E3910" t="s">
        <v>2</v>
      </c>
      <c r="F3910">
        <v>0.53135416666666668</v>
      </c>
      <c r="G3910">
        <v>2</v>
      </c>
      <c r="H3910" s="1">
        <v>1.782407407407427E-3</v>
      </c>
      <c r="I3910">
        <f>H3910*86400</f>
        <v>154.00000000000171</v>
      </c>
    </row>
    <row r="3911" spans="1:9" x14ac:dyDescent="0.2">
      <c r="A3911">
        <v>4717</v>
      </c>
      <c r="B3911" s="3">
        <v>43950</v>
      </c>
      <c r="C3911" s="2">
        <v>0.51377314814814812</v>
      </c>
      <c r="D3911" s="2">
        <v>0.53582175925925923</v>
      </c>
      <c r="E3911" t="s">
        <v>2</v>
      </c>
      <c r="F3911">
        <v>0.53349537037037043</v>
      </c>
      <c r="G3911">
        <v>7</v>
      </c>
      <c r="H3911" s="1">
        <v>2.1412037037037424E-3</v>
      </c>
      <c r="I3911">
        <f>H3911*86400</f>
        <v>185.00000000000335</v>
      </c>
    </row>
    <row r="3912" spans="1:9" x14ac:dyDescent="0.2">
      <c r="A3912">
        <v>4718</v>
      </c>
      <c r="B3912" s="3">
        <v>43950</v>
      </c>
      <c r="C3912" s="2">
        <v>0.51377314814814812</v>
      </c>
      <c r="D3912" s="2">
        <v>0.53582175925925923</v>
      </c>
      <c r="E3912" t="s">
        <v>2</v>
      </c>
      <c r="F3912">
        <v>0.5335185185185185</v>
      </c>
      <c r="G3912">
        <v>6</v>
      </c>
      <c r="H3912" s="1">
        <v>2.3148148148077752E-5</v>
      </c>
      <c r="I3912">
        <f>H3912*86400</f>
        <v>1.9999999999939178</v>
      </c>
    </row>
    <row r="3913" spans="1:9" x14ac:dyDescent="0.2">
      <c r="A3913">
        <v>4719</v>
      </c>
      <c r="B3913" s="3">
        <v>43950</v>
      </c>
      <c r="C3913" s="2">
        <v>0.51377314814814812</v>
      </c>
      <c r="D3913" s="2">
        <v>0.53582175925925923</v>
      </c>
      <c r="E3913" t="s">
        <v>2</v>
      </c>
      <c r="F3913">
        <v>0.53430555555555559</v>
      </c>
      <c r="G3913">
        <v>6</v>
      </c>
      <c r="H3913" s="1">
        <v>7.8703703703708605E-4</v>
      </c>
      <c r="I3913">
        <f>H3913*86400</f>
        <v>68.000000000004235</v>
      </c>
    </row>
    <row r="3914" spans="1:9" x14ac:dyDescent="0.2">
      <c r="A3914">
        <v>4720</v>
      </c>
      <c r="B3914" s="3">
        <v>43950</v>
      </c>
      <c r="C3914" s="2">
        <v>0.51377314814814812</v>
      </c>
      <c r="D3914" s="2">
        <v>0.53582175925925923</v>
      </c>
      <c r="E3914" t="s">
        <v>2</v>
      </c>
      <c r="F3914">
        <v>0.5348032407407407</v>
      </c>
      <c r="G3914">
        <v>5</v>
      </c>
      <c r="H3914" s="1">
        <v>4.9768518518511495E-4</v>
      </c>
      <c r="I3914">
        <f>H3914*86400</f>
        <v>42.999999999993932</v>
      </c>
    </row>
    <row r="3915" spans="1:9" x14ac:dyDescent="0.2">
      <c r="A3915">
        <v>4721</v>
      </c>
      <c r="B3915" s="3">
        <v>43950</v>
      </c>
      <c r="C3915" s="2">
        <v>0.51377314814814812</v>
      </c>
      <c r="D3915" s="2">
        <v>0.53582175925925923</v>
      </c>
      <c r="E3915" t="s">
        <v>2</v>
      </c>
      <c r="F3915">
        <v>0.53481481481481485</v>
      </c>
      <c r="G3915">
        <v>5</v>
      </c>
      <c r="H3915" s="1">
        <v>1.1574074074149898E-5</v>
      </c>
      <c r="I3915">
        <f>H3915*86400</f>
        <v>1.0000000000065512</v>
      </c>
    </row>
    <row r="3916" spans="1:9" x14ac:dyDescent="0.2">
      <c r="A3916">
        <v>4722</v>
      </c>
      <c r="B3916" s="3">
        <v>43950</v>
      </c>
      <c r="C3916" s="2">
        <v>0.51377314814814812</v>
      </c>
      <c r="D3916" s="2">
        <v>0.53582175925925923</v>
      </c>
      <c r="E3916" t="s">
        <v>2</v>
      </c>
      <c r="F3916">
        <v>0.53486111111111112</v>
      </c>
      <c r="G3916">
        <v>5</v>
      </c>
      <c r="H3916" s="1">
        <v>4.6296296296266526E-5</v>
      </c>
      <c r="I3916">
        <f>H3916*86400</f>
        <v>3.9999999999974278</v>
      </c>
    </row>
    <row r="3917" spans="1:9" x14ac:dyDescent="0.2">
      <c r="A3917">
        <v>4725</v>
      </c>
      <c r="B3917" s="3">
        <v>43951</v>
      </c>
      <c r="C3917" s="2">
        <v>0.37018518518518517</v>
      </c>
      <c r="D3917" s="2">
        <v>0.39156249999999998</v>
      </c>
      <c r="E3917" t="s">
        <v>3</v>
      </c>
      <c r="F3917">
        <v>0.37600694444444444</v>
      </c>
      <c r="G3917">
        <v>10</v>
      </c>
      <c r="H3917" s="1">
        <v>5.7870370370360913E-5</v>
      </c>
      <c r="I3917">
        <f>H3917*86400</f>
        <v>4.9999999999991829</v>
      </c>
    </row>
    <row r="3918" spans="1:9" x14ac:dyDescent="0.2">
      <c r="A3918">
        <v>4726</v>
      </c>
      <c r="B3918" s="3">
        <v>43951</v>
      </c>
      <c r="C3918" s="2">
        <v>0.37018518518518517</v>
      </c>
      <c r="D3918" s="2">
        <v>0.39156249999999998</v>
      </c>
      <c r="E3918" t="s">
        <v>3</v>
      </c>
      <c r="F3918">
        <v>0.3767361111111111</v>
      </c>
      <c r="G3918">
        <v>10</v>
      </c>
      <c r="H3918" s="1">
        <v>7.2916666666666963E-4</v>
      </c>
      <c r="I3918">
        <f>H3918*86400</f>
        <v>63.000000000000256</v>
      </c>
    </row>
    <row r="3919" spans="1:9" x14ac:dyDescent="0.2">
      <c r="A3919">
        <v>4727</v>
      </c>
      <c r="B3919" s="3">
        <v>43951</v>
      </c>
      <c r="C3919" s="2">
        <v>0.37018518518518517</v>
      </c>
      <c r="D3919" s="2">
        <v>0.39156249999999998</v>
      </c>
      <c r="E3919" t="s">
        <v>3</v>
      </c>
      <c r="F3919">
        <v>0.37677083333333333</v>
      </c>
      <c r="G3919">
        <v>10</v>
      </c>
      <c r="H3919" s="1">
        <v>3.472222222222765E-5</v>
      </c>
      <c r="I3919">
        <f>H3919*86400</f>
        <v>3.000000000000469</v>
      </c>
    </row>
    <row r="3920" spans="1:9" x14ac:dyDescent="0.2">
      <c r="A3920">
        <v>4730</v>
      </c>
      <c r="B3920" s="3">
        <v>43951</v>
      </c>
      <c r="C3920" s="2">
        <v>0.37018518518518517</v>
      </c>
      <c r="D3920" s="2">
        <v>0.39156249999999998</v>
      </c>
      <c r="E3920" t="s">
        <v>3</v>
      </c>
      <c r="F3920">
        <v>0.37842592592592594</v>
      </c>
      <c r="G3920">
        <v>10</v>
      </c>
      <c r="H3920" s="1">
        <v>1.1574074074094387E-5</v>
      </c>
      <c r="I3920">
        <f>H3920*86400</f>
        <v>1.000000000001755</v>
      </c>
    </row>
    <row r="3921" spans="1:9" x14ac:dyDescent="0.2">
      <c r="A3921">
        <v>4731</v>
      </c>
      <c r="B3921" s="3">
        <v>43951</v>
      </c>
      <c r="C3921" s="2">
        <v>0.37018518518518517</v>
      </c>
      <c r="D3921" s="2">
        <v>0.39156249999999998</v>
      </c>
      <c r="E3921" t="s">
        <v>3</v>
      </c>
      <c r="F3921">
        <v>0.37921296296296297</v>
      </c>
      <c r="G3921">
        <v>10</v>
      </c>
      <c r="H3921" s="1">
        <v>7.8703703703703054E-4</v>
      </c>
      <c r="I3921">
        <f>H3921*86400</f>
        <v>67.999999999999432</v>
      </c>
    </row>
    <row r="3922" spans="1:9" x14ac:dyDescent="0.2">
      <c r="A3922">
        <v>4732</v>
      </c>
      <c r="B3922" s="3">
        <v>43951</v>
      </c>
      <c r="C3922" s="2">
        <v>0.37018518518518517</v>
      </c>
      <c r="D3922" s="2">
        <v>0.39156249999999998</v>
      </c>
      <c r="E3922" t="s">
        <v>3</v>
      </c>
      <c r="F3922">
        <v>0.38091435185185185</v>
      </c>
      <c r="G3922">
        <v>8</v>
      </c>
      <c r="H3922" s="1">
        <v>1.7013888888888773E-3</v>
      </c>
      <c r="I3922">
        <f>H3922*86400</f>
        <v>146.99999999999901</v>
      </c>
    </row>
    <row r="3923" spans="1:9" x14ac:dyDescent="0.2">
      <c r="A3923">
        <v>4733</v>
      </c>
      <c r="B3923" s="3">
        <v>43951</v>
      </c>
      <c r="C3923" s="2">
        <v>0.37018518518518517</v>
      </c>
      <c r="D3923" s="2">
        <v>0.39156249999999998</v>
      </c>
      <c r="E3923" t="s">
        <v>3</v>
      </c>
      <c r="F3923">
        <v>0.38092592592592595</v>
      </c>
      <c r="G3923">
        <v>9</v>
      </c>
      <c r="H3923" s="1">
        <v>1.1574074074094387E-5</v>
      </c>
      <c r="I3923">
        <f>H3923*86400</f>
        <v>1.000000000001755</v>
      </c>
    </row>
    <row r="3924" spans="1:9" x14ac:dyDescent="0.2">
      <c r="A3924">
        <v>4734</v>
      </c>
      <c r="B3924" s="3">
        <v>43951</v>
      </c>
      <c r="C3924" s="2">
        <v>0.37018518518518517</v>
      </c>
      <c r="D3924" s="2">
        <v>0.39156249999999998</v>
      </c>
      <c r="E3924" t="s">
        <v>3</v>
      </c>
      <c r="F3924">
        <v>0.38093749999999998</v>
      </c>
      <c r="G3924">
        <v>9</v>
      </c>
      <c r="H3924" s="1">
        <v>1.1574074074038876E-5</v>
      </c>
      <c r="I3924">
        <f>H3924*86400</f>
        <v>0.99999999999695888</v>
      </c>
    </row>
    <row r="3925" spans="1:9" x14ac:dyDescent="0.2">
      <c r="A3925">
        <v>4735</v>
      </c>
      <c r="B3925" s="3">
        <v>43951</v>
      </c>
      <c r="C3925" s="2">
        <v>0.37018518518518517</v>
      </c>
      <c r="D3925" s="2">
        <v>0.39156249999999998</v>
      </c>
      <c r="E3925" t="s">
        <v>3</v>
      </c>
      <c r="F3925">
        <v>0.38096064814814817</v>
      </c>
      <c r="G3925">
        <v>9</v>
      </c>
      <c r="H3925" s="1">
        <v>2.3148148148188774E-5</v>
      </c>
      <c r="I3925">
        <f>H3925*86400</f>
        <v>2.0000000000035101</v>
      </c>
    </row>
    <row r="3926" spans="1:9" x14ac:dyDescent="0.2">
      <c r="A3926">
        <v>4736</v>
      </c>
      <c r="B3926" s="3">
        <v>43951</v>
      </c>
      <c r="C3926" s="2">
        <v>0.37018518518518517</v>
      </c>
      <c r="D3926" s="2">
        <v>0.39156249999999998</v>
      </c>
      <c r="E3926" t="s">
        <v>3</v>
      </c>
      <c r="F3926">
        <v>0.38135416666666666</v>
      </c>
      <c r="G3926">
        <v>9</v>
      </c>
      <c r="H3926" s="1">
        <v>3.9351851851848751E-4</v>
      </c>
      <c r="I3926">
        <f>H3926*86400</f>
        <v>33.999999999997321</v>
      </c>
    </row>
    <row r="3927" spans="1:9" x14ac:dyDescent="0.2">
      <c r="A3927">
        <v>4737</v>
      </c>
      <c r="B3927" s="3">
        <v>43951</v>
      </c>
      <c r="C3927" s="2">
        <v>0.37018518518518517</v>
      </c>
      <c r="D3927" s="2">
        <v>0.39156249999999998</v>
      </c>
      <c r="E3927" t="s">
        <v>3</v>
      </c>
      <c r="F3927">
        <v>0.38136574074074076</v>
      </c>
      <c r="G3927">
        <v>9</v>
      </c>
      <c r="H3927" s="1">
        <v>1.1574074074094387E-5</v>
      </c>
      <c r="I3927">
        <f>H3927*86400</f>
        <v>1.000000000001755</v>
      </c>
    </row>
    <row r="3928" spans="1:9" x14ac:dyDescent="0.2">
      <c r="A3928">
        <v>4738</v>
      </c>
      <c r="B3928" s="3">
        <v>43951</v>
      </c>
      <c r="C3928" s="2">
        <v>0.37018518518518517</v>
      </c>
      <c r="D3928" s="2">
        <v>0.39156249999999998</v>
      </c>
      <c r="E3928" t="s">
        <v>3</v>
      </c>
      <c r="F3928">
        <v>0.38137731481481479</v>
      </c>
      <c r="G3928">
        <v>9</v>
      </c>
      <c r="H3928" s="1">
        <v>1.1574074074038876E-5</v>
      </c>
      <c r="I3928">
        <f>H3928*86400</f>
        <v>0.99999999999695888</v>
      </c>
    </row>
    <row r="3929" spans="1:9" x14ac:dyDescent="0.2">
      <c r="A3929">
        <v>4739</v>
      </c>
      <c r="B3929" s="3">
        <v>43951</v>
      </c>
      <c r="C3929" s="2">
        <v>0.37018518518518517</v>
      </c>
      <c r="D3929" s="2">
        <v>0.39156249999999998</v>
      </c>
      <c r="E3929" t="s">
        <v>3</v>
      </c>
      <c r="F3929">
        <v>0.38140046296296298</v>
      </c>
      <c r="G3929">
        <v>9</v>
      </c>
      <c r="H3929" s="1">
        <v>2.3148148148188774E-5</v>
      </c>
      <c r="I3929">
        <f>H3929*86400</f>
        <v>2.0000000000035101</v>
      </c>
    </row>
    <row r="3930" spans="1:9" x14ac:dyDescent="0.2">
      <c r="A3930">
        <v>4740</v>
      </c>
      <c r="B3930" s="3">
        <v>43951</v>
      </c>
      <c r="C3930" s="2">
        <v>0.37018518518518517</v>
      </c>
      <c r="D3930" s="2">
        <v>0.39156249999999998</v>
      </c>
      <c r="E3930" t="s">
        <v>3</v>
      </c>
      <c r="F3930">
        <v>0.38314814814814813</v>
      </c>
      <c r="G3930">
        <v>9</v>
      </c>
      <c r="H3930" s="1">
        <v>1.7476851851851438E-3</v>
      </c>
      <c r="I3930">
        <f>H3930*86400</f>
        <v>150.99999999999642</v>
      </c>
    </row>
    <row r="3931" spans="1:9" x14ac:dyDescent="0.2">
      <c r="A3931">
        <v>4741</v>
      </c>
      <c r="B3931" s="3">
        <v>43951</v>
      </c>
      <c r="C3931" s="2">
        <v>0.37018518518518517</v>
      </c>
      <c r="D3931" s="2">
        <v>0.39156249999999998</v>
      </c>
      <c r="E3931" t="s">
        <v>3</v>
      </c>
      <c r="F3931">
        <v>0.38317129629629632</v>
      </c>
      <c r="G3931">
        <v>9</v>
      </c>
      <c r="H3931" s="1">
        <v>2.3148148148188774E-5</v>
      </c>
      <c r="I3931">
        <f>H3931*86400</f>
        <v>2.0000000000035101</v>
      </c>
    </row>
    <row r="3932" spans="1:9" x14ac:dyDescent="0.2">
      <c r="A3932">
        <v>4742</v>
      </c>
      <c r="B3932" s="3">
        <v>43951</v>
      </c>
      <c r="C3932" s="2">
        <v>0.37018518518518517</v>
      </c>
      <c r="D3932" s="2">
        <v>0.39156249999999998</v>
      </c>
      <c r="E3932" t="s">
        <v>3</v>
      </c>
      <c r="F3932">
        <v>0.38350694444444444</v>
      </c>
      <c r="G3932">
        <v>9</v>
      </c>
      <c r="H3932" s="1">
        <v>3.356481481481266E-4</v>
      </c>
      <c r="I3932">
        <f>H3932*86400</f>
        <v>28.999999999998138</v>
      </c>
    </row>
    <row r="3933" spans="1:9" x14ac:dyDescent="0.2">
      <c r="A3933">
        <v>4743</v>
      </c>
      <c r="B3933" s="3">
        <v>43951</v>
      </c>
      <c r="C3933" s="2">
        <v>0.37018518518518517</v>
      </c>
      <c r="D3933" s="2">
        <v>0.39156249999999998</v>
      </c>
      <c r="E3933" t="s">
        <v>3</v>
      </c>
      <c r="F3933">
        <v>0.38353009259259258</v>
      </c>
      <c r="G3933">
        <v>9</v>
      </c>
      <c r="H3933" s="1">
        <v>2.3148148148133263E-5</v>
      </c>
      <c r="I3933">
        <f>H3933*86400</f>
        <v>1.9999999999987139</v>
      </c>
    </row>
    <row r="3934" spans="1:9" x14ac:dyDescent="0.2">
      <c r="A3934">
        <v>4744</v>
      </c>
      <c r="B3934" s="3">
        <v>43951</v>
      </c>
      <c r="C3934" s="2">
        <v>0.37018518518518517</v>
      </c>
      <c r="D3934" s="2">
        <v>0.39156249999999998</v>
      </c>
      <c r="E3934" t="s">
        <v>3</v>
      </c>
      <c r="F3934">
        <v>0.38355324074074076</v>
      </c>
      <c r="G3934">
        <v>9</v>
      </c>
      <c r="H3934" s="1">
        <v>2.3148148148188774E-5</v>
      </c>
      <c r="I3934">
        <f>H3934*86400</f>
        <v>2.0000000000035101</v>
      </c>
    </row>
    <row r="3935" spans="1:9" x14ac:dyDescent="0.2">
      <c r="A3935">
        <v>4745</v>
      </c>
      <c r="B3935" s="3">
        <v>43951</v>
      </c>
      <c r="C3935" s="2">
        <v>0.37018518518518517</v>
      </c>
      <c r="D3935" s="2">
        <v>0.39156249999999998</v>
      </c>
      <c r="E3935" t="s">
        <v>3</v>
      </c>
      <c r="F3935">
        <v>0.38537037037037036</v>
      </c>
      <c r="G3935">
        <v>9</v>
      </c>
      <c r="H3935" s="1">
        <v>1.8171296296295991E-3</v>
      </c>
      <c r="I3935">
        <f>H3935*86400</f>
        <v>156.99999999999736</v>
      </c>
    </row>
    <row r="3936" spans="1:9" x14ac:dyDescent="0.2">
      <c r="A3936">
        <v>4746</v>
      </c>
      <c r="B3936" s="3">
        <v>43951</v>
      </c>
      <c r="C3936" s="2">
        <v>0.37018518518518517</v>
      </c>
      <c r="D3936" s="2">
        <v>0.39156249999999998</v>
      </c>
      <c r="E3936" t="s">
        <v>3</v>
      </c>
      <c r="F3936">
        <v>0.3853935185185185</v>
      </c>
      <c r="G3936">
        <v>9</v>
      </c>
      <c r="H3936" s="1">
        <v>2.3148148148133263E-5</v>
      </c>
      <c r="I3936">
        <f>H3936*86400</f>
        <v>1.9999999999987139</v>
      </c>
    </row>
    <row r="3937" spans="1:9" x14ac:dyDescent="0.2">
      <c r="A3937">
        <v>4747</v>
      </c>
      <c r="B3937" s="3">
        <v>43951</v>
      </c>
      <c r="C3937" s="2">
        <v>0.37018518518518517</v>
      </c>
      <c r="D3937" s="2">
        <v>0.39156249999999998</v>
      </c>
      <c r="E3937" t="s">
        <v>3</v>
      </c>
      <c r="F3937">
        <v>0.38577546296296295</v>
      </c>
      <c r="G3937">
        <v>9</v>
      </c>
      <c r="H3937" s="1">
        <v>3.8194444444444864E-4</v>
      </c>
      <c r="I3937">
        <f>H3937*86400</f>
        <v>33.000000000000362</v>
      </c>
    </row>
    <row r="3938" spans="1:9" x14ac:dyDescent="0.2">
      <c r="A3938">
        <v>4748</v>
      </c>
      <c r="B3938" s="3">
        <v>43951</v>
      </c>
      <c r="C3938" s="2">
        <v>0.37018518518518517</v>
      </c>
      <c r="D3938" s="2">
        <v>0.39156249999999998</v>
      </c>
      <c r="E3938" t="s">
        <v>3</v>
      </c>
      <c r="F3938">
        <v>0.38579861111111113</v>
      </c>
      <c r="G3938">
        <v>9</v>
      </c>
      <c r="H3938" s="1">
        <v>2.3148148148188774E-5</v>
      </c>
      <c r="I3938">
        <f>H3938*86400</f>
        <v>2.0000000000035101</v>
      </c>
    </row>
    <row r="3939" spans="1:9" x14ac:dyDescent="0.2">
      <c r="A3939">
        <v>4749</v>
      </c>
      <c r="B3939" s="3">
        <v>43951</v>
      </c>
      <c r="C3939" s="2">
        <v>0.37018518518518517</v>
      </c>
      <c r="D3939" s="2">
        <v>0.39156249999999998</v>
      </c>
      <c r="E3939" t="s">
        <v>3</v>
      </c>
      <c r="F3939">
        <v>0.38663194444444443</v>
      </c>
      <c r="G3939">
        <v>9</v>
      </c>
      <c r="H3939" s="1">
        <v>8.3333333333329707E-4</v>
      </c>
      <c r="I3939">
        <f>H3939*86400</f>
        <v>71.999999999996874</v>
      </c>
    </row>
    <row r="3940" spans="1:9" x14ac:dyDescent="0.2">
      <c r="A3940">
        <v>4750</v>
      </c>
      <c r="B3940" s="3">
        <v>43951</v>
      </c>
      <c r="C3940" s="2">
        <v>0.37018518518518517</v>
      </c>
      <c r="D3940" s="2">
        <v>0.39156249999999998</v>
      </c>
      <c r="E3940" t="s">
        <v>3</v>
      </c>
      <c r="F3940">
        <v>0.38700231481481484</v>
      </c>
      <c r="G3940">
        <v>9</v>
      </c>
      <c r="H3940" s="1">
        <v>3.7037037037040976E-4</v>
      </c>
      <c r="I3940">
        <f>H3940*86400</f>
        <v>32.000000000003403</v>
      </c>
    </row>
    <row r="3941" spans="1:9" x14ac:dyDescent="0.2">
      <c r="A3941">
        <v>4751</v>
      </c>
      <c r="B3941" s="3">
        <v>43951</v>
      </c>
      <c r="C3941" s="2">
        <v>0.37018518518518517</v>
      </c>
      <c r="D3941" s="2">
        <v>0.39156249999999998</v>
      </c>
      <c r="E3941" t="s">
        <v>3</v>
      </c>
      <c r="F3941">
        <v>0.38763888888888887</v>
      </c>
      <c r="G3941">
        <v>8</v>
      </c>
      <c r="H3941" s="1">
        <v>6.3657407407402555E-4</v>
      </c>
      <c r="I3941">
        <f>H3941*86400</f>
        <v>54.999999999995808</v>
      </c>
    </row>
    <row r="3942" spans="1:9" x14ac:dyDescent="0.2">
      <c r="A3942">
        <v>4752</v>
      </c>
      <c r="B3942" s="3">
        <v>43951</v>
      </c>
      <c r="C3942" s="2">
        <v>0.37018518518518517</v>
      </c>
      <c r="D3942" s="2">
        <v>0.39156249999999998</v>
      </c>
      <c r="E3942" t="s">
        <v>3</v>
      </c>
      <c r="F3942">
        <v>0.38775462962962964</v>
      </c>
      <c r="G3942">
        <v>8</v>
      </c>
      <c r="H3942" s="1">
        <v>1.1574074074077734E-4</v>
      </c>
      <c r="I3942">
        <f>H3942*86400</f>
        <v>10.000000000003162</v>
      </c>
    </row>
    <row r="3943" spans="1:9" x14ac:dyDescent="0.2">
      <c r="A3943">
        <v>4753</v>
      </c>
      <c r="B3943" s="3">
        <v>43951</v>
      </c>
      <c r="C3943" s="2">
        <v>0.37018518518518517</v>
      </c>
      <c r="D3943" s="2">
        <v>0.39156249999999998</v>
      </c>
      <c r="E3943" t="s">
        <v>3</v>
      </c>
      <c r="F3943">
        <v>0.38777777777777778</v>
      </c>
      <c r="G3943">
        <v>8</v>
      </c>
      <c r="H3943" s="1">
        <v>2.3148148148133263E-5</v>
      </c>
      <c r="I3943">
        <f>H3943*86400</f>
        <v>1.9999999999987139</v>
      </c>
    </row>
    <row r="3944" spans="1:9" x14ac:dyDescent="0.2">
      <c r="A3944">
        <v>4754</v>
      </c>
      <c r="B3944" s="3">
        <v>43951</v>
      </c>
      <c r="C3944" s="2">
        <v>0.37018518518518517</v>
      </c>
      <c r="D3944" s="2">
        <v>0.39156249999999998</v>
      </c>
      <c r="E3944" t="s">
        <v>3</v>
      </c>
      <c r="F3944">
        <v>0.38957175925925924</v>
      </c>
      <c r="G3944">
        <v>8</v>
      </c>
      <c r="H3944" s="1">
        <v>1.7939814814814659E-3</v>
      </c>
      <c r="I3944">
        <f>H3944*86400</f>
        <v>154.99999999999864</v>
      </c>
    </row>
    <row r="3945" spans="1:9" x14ac:dyDescent="0.2">
      <c r="A3945">
        <v>4755</v>
      </c>
      <c r="B3945" s="3">
        <v>43951</v>
      </c>
      <c r="C3945" s="2">
        <v>0.37018518518518517</v>
      </c>
      <c r="D3945" s="2">
        <v>0.39156249999999998</v>
      </c>
      <c r="E3945" t="s">
        <v>3</v>
      </c>
      <c r="F3945">
        <v>0.38960648148148147</v>
      </c>
      <c r="G3945">
        <v>8</v>
      </c>
      <c r="H3945" s="1">
        <v>3.472222222222765E-5</v>
      </c>
      <c r="I3945">
        <f>H3945*86400</f>
        <v>3.000000000000469</v>
      </c>
    </row>
    <row r="3946" spans="1:9" x14ac:dyDescent="0.2">
      <c r="A3946">
        <v>4756</v>
      </c>
      <c r="B3946" s="3">
        <v>43951</v>
      </c>
      <c r="C3946" s="2">
        <v>0.37018518518518517</v>
      </c>
      <c r="D3946" s="2">
        <v>0.39156249999999998</v>
      </c>
      <c r="E3946" t="s">
        <v>3</v>
      </c>
      <c r="F3946">
        <v>0.38994212962962965</v>
      </c>
      <c r="G3946">
        <v>6</v>
      </c>
      <c r="H3946" s="1">
        <v>3.3564814814818211E-4</v>
      </c>
      <c r="I3946">
        <f>H3946*86400</f>
        <v>29.000000000002935</v>
      </c>
    </row>
    <row r="3947" spans="1:9" x14ac:dyDescent="0.2">
      <c r="A3947">
        <v>4757</v>
      </c>
      <c r="B3947" s="3">
        <v>43951</v>
      </c>
      <c r="C3947" s="2">
        <v>0.37018518518518517</v>
      </c>
      <c r="D3947" s="2">
        <v>0.39156249999999998</v>
      </c>
      <c r="E3947" t="s">
        <v>3</v>
      </c>
      <c r="F3947">
        <v>0.38996527777777779</v>
      </c>
      <c r="G3947">
        <v>6</v>
      </c>
      <c r="H3947" s="1">
        <v>2.3148148148133263E-5</v>
      </c>
      <c r="I3947">
        <f>H3947*86400</f>
        <v>1.9999999999987139</v>
      </c>
    </row>
    <row r="3948" spans="1:9" x14ac:dyDescent="0.2">
      <c r="A3948">
        <v>4758</v>
      </c>
      <c r="B3948" s="3">
        <v>43951</v>
      </c>
      <c r="C3948" s="2">
        <v>0.37018518518518517</v>
      </c>
      <c r="D3948" s="2">
        <v>0.39156249999999998</v>
      </c>
      <c r="E3948" t="s">
        <v>3</v>
      </c>
      <c r="F3948">
        <v>0.3903240740740741</v>
      </c>
      <c r="G3948">
        <v>5</v>
      </c>
      <c r="H3948" s="1">
        <v>3.5879629629631538E-4</v>
      </c>
      <c r="I3948">
        <f>H3948*86400</f>
        <v>31.000000000001648</v>
      </c>
    </row>
    <row r="3949" spans="1:9" x14ac:dyDescent="0.2">
      <c r="A3949">
        <v>4759</v>
      </c>
      <c r="B3949" s="3">
        <v>43951</v>
      </c>
      <c r="C3949" s="2">
        <v>0.37018518518518517</v>
      </c>
      <c r="D3949" s="2">
        <v>0.39156249999999998</v>
      </c>
      <c r="E3949" t="s">
        <v>3</v>
      </c>
      <c r="F3949">
        <v>0.39076388888888891</v>
      </c>
      <c r="G3949">
        <v>5</v>
      </c>
      <c r="H3949" s="1">
        <v>4.3981481481480955E-4</v>
      </c>
      <c r="I3949">
        <f>H3949*86400</f>
        <v>37.999999999999545</v>
      </c>
    </row>
    <row r="3950" spans="1:9" x14ac:dyDescent="0.2">
      <c r="A3950">
        <v>4760</v>
      </c>
      <c r="B3950" s="3">
        <v>43951</v>
      </c>
      <c r="C3950" s="2">
        <v>0.37018518518518517</v>
      </c>
      <c r="D3950" s="2">
        <v>0.39156249999999998</v>
      </c>
      <c r="E3950" t="s">
        <v>3</v>
      </c>
      <c r="F3950">
        <v>0.39108796296296294</v>
      </c>
      <c r="G3950">
        <v>5</v>
      </c>
      <c r="H3950" s="1">
        <v>3.2407407407403221E-4</v>
      </c>
      <c r="I3950">
        <f>H3950*86400</f>
        <v>27.999999999996383</v>
      </c>
    </row>
    <row r="3951" spans="1:9" x14ac:dyDescent="0.2">
      <c r="A3951">
        <v>4763</v>
      </c>
      <c r="B3951" s="3">
        <v>43951</v>
      </c>
      <c r="C3951" s="2">
        <v>0.37018518518518517</v>
      </c>
      <c r="D3951" s="2">
        <v>0.39156249999999998</v>
      </c>
      <c r="E3951" t="s">
        <v>3</v>
      </c>
      <c r="F3951">
        <v>0.3911574074074074</v>
      </c>
      <c r="G3951">
        <v>5</v>
      </c>
      <c r="H3951" s="1">
        <v>2.3148148148133263E-5</v>
      </c>
      <c r="I3951">
        <f>H3951*86400</f>
        <v>1.9999999999987139</v>
      </c>
    </row>
    <row r="3952" spans="1:9" x14ac:dyDescent="0.2">
      <c r="A3952">
        <v>4766</v>
      </c>
      <c r="B3952" s="3">
        <v>43953</v>
      </c>
      <c r="C3952" s="2">
        <v>0.7217824074074074</v>
      </c>
      <c r="D3952" s="2">
        <v>0.7431712962962963</v>
      </c>
      <c r="E3952" t="s">
        <v>1</v>
      </c>
      <c r="F3952">
        <v>0.22789351851851852</v>
      </c>
      <c r="G3952">
        <v>4</v>
      </c>
      <c r="H3952" s="1">
        <v>8.1018518518521931E-5</v>
      </c>
      <c r="I3952">
        <f>H3952*86400</f>
        <v>7.0000000000002949</v>
      </c>
    </row>
    <row r="3953" spans="1:9" x14ac:dyDescent="0.2">
      <c r="A3953">
        <v>4767</v>
      </c>
      <c r="B3953" s="3">
        <v>43953</v>
      </c>
      <c r="C3953" s="2">
        <v>0.7217824074074074</v>
      </c>
      <c r="D3953" s="2">
        <v>0.7431712962962963</v>
      </c>
      <c r="E3953" t="s">
        <v>1</v>
      </c>
      <c r="F3953">
        <v>0.22967592592592592</v>
      </c>
      <c r="G3953">
        <v>5</v>
      </c>
      <c r="H3953" s="1">
        <v>1.7824074074073992E-3</v>
      </c>
      <c r="I3953">
        <f>H3953*86400</f>
        <v>153.99999999999929</v>
      </c>
    </row>
    <row r="3954" spans="1:9" x14ac:dyDescent="0.2">
      <c r="A3954">
        <v>4768</v>
      </c>
      <c r="B3954" s="3">
        <v>43953</v>
      </c>
      <c r="C3954" s="2">
        <v>0.7217824074074074</v>
      </c>
      <c r="D3954" s="2">
        <v>0.7431712962962963</v>
      </c>
      <c r="E3954" t="s">
        <v>1</v>
      </c>
      <c r="F3954">
        <v>0.22971064814814815</v>
      </c>
      <c r="G3954">
        <v>5</v>
      </c>
      <c r="H3954" s="1">
        <v>3.472222222222765E-5</v>
      </c>
      <c r="I3954">
        <f>H3954*86400</f>
        <v>3.000000000000469</v>
      </c>
    </row>
    <row r="3955" spans="1:9" x14ac:dyDescent="0.2">
      <c r="A3955">
        <v>4769</v>
      </c>
      <c r="B3955" s="3">
        <v>43953</v>
      </c>
      <c r="C3955" s="2">
        <v>0.7217824074074074</v>
      </c>
      <c r="D3955" s="2">
        <v>0.7431712962962963</v>
      </c>
      <c r="E3955" t="s">
        <v>1</v>
      </c>
      <c r="F3955">
        <v>0.22978009259259261</v>
      </c>
      <c r="G3955">
        <v>5</v>
      </c>
      <c r="H3955" s="1">
        <v>6.94444444444553E-5</v>
      </c>
      <c r="I3955">
        <f>H3955*86400</f>
        <v>6.0000000000009379</v>
      </c>
    </row>
    <row r="3956" spans="1:9" x14ac:dyDescent="0.2">
      <c r="A3956">
        <v>4770</v>
      </c>
      <c r="B3956" s="3">
        <v>43953</v>
      </c>
      <c r="C3956" s="2">
        <v>0.7217824074074074</v>
      </c>
      <c r="D3956" s="2">
        <v>0.7431712962962963</v>
      </c>
      <c r="E3956" t="s">
        <v>1</v>
      </c>
      <c r="F3956">
        <v>0.23313657407407407</v>
      </c>
      <c r="G3956">
        <v>3</v>
      </c>
      <c r="H3956" s="1">
        <v>3.3564814814814603E-3</v>
      </c>
      <c r="I3956">
        <f>H3956*86400</f>
        <v>289.99999999999818</v>
      </c>
    </row>
    <row r="3957" spans="1:9" x14ac:dyDescent="0.2">
      <c r="A3957">
        <v>4771</v>
      </c>
      <c r="B3957" s="3">
        <v>43953</v>
      </c>
      <c r="C3957" s="2">
        <v>0.7217824074074074</v>
      </c>
      <c r="D3957" s="2">
        <v>0.7431712962962963</v>
      </c>
      <c r="E3957" t="s">
        <v>1</v>
      </c>
      <c r="F3957">
        <v>0.2414236111111111</v>
      </c>
      <c r="G3957">
        <v>3</v>
      </c>
      <c r="H3957" s="1">
        <v>8.2870370370370372E-3</v>
      </c>
      <c r="I3957">
        <f>H3957*86400</f>
        <v>716</v>
      </c>
    </row>
    <row r="3958" spans="1:9" x14ac:dyDescent="0.2">
      <c r="A3958">
        <v>4774</v>
      </c>
      <c r="B3958" s="3">
        <v>43954</v>
      </c>
      <c r="C3958" s="2">
        <v>0.35166666666666668</v>
      </c>
      <c r="D3958" s="2">
        <v>0.37232638888888892</v>
      </c>
      <c r="E3958" t="s">
        <v>3</v>
      </c>
      <c r="F3958">
        <v>0.35707175925925927</v>
      </c>
      <c r="G3958">
        <v>7</v>
      </c>
      <c r="H3958" s="1">
        <v>2.3148148148149916E-4</v>
      </c>
      <c r="I3958">
        <f>H3958*86400</f>
        <v>20.000000000001528</v>
      </c>
    </row>
    <row r="3959" spans="1:9" x14ac:dyDescent="0.2">
      <c r="A3959">
        <v>4775</v>
      </c>
      <c r="B3959" s="3">
        <v>43954</v>
      </c>
      <c r="C3959" s="2">
        <v>0.35166666666666668</v>
      </c>
      <c r="D3959" s="2">
        <v>0.37232638888888892</v>
      </c>
      <c r="E3959" t="s">
        <v>3</v>
      </c>
      <c r="F3959">
        <v>0.35868055555555556</v>
      </c>
      <c r="G3959">
        <v>6</v>
      </c>
      <c r="H3959" s="1">
        <v>1.6087962962962887E-3</v>
      </c>
      <c r="I3959">
        <f>H3959*86400</f>
        <v>138.99999999999935</v>
      </c>
    </row>
    <row r="3960" spans="1:9" x14ac:dyDescent="0.2">
      <c r="A3960">
        <v>4776</v>
      </c>
      <c r="B3960" s="3">
        <v>43954</v>
      </c>
      <c r="C3960" s="2">
        <v>0.35166666666666668</v>
      </c>
      <c r="D3960" s="2">
        <v>0.37232638888888892</v>
      </c>
      <c r="E3960" t="s">
        <v>3</v>
      </c>
      <c r="F3960">
        <v>0.35928240740740741</v>
      </c>
      <c r="G3960">
        <v>7</v>
      </c>
      <c r="H3960" s="1">
        <v>6.0185185185185341E-4</v>
      </c>
      <c r="I3960">
        <f>H3960*86400</f>
        <v>52.000000000000135</v>
      </c>
    </row>
    <row r="3961" spans="1:9" x14ac:dyDescent="0.2">
      <c r="A3961">
        <v>4777</v>
      </c>
      <c r="B3961" s="3">
        <v>43954</v>
      </c>
      <c r="C3961" s="2">
        <v>0.35166666666666668</v>
      </c>
      <c r="D3961" s="2">
        <v>0.37232638888888892</v>
      </c>
      <c r="E3961" t="s">
        <v>3</v>
      </c>
      <c r="F3961">
        <v>0.3596064814814815</v>
      </c>
      <c r="G3961">
        <v>7</v>
      </c>
      <c r="H3961" s="1">
        <v>3.2407407407408773E-4</v>
      </c>
      <c r="I3961">
        <f>H3961*86400</f>
        <v>28.00000000000118</v>
      </c>
    </row>
    <row r="3962" spans="1:9" x14ac:dyDescent="0.2">
      <c r="A3962">
        <v>4778</v>
      </c>
      <c r="B3962" s="3">
        <v>43954</v>
      </c>
      <c r="C3962" s="2">
        <v>0.35166666666666668</v>
      </c>
      <c r="D3962" s="2">
        <v>0.37232638888888892</v>
      </c>
      <c r="E3962" t="s">
        <v>3</v>
      </c>
      <c r="F3962">
        <v>0.36005787037037035</v>
      </c>
      <c r="G3962">
        <v>7</v>
      </c>
      <c r="H3962" s="1">
        <v>4.5138888888884843E-4</v>
      </c>
      <c r="I3962">
        <f>H3962*86400</f>
        <v>38.999999999996504</v>
      </c>
    </row>
    <row r="3963" spans="1:9" x14ac:dyDescent="0.2">
      <c r="A3963">
        <v>4779</v>
      </c>
      <c r="B3963" s="3">
        <v>43954</v>
      </c>
      <c r="C3963" s="2">
        <v>0.35166666666666668</v>
      </c>
      <c r="D3963" s="2">
        <v>0.37232638888888892</v>
      </c>
      <c r="E3963" t="s">
        <v>3</v>
      </c>
      <c r="F3963">
        <v>0.36351851851851852</v>
      </c>
      <c r="G3963">
        <v>6</v>
      </c>
      <c r="H3963" s="1">
        <v>3.460648148148171E-3</v>
      </c>
      <c r="I3963">
        <f>H3963*86400</f>
        <v>299.00000000000199</v>
      </c>
    </row>
    <row r="3964" spans="1:9" x14ac:dyDescent="0.2">
      <c r="A3964">
        <v>4780</v>
      </c>
      <c r="B3964" s="3">
        <v>43954</v>
      </c>
      <c r="C3964" s="2">
        <v>0.35166666666666668</v>
      </c>
      <c r="D3964" s="2">
        <v>0.37232638888888892</v>
      </c>
      <c r="E3964" t="s">
        <v>3</v>
      </c>
      <c r="F3964">
        <v>0.36356481481481484</v>
      </c>
      <c r="G3964">
        <v>6</v>
      </c>
      <c r="H3964" s="1">
        <v>4.6296296296322037E-5</v>
      </c>
      <c r="I3964">
        <f>H3964*86400</f>
        <v>4.000000000002224</v>
      </c>
    </row>
    <row r="3965" spans="1:9" x14ac:dyDescent="0.2">
      <c r="A3965">
        <v>4781</v>
      </c>
      <c r="B3965" s="3">
        <v>43954</v>
      </c>
      <c r="C3965" s="2">
        <v>0.35166666666666668</v>
      </c>
      <c r="D3965" s="2">
        <v>0.37232638888888892</v>
      </c>
      <c r="E3965" t="s">
        <v>3</v>
      </c>
      <c r="F3965">
        <v>0.36407407407407405</v>
      </c>
      <c r="G3965">
        <v>7</v>
      </c>
      <c r="H3965" s="1">
        <v>5.0925925925920934E-4</v>
      </c>
      <c r="I3965">
        <f>H3965*86400</f>
        <v>43.999999999995687</v>
      </c>
    </row>
    <row r="3966" spans="1:9" x14ac:dyDescent="0.2">
      <c r="A3966">
        <v>4782</v>
      </c>
      <c r="B3966" s="3">
        <v>43954</v>
      </c>
      <c r="C3966" s="2">
        <v>0.35166666666666668</v>
      </c>
      <c r="D3966" s="2">
        <v>0.37232638888888892</v>
      </c>
      <c r="E3966" t="s">
        <v>3</v>
      </c>
      <c r="F3966">
        <v>0.36425925925925928</v>
      </c>
      <c r="G3966">
        <v>7</v>
      </c>
      <c r="H3966" s="1">
        <v>1.8518518518523264E-4</v>
      </c>
      <c r="I3966">
        <f>H3966*86400</f>
        <v>16.0000000000041</v>
      </c>
    </row>
    <row r="3967" spans="1:9" x14ac:dyDescent="0.2">
      <c r="A3967">
        <v>4783</v>
      </c>
      <c r="B3967" s="3">
        <v>43954</v>
      </c>
      <c r="C3967" s="2">
        <v>0.35166666666666668</v>
      </c>
      <c r="D3967" s="2">
        <v>0.37232638888888892</v>
      </c>
      <c r="E3967" t="s">
        <v>3</v>
      </c>
      <c r="F3967">
        <v>0.36528935185185185</v>
      </c>
      <c r="G3967">
        <v>5</v>
      </c>
      <c r="H3967" s="1">
        <v>1.0300925925925686E-3</v>
      </c>
      <c r="I3967">
        <f>H3967*86400</f>
        <v>88.999999999997925</v>
      </c>
    </row>
    <row r="3968" spans="1:9" x14ac:dyDescent="0.2">
      <c r="A3968">
        <v>4784</v>
      </c>
      <c r="B3968" s="3">
        <v>43954</v>
      </c>
      <c r="C3968" s="2">
        <v>0.35166666666666668</v>
      </c>
      <c r="D3968" s="2">
        <v>0.37232638888888892</v>
      </c>
      <c r="E3968" t="s">
        <v>3</v>
      </c>
      <c r="F3968">
        <v>0.36532407407407408</v>
      </c>
      <c r="G3968">
        <v>5</v>
      </c>
      <c r="H3968" s="1">
        <v>3.472222222222765E-5</v>
      </c>
      <c r="I3968">
        <f>H3968*86400</f>
        <v>3.000000000000469</v>
      </c>
    </row>
    <row r="3969" spans="1:9" x14ac:dyDescent="0.2">
      <c r="A3969">
        <v>4785</v>
      </c>
      <c r="B3969" s="3">
        <v>43954</v>
      </c>
      <c r="C3969" s="2">
        <v>0.35166666666666668</v>
      </c>
      <c r="D3969" s="2">
        <v>0.37232638888888892</v>
      </c>
      <c r="E3969" t="s">
        <v>3</v>
      </c>
      <c r="F3969">
        <v>0.36890046296296297</v>
      </c>
      <c r="G3969">
        <v>7</v>
      </c>
      <c r="H3969" s="1">
        <v>3.5763888888888928E-3</v>
      </c>
      <c r="I3969">
        <f>H3969*86400</f>
        <v>309.00000000000034</v>
      </c>
    </row>
    <row r="3970" spans="1:9" x14ac:dyDescent="0.2">
      <c r="A3970">
        <v>4786</v>
      </c>
      <c r="B3970" s="3">
        <v>43954</v>
      </c>
      <c r="C3970" s="2">
        <v>0.35166666666666668</v>
      </c>
      <c r="D3970" s="2">
        <v>0.37232638888888892</v>
      </c>
      <c r="E3970" t="s">
        <v>3</v>
      </c>
      <c r="F3970">
        <v>0.36927083333333333</v>
      </c>
      <c r="G3970">
        <v>7</v>
      </c>
      <c r="H3970" s="1">
        <v>3.7037037037035425E-4</v>
      </c>
      <c r="I3970">
        <f>H3970*86400</f>
        <v>31.999999999998607</v>
      </c>
    </row>
    <row r="3971" spans="1:9" x14ac:dyDescent="0.2">
      <c r="A3971">
        <v>4787</v>
      </c>
      <c r="B3971" s="3">
        <v>43954</v>
      </c>
      <c r="C3971" s="2">
        <v>0.35166666666666668</v>
      </c>
      <c r="D3971" s="2">
        <v>0.37232638888888892</v>
      </c>
      <c r="E3971" t="s">
        <v>3</v>
      </c>
      <c r="F3971">
        <v>0.36944444444444446</v>
      </c>
      <c r="G3971">
        <v>8</v>
      </c>
      <c r="H3971" s="1">
        <v>1.7361111111113825E-4</v>
      </c>
      <c r="I3971">
        <f>H3971*86400</f>
        <v>15.000000000002345</v>
      </c>
    </row>
    <row r="3972" spans="1:9" x14ac:dyDescent="0.2">
      <c r="A3972">
        <v>4788</v>
      </c>
      <c r="B3972" s="3">
        <v>43954</v>
      </c>
      <c r="C3972" s="2">
        <v>0.35166666666666668</v>
      </c>
      <c r="D3972" s="2">
        <v>0.37232638888888892</v>
      </c>
      <c r="E3972" t="s">
        <v>3</v>
      </c>
      <c r="F3972">
        <v>0.36961805555555555</v>
      </c>
      <c r="G3972">
        <v>8</v>
      </c>
      <c r="H3972" s="1">
        <v>1.7361111111108274E-4</v>
      </c>
      <c r="I3972">
        <f>H3972*86400</f>
        <v>14.999999999997549</v>
      </c>
    </row>
    <row r="3973" spans="1:9" x14ac:dyDescent="0.2">
      <c r="A3973">
        <v>4789</v>
      </c>
      <c r="B3973" s="3">
        <v>43954</v>
      </c>
      <c r="C3973" s="2">
        <v>0.35166666666666668</v>
      </c>
      <c r="D3973" s="2">
        <v>0.37232638888888892</v>
      </c>
      <c r="E3973" t="s">
        <v>3</v>
      </c>
      <c r="F3973">
        <v>0.36994212962962963</v>
      </c>
      <c r="G3973">
        <v>8</v>
      </c>
      <c r="H3973" s="1">
        <v>3.2407407407408773E-4</v>
      </c>
      <c r="I3973">
        <f>H3973*86400</f>
        <v>28.00000000000118</v>
      </c>
    </row>
    <row r="3974" spans="1:9" x14ac:dyDescent="0.2">
      <c r="A3974">
        <v>4790</v>
      </c>
      <c r="B3974" s="3">
        <v>43954</v>
      </c>
      <c r="C3974" s="2">
        <v>0.35166666666666668</v>
      </c>
      <c r="D3974" s="2">
        <v>0.37232638888888892</v>
      </c>
      <c r="E3974" t="s">
        <v>3</v>
      </c>
      <c r="F3974">
        <v>0.37207175925925928</v>
      </c>
      <c r="G3974">
        <v>8</v>
      </c>
      <c r="H3974" s="1">
        <v>2.129629629629648E-3</v>
      </c>
      <c r="I3974">
        <f>H3974*86400</f>
        <v>184.00000000000159</v>
      </c>
    </row>
    <row r="3975" spans="1:9" x14ac:dyDescent="0.2">
      <c r="A3975">
        <v>4791</v>
      </c>
      <c r="B3975" s="3">
        <v>43954</v>
      </c>
      <c r="C3975" s="2">
        <v>0.35166666666666668</v>
      </c>
      <c r="D3975" s="2">
        <v>0.37232638888888892</v>
      </c>
      <c r="E3975" t="s">
        <v>3</v>
      </c>
      <c r="F3975">
        <v>0.37210648148148145</v>
      </c>
      <c r="G3975">
        <v>8</v>
      </c>
      <c r="H3975" s="1">
        <v>3.4722222222172139E-5</v>
      </c>
      <c r="I3975">
        <f>H3975*86400</f>
        <v>2.9999999999956728</v>
      </c>
    </row>
    <row r="3976" spans="1:9" x14ac:dyDescent="0.2">
      <c r="A3976">
        <v>4794</v>
      </c>
      <c r="B3976" s="3">
        <v>43954</v>
      </c>
      <c r="C3976" s="2">
        <v>8.3900462962962968E-2</v>
      </c>
      <c r="D3976" s="2">
        <v>0.60491898148148149</v>
      </c>
      <c r="E3976" t="s">
        <v>2</v>
      </c>
      <c r="F3976">
        <v>8.4780092592592587E-2</v>
      </c>
      <c r="G3976">
        <v>4</v>
      </c>
      <c r="H3976" s="1">
        <v>1.1574074074066631E-5</v>
      </c>
      <c r="I3976">
        <f>H3976*86400</f>
        <v>0.99999999999935696</v>
      </c>
    </row>
    <row r="3977" spans="1:9" x14ac:dyDescent="0.2">
      <c r="A3977">
        <v>4795</v>
      </c>
      <c r="B3977" s="3">
        <v>43954</v>
      </c>
      <c r="C3977" s="2">
        <v>8.3900462962962968E-2</v>
      </c>
      <c r="D3977" s="2">
        <v>0.60491898148148149</v>
      </c>
      <c r="E3977" t="s">
        <v>2</v>
      </c>
      <c r="F3977">
        <v>8.9120370370370364E-2</v>
      </c>
      <c r="G3977">
        <v>4</v>
      </c>
      <c r="H3977" s="1">
        <v>4.3402777777777762E-3</v>
      </c>
      <c r="I3977">
        <f>H3977*86400</f>
        <v>374.99999999999989</v>
      </c>
    </row>
    <row r="3978" spans="1:9" x14ac:dyDescent="0.2">
      <c r="A3978">
        <v>4796</v>
      </c>
      <c r="B3978" s="3">
        <v>43954</v>
      </c>
      <c r="C3978" s="2">
        <v>8.3900462962962968E-2</v>
      </c>
      <c r="D3978" s="2">
        <v>0.60491898148148149</v>
      </c>
      <c r="E3978" t="s">
        <v>2</v>
      </c>
      <c r="F3978">
        <v>9.0046296296296291E-2</v>
      </c>
      <c r="G3978">
        <v>3</v>
      </c>
      <c r="H3978" s="1">
        <v>9.2592592592592726E-4</v>
      </c>
      <c r="I3978">
        <f>H3978*86400</f>
        <v>80.000000000000114</v>
      </c>
    </row>
    <row r="3979" spans="1:9" x14ac:dyDescent="0.2">
      <c r="A3979">
        <v>4797</v>
      </c>
      <c r="B3979" s="3">
        <v>43954</v>
      </c>
      <c r="C3979" s="2">
        <v>8.3900462962962968E-2</v>
      </c>
      <c r="D3979" s="2">
        <v>0.60491898148148149</v>
      </c>
      <c r="E3979" t="s">
        <v>2</v>
      </c>
      <c r="F3979">
        <v>9.6365740740740738E-2</v>
      </c>
      <c r="G3979">
        <v>2</v>
      </c>
      <c r="H3979" s="1">
        <v>6.319444444444447E-3</v>
      </c>
      <c r="I3979">
        <f>H3979*86400</f>
        <v>546.00000000000023</v>
      </c>
    </row>
    <row r="3980" spans="1:9" x14ac:dyDescent="0.2">
      <c r="A3980">
        <v>4798</v>
      </c>
      <c r="B3980" s="3">
        <v>43954</v>
      </c>
      <c r="C3980" s="2">
        <v>8.3900462962962968E-2</v>
      </c>
      <c r="D3980" s="2">
        <v>0.60491898148148149</v>
      </c>
      <c r="E3980" t="s">
        <v>2</v>
      </c>
      <c r="F3980">
        <v>9.9618055555555557E-2</v>
      </c>
      <c r="G3980">
        <v>3</v>
      </c>
      <c r="H3980" s="1">
        <v>3.252314814814819E-3</v>
      </c>
      <c r="I3980">
        <f>H3980*86400</f>
        <v>281.00000000000034</v>
      </c>
    </row>
    <row r="3981" spans="1:9" x14ac:dyDescent="0.2">
      <c r="A3981">
        <v>4799</v>
      </c>
      <c r="B3981" s="3">
        <v>43954</v>
      </c>
      <c r="C3981" s="2">
        <v>8.3900462962962968E-2</v>
      </c>
      <c r="D3981" s="2">
        <v>0.60491898148148149</v>
      </c>
      <c r="E3981" t="s">
        <v>2</v>
      </c>
      <c r="F3981">
        <v>0.10271990740740741</v>
      </c>
      <c r="G3981">
        <v>4</v>
      </c>
      <c r="H3981" s="1">
        <v>3.1018518518518556E-3</v>
      </c>
      <c r="I3981">
        <f>H3981*86400</f>
        <v>268.00000000000034</v>
      </c>
    </row>
    <row r="3982" spans="1:9" x14ac:dyDescent="0.2">
      <c r="A3982">
        <v>4800</v>
      </c>
      <c r="B3982" s="3">
        <v>43954</v>
      </c>
      <c r="C3982" s="2">
        <v>8.3900462962962968E-2</v>
      </c>
      <c r="D3982" s="2">
        <v>0.60491898148148149</v>
      </c>
      <c r="E3982" t="s">
        <v>2</v>
      </c>
      <c r="F3982">
        <v>0.10278935185185185</v>
      </c>
      <c r="G3982">
        <v>4</v>
      </c>
      <c r="H3982" s="1">
        <v>6.9444444444441422E-5</v>
      </c>
      <c r="I3982">
        <f>H3982*86400</f>
        <v>5.9999999999997389</v>
      </c>
    </row>
    <row r="3983" spans="1:9" x14ac:dyDescent="0.2">
      <c r="A3983">
        <v>4801</v>
      </c>
      <c r="B3983" s="3">
        <v>43954</v>
      </c>
      <c r="C3983" s="2">
        <v>8.3900462962962968E-2</v>
      </c>
      <c r="D3983" s="2">
        <v>0.60491898148148149</v>
      </c>
      <c r="E3983" t="s">
        <v>2</v>
      </c>
      <c r="F3983">
        <v>0.10314814814814814</v>
      </c>
      <c r="G3983">
        <v>4</v>
      </c>
      <c r="H3983" s="1">
        <v>3.5879629629628762E-4</v>
      </c>
      <c r="I3983">
        <f>H3983*86400</f>
        <v>30.99999999999925</v>
      </c>
    </row>
    <row r="3984" spans="1:9" x14ac:dyDescent="0.2">
      <c r="A3984">
        <v>4802</v>
      </c>
      <c r="B3984" s="3">
        <v>43954</v>
      </c>
      <c r="C3984" s="2">
        <v>8.3900462962962968E-2</v>
      </c>
      <c r="D3984" s="2">
        <v>0.60491898148148149</v>
      </c>
      <c r="E3984" t="s">
        <v>2</v>
      </c>
      <c r="F3984">
        <v>0.10409722222222222</v>
      </c>
      <c r="G3984">
        <v>4</v>
      </c>
      <c r="H3984" s="1">
        <v>9.490740740740744E-4</v>
      </c>
      <c r="I3984">
        <f>H3984*86400</f>
        <v>82.000000000000028</v>
      </c>
    </row>
    <row r="3985" spans="1:9" x14ac:dyDescent="0.2">
      <c r="A3985">
        <v>4803</v>
      </c>
      <c r="B3985" s="3">
        <v>43954</v>
      </c>
      <c r="C3985" s="2">
        <v>8.3900462962962968E-2</v>
      </c>
      <c r="D3985" s="2">
        <v>0.60491898148148149</v>
      </c>
      <c r="E3985" t="s">
        <v>2</v>
      </c>
      <c r="F3985">
        <v>0.10439814814814814</v>
      </c>
      <c r="G3985">
        <v>4</v>
      </c>
      <c r="H3985" s="1">
        <v>3.0092592592592671E-4</v>
      </c>
      <c r="I3985">
        <f>H3985*86400</f>
        <v>26.000000000000068</v>
      </c>
    </row>
    <row r="3986" spans="1:9" x14ac:dyDescent="0.2">
      <c r="A3986">
        <v>4806</v>
      </c>
      <c r="B3986" s="3">
        <v>43955</v>
      </c>
      <c r="C3986" s="2">
        <v>7.5162037037037041E-2</v>
      </c>
      <c r="D3986" s="2">
        <v>9.6412037037037032E-2</v>
      </c>
      <c r="E3986" t="s">
        <v>2</v>
      </c>
      <c r="F3986">
        <v>8.4155092592592587E-2</v>
      </c>
      <c r="G3986">
        <v>2</v>
      </c>
      <c r="H3986" s="1">
        <v>3.2638888888888856E-3</v>
      </c>
      <c r="I3986">
        <f>H3986*86400</f>
        <v>281.99999999999972</v>
      </c>
    </row>
    <row r="3987" spans="1:9" x14ac:dyDescent="0.2">
      <c r="A3987">
        <v>4807</v>
      </c>
      <c r="B3987" s="3">
        <v>43955</v>
      </c>
      <c r="C3987" s="2">
        <v>7.5162037037037041E-2</v>
      </c>
      <c r="D3987" s="2">
        <v>9.6412037037037032E-2</v>
      </c>
      <c r="E3987" t="s">
        <v>2</v>
      </c>
      <c r="F3987">
        <v>9.026620370370371E-2</v>
      </c>
      <c r="G3987">
        <v>2</v>
      </c>
      <c r="H3987" s="1">
        <v>6.1111111111111227E-3</v>
      </c>
      <c r="I3987">
        <f>H3987*86400</f>
        <v>528.00000000000102</v>
      </c>
    </row>
    <row r="3988" spans="1:9" x14ac:dyDescent="0.2">
      <c r="A3988">
        <v>4808</v>
      </c>
      <c r="B3988" s="3">
        <v>43955</v>
      </c>
      <c r="C3988" s="2">
        <v>7.5162037037037041E-2</v>
      </c>
      <c r="D3988" s="2">
        <v>9.6412037037037032E-2</v>
      </c>
      <c r="E3988" t="s">
        <v>2</v>
      </c>
      <c r="F3988">
        <v>9.2106481481481484E-2</v>
      </c>
      <c r="G3988">
        <v>2</v>
      </c>
      <c r="H3988" s="1">
        <v>1.840277777777774E-3</v>
      </c>
      <c r="I3988">
        <f>H3988*86400</f>
        <v>158.99999999999969</v>
      </c>
    </row>
    <row r="3989" spans="1:9" x14ac:dyDescent="0.2">
      <c r="A3989">
        <v>4809</v>
      </c>
      <c r="B3989" s="3">
        <v>43955</v>
      </c>
      <c r="C3989" s="2">
        <v>7.5162037037037041E-2</v>
      </c>
      <c r="D3989" s="2">
        <v>9.6412037037037032E-2</v>
      </c>
      <c r="E3989" t="s">
        <v>2</v>
      </c>
      <c r="F3989">
        <v>9.2129629629629631E-2</v>
      </c>
      <c r="G3989">
        <v>2</v>
      </c>
      <c r="H3989" s="1">
        <v>2.3148148148147141E-5</v>
      </c>
      <c r="I3989">
        <f>H3989*86400</f>
        <v>1.999999999999913</v>
      </c>
    </row>
    <row r="3990" spans="1:9" x14ac:dyDescent="0.2">
      <c r="A3990">
        <v>4810</v>
      </c>
      <c r="B3990" s="3">
        <v>43955</v>
      </c>
      <c r="C3990" s="2">
        <v>7.5162037037037041E-2</v>
      </c>
      <c r="D3990" s="2">
        <v>9.6412037037037032E-2</v>
      </c>
      <c r="E3990" t="s">
        <v>2</v>
      </c>
      <c r="F3990">
        <v>9.2245370370370366E-2</v>
      </c>
      <c r="G3990">
        <v>2</v>
      </c>
      <c r="H3990" s="1">
        <v>1.157407407407357E-4</v>
      </c>
      <c r="I3990">
        <f>H3990*86400</f>
        <v>9.9999999999995648</v>
      </c>
    </row>
    <row r="3991" spans="1:9" x14ac:dyDescent="0.2">
      <c r="A3991">
        <v>4813</v>
      </c>
      <c r="B3991" s="3">
        <v>43949</v>
      </c>
      <c r="C3991" s="2">
        <v>0.40787037037037038</v>
      </c>
      <c r="D3991" s="2">
        <v>0.43166666666666664</v>
      </c>
      <c r="E3991" t="s">
        <v>3</v>
      </c>
      <c r="F3991">
        <v>0.41160879629629632</v>
      </c>
      <c r="G3991">
        <v>3</v>
      </c>
      <c r="H3991" s="1">
        <v>9.6064814814816879E-4</v>
      </c>
      <c r="I3991">
        <f>H3991*86400</f>
        <v>83.000000000001791</v>
      </c>
    </row>
    <row r="3992" spans="1:9" x14ac:dyDescent="0.2">
      <c r="A3992">
        <v>4814</v>
      </c>
      <c r="B3992" s="3">
        <v>43950</v>
      </c>
      <c r="C3992" s="2">
        <v>0.40787037037037038</v>
      </c>
      <c r="D3992" s="2">
        <v>0.43166666666666664</v>
      </c>
      <c r="E3992" t="s">
        <v>3</v>
      </c>
      <c r="F3992">
        <v>0.41203703703703703</v>
      </c>
      <c r="G3992">
        <v>3</v>
      </c>
      <c r="H3992" s="1">
        <v>4.2824074074071516E-4</v>
      </c>
      <c r="I3992">
        <f>H3992*86400</f>
        <v>36.99999999999779</v>
      </c>
    </row>
    <row r="3993" spans="1:9" x14ac:dyDescent="0.2">
      <c r="A3993">
        <v>4815</v>
      </c>
      <c r="B3993" s="3">
        <v>43951</v>
      </c>
      <c r="C3993" s="2">
        <v>0.40787037037037038</v>
      </c>
      <c r="D3993" s="2">
        <v>0.43166666666666664</v>
      </c>
      <c r="E3993" t="s">
        <v>3</v>
      </c>
      <c r="F3993">
        <v>0.41608796296296297</v>
      </c>
      <c r="G3993">
        <v>3</v>
      </c>
      <c r="H3993" s="1">
        <v>4.05092592592593E-3</v>
      </c>
      <c r="I3993">
        <f>H3993*86400</f>
        <v>350.00000000000034</v>
      </c>
    </row>
    <row r="3994" spans="1:9" x14ac:dyDescent="0.2">
      <c r="A3994">
        <v>4816</v>
      </c>
      <c r="B3994" s="3">
        <v>43952</v>
      </c>
      <c r="C3994" s="2">
        <v>0.40787037037037038</v>
      </c>
      <c r="D3994" s="2">
        <v>0.43166666666666664</v>
      </c>
      <c r="E3994" t="s">
        <v>3</v>
      </c>
      <c r="F3994">
        <v>0.41862268518518519</v>
      </c>
      <c r="G3994">
        <v>3</v>
      </c>
      <c r="H3994" s="1">
        <v>2.5347222222222299E-3</v>
      </c>
      <c r="I3994">
        <f>H3994*86400</f>
        <v>219.00000000000065</v>
      </c>
    </row>
    <row r="3995" spans="1:9" x14ac:dyDescent="0.2">
      <c r="A3995">
        <v>4817</v>
      </c>
      <c r="B3995" s="3">
        <v>43953</v>
      </c>
      <c r="C3995" s="2">
        <v>0.40787037037037038</v>
      </c>
      <c r="D3995" s="2">
        <v>0.43166666666666664</v>
      </c>
      <c r="E3995" t="s">
        <v>3</v>
      </c>
      <c r="F3995">
        <v>0.42041666666666666</v>
      </c>
      <c r="G3995">
        <v>2</v>
      </c>
      <c r="H3995" s="1">
        <v>1.7939814814814659E-3</v>
      </c>
      <c r="I3995">
        <f>H3995*86400</f>
        <v>154.99999999999864</v>
      </c>
    </row>
    <row r="3996" spans="1:9" x14ac:dyDescent="0.2">
      <c r="A3996">
        <v>4818</v>
      </c>
      <c r="B3996" s="3">
        <v>43954</v>
      </c>
      <c r="C3996" s="2">
        <v>0.40787037037037038</v>
      </c>
      <c r="D3996" s="2">
        <v>0.43166666666666664</v>
      </c>
      <c r="E3996" t="s">
        <v>3</v>
      </c>
      <c r="F3996">
        <v>0.42141203703703706</v>
      </c>
      <c r="G3996">
        <v>2</v>
      </c>
      <c r="H3996" s="1">
        <v>9.9537037037039644E-4</v>
      </c>
      <c r="I3996">
        <f>H3996*86400</f>
        <v>86.000000000002245</v>
      </c>
    </row>
    <row r="3997" spans="1:9" x14ac:dyDescent="0.2">
      <c r="A3997">
        <v>4819</v>
      </c>
      <c r="B3997" s="3">
        <v>43955</v>
      </c>
      <c r="C3997" s="2">
        <v>0.40787037037037038</v>
      </c>
      <c r="D3997" s="2">
        <v>0.43166666666666664</v>
      </c>
      <c r="E3997" t="s">
        <v>3</v>
      </c>
      <c r="F3997">
        <v>0.42454861111111108</v>
      </c>
      <c r="G3997">
        <v>2</v>
      </c>
      <c r="H3997" s="1">
        <v>3.1365740740740278E-3</v>
      </c>
      <c r="I3997">
        <f>H3997*86400</f>
        <v>270.99999999999602</v>
      </c>
    </row>
    <row r="3998" spans="1:9" x14ac:dyDescent="0.2">
      <c r="A3998">
        <v>4820</v>
      </c>
      <c r="B3998" s="3">
        <v>43956</v>
      </c>
      <c r="C3998" s="2">
        <v>0.40787037037037038</v>
      </c>
      <c r="D3998" s="2">
        <v>0.43166666666666664</v>
      </c>
      <c r="E3998" t="s">
        <v>3</v>
      </c>
      <c r="F3998">
        <v>0.42746527777777776</v>
      </c>
      <c r="G3998">
        <v>2</v>
      </c>
      <c r="H3998" s="1">
        <v>2.9166666666666785E-3</v>
      </c>
      <c r="I3998">
        <f>H3998*86400</f>
        <v>252.00000000000102</v>
      </c>
    </row>
    <row r="3999" spans="1:9" x14ac:dyDescent="0.2">
      <c r="A3999">
        <v>4821</v>
      </c>
      <c r="B3999" s="3">
        <v>43957</v>
      </c>
      <c r="C3999" s="2">
        <v>0.40787037037037038</v>
      </c>
      <c r="D3999" s="2">
        <v>0.43166666666666664</v>
      </c>
      <c r="E3999" t="s">
        <v>3</v>
      </c>
      <c r="F3999">
        <v>0.42981481481481482</v>
      </c>
      <c r="G3999">
        <v>2</v>
      </c>
      <c r="H3999" s="1">
        <v>2.3495370370370527E-3</v>
      </c>
      <c r="I3999">
        <f>H3999*86400</f>
        <v>203.00000000000136</v>
      </c>
    </row>
    <row r="4000" spans="1:9" x14ac:dyDescent="0.2">
      <c r="A4000">
        <v>4822</v>
      </c>
      <c r="B4000" s="3">
        <v>43958</v>
      </c>
      <c r="C4000" s="2">
        <v>0.40787037037037038</v>
      </c>
      <c r="D4000" s="2">
        <v>0.43166666666666664</v>
      </c>
      <c r="E4000" t="s">
        <v>3</v>
      </c>
      <c r="F4000">
        <v>0.43103009259259262</v>
      </c>
      <c r="G4000">
        <v>2</v>
      </c>
      <c r="H4000" s="1">
        <v>1.2152777777778012E-3</v>
      </c>
      <c r="I4000">
        <f>H4000*86400</f>
        <v>105.00000000000202</v>
      </c>
    </row>
    <row r="4001" spans="1:9" x14ac:dyDescent="0.2">
      <c r="A4001">
        <v>4825</v>
      </c>
      <c r="B4001" s="3">
        <v>43949</v>
      </c>
      <c r="C4001" s="2">
        <v>0.45903935185185185</v>
      </c>
      <c r="D4001" s="2">
        <v>0.48319444444444443</v>
      </c>
      <c r="E4001" t="s">
        <v>4</v>
      </c>
      <c r="F4001">
        <v>0.46173611111111112</v>
      </c>
      <c r="G4001">
        <v>4</v>
      </c>
      <c r="H4001" s="1">
        <v>1.0532407407407574E-3</v>
      </c>
      <c r="I4001">
        <f>H4001*86400</f>
        <v>91.000000000001435</v>
      </c>
    </row>
    <row r="4002" spans="1:9" x14ac:dyDescent="0.2">
      <c r="A4002">
        <v>4826</v>
      </c>
      <c r="B4002" s="3">
        <v>43949</v>
      </c>
      <c r="C4002" s="2">
        <v>0.45903935185185185</v>
      </c>
      <c r="D4002" s="2">
        <v>0.48319444444444443</v>
      </c>
      <c r="E4002" t="s">
        <v>4</v>
      </c>
      <c r="F4002">
        <v>0.46280092592592592</v>
      </c>
      <c r="G4002">
        <v>4</v>
      </c>
      <c r="H4002" s="1">
        <v>1.0648148148147962E-3</v>
      </c>
      <c r="I4002">
        <f>H4002*86400</f>
        <v>91.999999999998394</v>
      </c>
    </row>
    <row r="4003" spans="1:9" x14ac:dyDescent="0.2">
      <c r="A4003">
        <v>4827</v>
      </c>
      <c r="B4003" s="3">
        <v>43949</v>
      </c>
      <c r="C4003" s="2">
        <v>0.45903935185185185</v>
      </c>
      <c r="D4003" s="2">
        <v>0.48319444444444443</v>
      </c>
      <c r="E4003" t="s">
        <v>4</v>
      </c>
      <c r="F4003">
        <v>0.46391203703703704</v>
      </c>
      <c r="G4003">
        <v>5</v>
      </c>
      <c r="H4003" s="1">
        <v>1.1111111111111183E-3</v>
      </c>
      <c r="I4003">
        <f>H4003*86400</f>
        <v>96.000000000000625</v>
      </c>
    </row>
    <row r="4004" spans="1:9" x14ac:dyDescent="0.2">
      <c r="A4004">
        <v>4828</v>
      </c>
      <c r="B4004" s="3">
        <v>43949</v>
      </c>
      <c r="C4004" s="2">
        <v>0.45903935185185185</v>
      </c>
      <c r="D4004" s="2">
        <v>0.48319444444444443</v>
      </c>
      <c r="E4004" t="s">
        <v>4</v>
      </c>
      <c r="F4004">
        <v>0.46759259259259262</v>
      </c>
      <c r="G4004">
        <v>5</v>
      </c>
      <c r="H4004" s="1">
        <v>3.6805555555555758E-3</v>
      </c>
      <c r="I4004">
        <f>H4004*86400</f>
        <v>318.00000000000176</v>
      </c>
    </row>
    <row r="4005" spans="1:9" x14ac:dyDescent="0.2">
      <c r="A4005">
        <v>4829</v>
      </c>
      <c r="B4005" s="3">
        <v>43949</v>
      </c>
      <c r="C4005" s="2">
        <v>0.45903935185185185</v>
      </c>
      <c r="D4005" s="2">
        <v>0.48319444444444443</v>
      </c>
      <c r="E4005" t="s">
        <v>4</v>
      </c>
      <c r="F4005">
        <v>0.46923611111111113</v>
      </c>
      <c r="G4005">
        <v>4</v>
      </c>
      <c r="H4005" s="1">
        <v>1.6435185185185164E-3</v>
      </c>
      <c r="I4005">
        <f>H4005*86400</f>
        <v>141.99999999999983</v>
      </c>
    </row>
    <row r="4006" spans="1:9" x14ac:dyDescent="0.2">
      <c r="A4006">
        <v>4830</v>
      </c>
      <c r="B4006" s="3">
        <v>43949</v>
      </c>
      <c r="C4006" s="2">
        <v>0.45903935185185185</v>
      </c>
      <c r="D4006" s="2">
        <v>0.48319444444444443</v>
      </c>
      <c r="E4006" t="s">
        <v>4</v>
      </c>
      <c r="F4006">
        <v>0.47528935185185184</v>
      </c>
      <c r="G4006">
        <v>3</v>
      </c>
      <c r="H4006" s="1">
        <v>6.0532407407407063E-3</v>
      </c>
      <c r="I4006">
        <f>H4006*86400</f>
        <v>522.99999999999704</v>
      </c>
    </row>
    <row r="4007" spans="1:9" x14ac:dyDescent="0.2">
      <c r="A4007">
        <v>4831</v>
      </c>
      <c r="B4007" s="3">
        <v>43949</v>
      </c>
      <c r="C4007" s="2">
        <v>0.45903935185185185</v>
      </c>
      <c r="D4007" s="2">
        <v>0.48319444444444443</v>
      </c>
      <c r="E4007" t="s">
        <v>4</v>
      </c>
      <c r="F4007">
        <v>0.47677083333333331</v>
      </c>
      <c r="G4007">
        <v>3</v>
      </c>
      <c r="H4007" s="1">
        <v>1.4814814814814725E-3</v>
      </c>
      <c r="I4007">
        <f>H4007*86400</f>
        <v>127.99999999999923</v>
      </c>
    </row>
    <row r="4008" spans="1:9" x14ac:dyDescent="0.2">
      <c r="A4008">
        <v>4832</v>
      </c>
      <c r="B4008" s="3">
        <v>43949</v>
      </c>
      <c r="C4008" s="2">
        <v>0.45903935185185185</v>
      </c>
      <c r="D4008" s="2">
        <v>0.48319444444444443</v>
      </c>
      <c r="E4008" t="s">
        <v>4</v>
      </c>
      <c r="F4008">
        <v>0.47918981481481482</v>
      </c>
      <c r="G4008">
        <v>4</v>
      </c>
      <c r="H4008" s="1">
        <v>2.418981481481508E-3</v>
      </c>
      <c r="I4008">
        <f>H4008*86400</f>
        <v>209.0000000000023</v>
      </c>
    </row>
    <row r="4009" spans="1:9" x14ac:dyDescent="0.2">
      <c r="A4009">
        <v>4833</v>
      </c>
      <c r="B4009" s="3">
        <v>43949</v>
      </c>
      <c r="C4009" s="2">
        <v>0.45903935185185185</v>
      </c>
      <c r="D4009" s="2">
        <v>0.48319444444444443</v>
      </c>
      <c r="E4009" t="s">
        <v>4</v>
      </c>
      <c r="F4009">
        <v>0.48259259259259257</v>
      </c>
      <c r="G4009">
        <v>4</v>
      </c>
      <c r="H4009" s="1">
        <v>3.4027777777777546E-3</v>
      </c>
      <c r="I4009">
        <f>H4009*86400</f>
        <v>293.99999999999801</v>
      </c>
    </row>
    <row r="4010" spans="1:9" x14ac:dyDescent="0.2">
      <c r="A4010">
        <v>4836</v>
      </c>
      <c r="B4010" s="3">
        <v>43950</v>
      </c>
      <c r="C4010" s="2">
        <v>0.50844907407407403</v>
      </c>
      <c r="D4010" s="2">
        <v>0.53019675925925924</v>
      </c>
      <c r="E4010" t="s">
        <v>2</v>
      </c>
      <c r="F4010">
        <v>0.51222222222222225</v>
      </c>
      <c r="G4010">
        <v>8</v>
      </c>
      <c r="H4010" s="1">
        <v>1.0300925925925686E-3</v>
      </c>
      <c r="I4010">
        <f>H4010*86400</f>
        <v>88.999999999997925</v>
      </c>
    </row>
    <row r="4011" spans="1:9" x14ac:dyDescent="0.2">
      <c r="A4011">
        <v>4837</v>
      </c>
      <c r="B4011" s="3">
        <v>43950</v>
      </c>
      <c r="C4011" s="2">
        <v>0.50844907407407403</v>
      </c>
      <c r="D4011" s="2">
        <v>0.53019675925925924</v>
      </c>
      <c r="E4011" t="s">
        <v>2</v>
      </c>
      <c r="F4011">
        <v>0.51481481481481484</v>
      </c>
      <c r="G4011">
        <v>7</v>
      </c>
      <c r="H4011" s="1">
        <v>2.5925925925925908E-3</v>
      </c>
      <c r="I4011">
        <f>H4011*86400</f>
        <v>223.99999999999983</v>
      </c>
    </row>
    <row r="4012" spans="1:9" x14ac:dyDescent="0.2">
      <c r="A4012">
        <v>4838</v>
      </c>
      <c r="B4012" s="3">
        <v>43950</v>
      </c>
      <c r="C4012" s="2">
        <v>0.50844907407407403</v>
      </c>
      <c r="D4012" s="2">
        <v>0.53019675925925924</v>
      </c>
      <c r="E4012" t="s">
        <v>2</v>
      </c>
      <c r="F4012">
        <v>0.51643518518518516</v>
      </c>
      <c r="G4012">
        <v>6</v>
      </c>
      <c r="H4012" s="1">
        <v>1.6203703703703276E-3</v>
      </c>
      <c r="I4012">
        <f>H4012*86400</f>
        <v>139.99999999999631</v>
      </c>
    </row>
    <row r="4013" spans="1:9" x14ac:dyDescent="0.2">
      <c r="A4013">
        <v>4839</v>
      </c>
      <c r="B4013" s="3">
        <v>43950</v>
      </c>
      <c r="C4013" s="2">
        <v>0.50844907407407403</v>
      </c>
      <c r="D4013" s="2">
        <v>0.53019675925925924</v>
      </c>
      <c r="E4013" t="s">
        <v>2</v>
      </c>
      <c r="F4013">
        <v>0.5175925925925926</v>
      </c>
      <c r="G4013">
        <v>6</v>
      </c>
      <c r="H4013" s="1">
        <v>1.1574074074074403E-3</v>
      </c>
      <c r="I4013">
        <f>H4013*86400</f>
        <v>100.00000000000284</v>
      </c>
    </row>
    <row r="4014" spans="1:9" x14ac:dyDescent="0.2">
      <c r="A4014">
        <v>4840</v>
      </c>
      <c r="B4014" s="3">
        <v>43950</v>
      </c>
      <c r="C4014" s="2">
        <v>0.50844907407407403</v>
      </c>
      <c r="D4014" s="2">
        <v>0.53019675925925924</v>
      </c>
      <c r="E4014" t="s">
        <v>2</v>
      </c>
      <c r="F4014">
        <v>0.51842592592592596</v>
      </c>
      <c r="G4014">
        <v>6</v>
      </c>
      <c r="H4014" s="1">
        <v>8.3333333333335258E-4</v>
      </c>
      <c r="I4014">
        <f>H4014*86400</f>
        <v>72.000000000001663</v>
      </c>
    </row>
    <row r="4015" spans="1:9" x14ac:dyDescent="0.2">
      <c r="A4015">
        <v>4841</v>
      </c>
      <c r="B4015" s="3">
        <v>43950</v>
      </c>
      <c r="C4015" s="2">
        <v>0.50844907407407403</v>
      </c>
      <c r="D4015" s="2">
        <v>0.53019675925925924</v>
      </c>
      <c r="E4015" t="s">
        <v>2</v>
      </c>
      <c r="F4015">
        <v>0.51939814814814811</v>
      </c>
      <c r="G4015">
        <v>6</v>
      </c>
      <c r="H4015" s="1">
        <v>9.7222222222215215E-4</v>
      </c>
      <c r="I4015">
        <f>H4015*86400</f>
        <v>83.999999999993946</v>
      </c>
    </row>
    <row r="4016" spans="1:9" x14ac:dyDescent="0.2">
      <c r="A4016">
        <v>4842</v>
      </c>
      <c r="B4016" s="3">
        <v>43950</v>
      </c>
      <c r="C4016" s="2">
        <v>0.50844907407407403</v>
      </c>
      <c r="D4016" s="2">
        <v>0.53019675925925924</v>
      </c>
      <c r="E4016" t="s">
        <v>2</v>
      </c>
      <c r="F4016">
        <v>0.51945601851851853</v>
      </c>
      <c r="G4016">
        <v>7</v>
      </c>
      <c r="H4016" s="1">
        <v>5.7870370370416424E-5</v>
      </c>
      <c r="I4016">
        <f>H4016*86400</f>
        <v>5.000000000003979</v>
      </c>
    </row>
    <row r="4017" spans="1:9" x14ac:dyDescent="0.2">
      <c r="A4017">
        <v>4843</v>
      </c>
      <c r="B4017" s="3">
        <v>43950</v>
      </c>
      <c r="C4017" s="2">
        <v>0.50844907407407403</v>
      </c>
      <c r="D4017" s="2">
        <v>0.53019675925925924</v>
      </c>
      <c r="E4017" t="s">
        <v>2</v>
      </c>
      <c r="F4017">
        <v>0.5204050925925926</v>
      </c>
      <c r="G4017">
        <v>6</v>
      </c>
      <c r="H4017" s="1">
        <v>9.490740740740744E-4</v>
      </c>
      <c r="I4017">
        <f>H4017*86400</f>
        <v>82.000000000000028</v>
      </c>
    </row>
    <row r="4018" spans="1:9" x14ac:dyDescent="0.2">
      <c r="A4018">
        <v>4844</v>
      </c>
      <c r="B4018" s="3">
        <v>43950</v>
      </c>
      <c r="C4018" s="2">
        <v>0.50844907407407403</v>
      </c>
      <c r="D4018" s="2">
        <v>0.53019675925925924</v>
      </c>
      <c r="E4018" t="s">
        <v>2</v>
      </c>
      <c r="F4018">
        <v>0.52217592592592588</v>
      </c>
      <c r="G4018">
        <v>6</v>
      </c>
      <c r="H4018" s="1">
        <v>1.7708333333332771E-3</v>
      </c>
      <c r="I4018">
        <f>H4018*86400</f>
        <v>152.99999999999514</v>
      </c>
    </row>
    <row r="4019" spans="1:9" x14ac:dyDescent="0.2">
      <c r="A4019">
        <v>4845</v>
      </c>
      <c r="B4019" s="3">
        <v>43950</v>
      </c>
      <c r="C4019" s="2">
        <v>0.50844907407407403</v>
      </c>
      <c r="D4019" s="2">
        <v>0.53019675925925924</v>
      </c>
      <c r="E4019" t="s">
        <v>2</v>
      </c>
      <c r="F4019">
        <v>0.52375000000000005</v>
      </c>
      <c r="G4019">
        <v>6</v>
      </c>
      <c r="H4019" s="1">
        <v>1.5740740740741721E-3</v>
      </c>
      <c r="I4019">
        <f>H4019*86400</f>
        <v>136.00000000000847</v>
      </c>
    </row>
    <row r="4020" spans="1:9" x14ac:dyDescent="0.2">
      <c r="A4020">
        <v>4846</v>
      </c>
      <c r="B4020" s="3">
        <v>43950</v>
      </c>
      <c r="C4020" s="2">
        <v>0.50844907407407403</v>
      </c>
      <c r="D4020" s="2">
        <v>0.53019675925925924</v>
      </c>
      <c r="E4020" t="s">
        <v>2</v>
      </c>
      <c r="F4020">
        <v>0.52452546296296299</v>
      </c>
      <c r="G4020">
        <v>6</v>
      </c>
      <c r="H4020" s="1">
        <v>7.7546296296293615E-4</v>
      </c>
      <c r="I4020">
        <f>H4020*86400</f>
        <v>66.999999999997684</v>
      </c>
    </row>
    <row r="4021" spans="1:9" x14ac:dyDescent="0.2">
      <c r="A4021">
        <v>4847</v>
      </c>
      <c r="B4021" s="3">
        <v>43950</v>
      </c>
      <c r="C4021" s="2">
        <v>0.50844907407407403</v>
      </c>
      <c r="D4021" s="2">
        <v>0.53019675925925924</v>
      </c>
      <c r="E4021" t="s">
        <v>2</v>
      </c>
      <c r="F4021">
        <v>0.52571759259259254</v>
      </c>
      <c r="G4021">
        <v>6</v>
      </c>
      <c r="H4021" s="1">
        <v>1.1921296296295569E-3</v>
      </c>
      <c r="I4021">
        <f>H4021*86400</f>
        <v>102.99999999999372</v>
      </c>
    </row>
    <row r="4022" spans="1:9" x14ac:dyDescent="0.2">
      <c r="A4022">
        <v>4848</v>
      </c>
      <c r="B4022" s="3">
        <v>43950</v>
      </c>
      <c r="C4022" s="2">
        <v>0.50844907407407403</v>
      </c>
      <c r="D4022" s="2">
        <v>0.53019675925925924</v>
      </c>
      <c r="E4022" t="s">
        <v>2</v>
      </c>
      <c r="F4022">
        <v>0.52712962962962961</v>
      </c>
      <c r="G4022">
        <v>6</v>
      </c>
      <c r="H4022" s="1">
        <v>1.4120370370370727E-3</v>
      </c>
      <c r="I4022">
        <f>H4022*86400</f>
        <v>122.00000000000308</v>
      </c>
    </row>
    <row r="4023" spans="1:9" x14ac:dyDescent="0.2">
      <c r="A4023">
        <v>4849</v>
      </c>
      <c r="B4023" s="3">
        <v>43950</v>
      </c>
      <c r="C4023" s="2">
        <v>0.50844907407407403</v>
      </c>
      <c r="D4023" s="2">
        <v>0.53019675925925924</v>
      </c>
      <c r="E4023" t="s">
        <v>2</v>
      </c>
      <c r="F4023">
        <v>0.52905092592592595</v>
      </c>
      <c r="G4023">
        <v>6</v>
      </c>
      <c r="H4023" s="1">
        <v>1.9212962962963376E-3</v>
      </c>
      <c r="I4023">
        <f>H4023*86400</f>
        <v>166.00000000000358</v>
      </c>
    </row>
    <row r="4024" spans="1:9" x14ac:dyDescent="0.2">
      <c r="A4024">
        <v>4852</v>
      </c>
      <c r="B4024" s="3">
        <v>43951</v>
      </c>
      <c r="C4024" s="2" t="s">
        <v>331</v>
      </c>
      <c r="D4024" s="2" t="s">
        <v>330</v>
      </c>
      <c r="E4024" t="s">
        <v>2</v>
      </c>
      <c r="F4024">
        <v>6.2476851851851853E-2</v>
      </c>
      <c r="G4024">
        <v>6</v>
      </c>
      <c r="H4024" s="1">
        <v>8.4490740740740533E-4</v>
      </c>
      <c r="I4024">
        <f>H4024*86400</f>
        <v>72.999999999999815</v>
      </c>
    </row>
    <row r="4025" spans="1:9" x14ac:dyDescent="0.2">
      <c r="A4025">
        <v>4853</v>
      </c>
      <c r="B4025" s="3">
        <v>43951</v>
      </c>
      <c r="C4025" s="2" t="s">
        <v>331</v>
      </c>
      <c r="D4025" s="2" t="s">
        <v>330</v>
      </c>
      <c r="E4025" t="s">
        <v>2</v>
      </c>
      <c r="F4025">
        <v>6.5891203703703702E-2</v>
      </c>
      <c r="G4025">
        <v>6</v>
      </c>
      <c r="H4025" s="1">
        <v>3.414351851851849E-3</v>
      </c>
      <c r="I4025">
        <f>H4025*86400</f>
        <v>294.99999999999977</v>
      </c>
    </row>
    <row r="4026" spans="1:9" x14ac:dyDescent="0.2">
      <c r="A4026">
        <v>4854</v>
      </c>
      <c r="B4026" s="3">
        <v>43951</v>
      </c>
      <c r="C4026" s="2" t="s">
        <v>331</v>
      </c>
      <c r="D4026" s="2" t="s">
        <v>330</v>
      </c>
      <c r="E4026" t="s">
        <v>2</v>
      </c>
      <c r="F4026">
        <v>6.6678240740740746E-2</v>
      </c>
      <c r="G4026">
        <v>6</v>
      </c>
      <c r="H4026" s="1">
        <v>7.8703703703704442E-4</v>
      </c>
      <c r="I4026">
        <f>H4026*86400</f>
        <v>68.000000000000639</v>
      </c>
    </row>
    <row r="4027" spans="1:9" x14ac:dyDescent="0.2">
      <c r="A4027">
        <v>4855</v>
      </c>
      <c r="B4027" s="3">
        <v>43951</v>
      </c>
      <c r="C4027" s="2" t="s">
        <v>331</v>
      </c>
      <c r="D4027" s="2" t="s">
        <v>330</v>
      </c>
      <c r="E4027" t="s">
        <v>2</v>
      </c>
      <c r="F4027">
        <v>6.8310185185185182E-2</v>
      </c>
      <c r="G4027">
        <v>6</v>
      </c>
      <c r="H4027" s="1">
        <v>1.6319444444444359E-3</v>
      </c>
      <c r="I4027">
        <f>H4027*86400</f>
        <v>140.99999999999926</v>
      </c>
    </row>
    <row r="4028" spans="1:9" x14ac:dyDescent="0.2">
      <c r="A4028">
        <v>4856</v>
      </c>
      <c r="B4028" s="3">
        <v>43951</v>
      </c>
      <c r="C4028" s="2" t="s">
        <v>331</v>
      </c>
      <c r="D4028" s="2" t="s">
        <v>330</v>
      </c>
      <c r="E4028" t="s">
        <v>2</v>
      </c>
      <c r="F4028">
        <v>7.0682870370370368E-2</v>
      </c>
      <c r="G4028">
        <v>6</v>
      </c>
      <c r="H4028" s="1">
        <v>2.372685185185186E-3</v>
      </c>
      <c r="I4028">
        <f>H4028*86400</f>
        <v>205.00000000000006</v>
      </c>
    </row>
    <row r="4029" spans="1:9" x14ac:dyDescent="0.2">
      <c r="A4029">
        <v>4857</v>
      </c>
      <c r="B4029" s="3">
        <v>43951</v>
      </c>
      <c r="C4029" s="2" t="s">
        <v>331</v>
      </c>
      <c r="D4029" s="2" t="s">
        <v>330</v>
      </c>
      <c r="E4029" t="s">
        <v>2</v>
      </c>
      <c r="F4029">
        <v>7.0856481481481479E-2</v>
      </c>
      <c r="G4029">
        <v>5</v>
      </c>
      <c r="H4029" s="1">
        <v>1.7361111111111049E-4</v>
      </c>
      <c r="I4029">
        <f>H4029*86400</f>
        <v>14.999999999999947</v>
      </c>
    </row>
    <row r="4030" spans="1:9" x14ac:dyDescent="0.2">
      <c r="A4030">
        <v>4858</v>
      </c>
      <c r="B4030" s="3">
        <v>43951</v>
      </c>
      <c r="C4030" s="2" t="s">
        <v>331</v>
      </c>
      <c r="D4030" s="2" t="s">
        <v>330</v>
      </c>
      <c r="E4030" t="s">
        <v>2</v>
      </c>
      <c r="F4030">
        <v>7.2175925925925921E-2</v>
      </c>
      <c r="G4030">
        <v>5</v>
      </c>
      <c r="H4030" s="1">
        <v>1.3194444444444425E-3</v>
      </c>
      <c r="I4030">
        <f>H4030*86400</f>
        <v>113.99999999999983</v>
      </c>
    </row>
    <row r="4031" spans="1:9" x14ac:dyDescent="0.2">
      <c r="A4031">
        <v>4859</v>
      </c>
      <c r="B4031" s="3">
        <v>43951</v>
      </c>
      <c r="C4031" s="2" t="s">
        <v>331</v>
      </c>
      <c r="D4031" s="2" t="s">
        <v>330</v>
      </c>
      <c r="E4031" t="s">
        <v>2</v>
      </c>
      <c r="F4031">
        <v>7.3391203703703708E-2</v>
      </c>
      <c r="G4031">
        <v>5</v>
      </c>
      <c r="H4031" s="1">
        <v>1.2152777777777873E-3</v>
      </c>
      <c r="I4031">
        <f>H4031*86400</f>
        <v>105.00000000000082</v>
      </c>
    </row>
    <row r="4032" spans="1:9" x14ac:dyDescent="0.2">
      <c r="A4032">
        <v>4860</v>
      </c>
      <c r="B4032" s="3">
        <v>43951</v>
      </c>
      <c r="C4032" s="2" t="s">
        <v>331</v>
      </c>
      <c r="D4032" s="2" t="s">
        <v>330</v>
      </c>
      <c r="E4032" t="s">
        <v>2</v>
      </c>
      <c r="F4032">
        <v>7.3854166666666665E-2</v>
      </c>
      <c r="G4032">
        <v>5</v>
      </c>
      <c r="H4032" s="1">
        <v>4.6296296296295669E-4</v>
      </c>
      <c r="I4032">
        <f>H4032*86400</f>
        <v>39.99999999999946</v>
      </c>
    </row>
    <row r="4033" spans="1:9" x14ac:dyDescent="0.2">
      <c r="A4033">
        <v>4861</v>
      </c>
      <c r="B4033" s="3">
        <v>43951</v>
      </c>
      <c r="C4033" s="2" t="s">
        <v>331</v>
      </c>
      <c r="D4033" s="2" t="s">
        <v>330</v>
      </c>
      <c r="E4033" t="s">
        <v>2</v>
      </c>
      <c r="F4033">
        <v>7.4432870370370371E-2</v>
      </c>
      <c r="G4033">
        <v>5</v>
      </c>
      <c r="H4033" s="1">
        <v>5.7870370370370627E-4</v>
      </c>
      <c r="I4033">
        <f>H4033*86400</f>
        <v>50.00000000000022</v>
      </c>
    </row>
    <row r="4034" spans="1:9" x14ac:dyDescent="0.2">
      <c r="A4034">
        <v>4862</v>
      </c>
      <c r="B4034" s="3">
        <v>43951</v>
      </c>
      <c r="C4034" s="2" t="s">
        <v>331</v>
      </c>
      <c r="D4034" s="2" t="s">
        <v>330</v>
      </c>
      <c r="E4034" t="s">
        <v>2</v>
      </c>
      <c r="F4034">
        <v>7.7754629629629632E-2</v>
      </c>
      <c r="G4034">
        <v>5</v>
      </c>
      <c r="H4034" s="1">
        <v>3.3217592592592604E-3</v>
      </c>
      <c r="I4034">
        <f>H4034*86400</f>
        <v>287.00000000000011</v>
      </c>
    </row>
    <row r="4035" spans="1:9" x14ac:dyDescent="0.2">
      <c r="A4035">
        <v>4863</v>
      </c>
      <c r="B4035" s="3">
        <v>43951</v>
      </c>
      <c r="C4035" s="2" t="s">
        <v>331</v>
      </c>
      <c r="D4035" s="2" t="s">
        <v>330</v>
      </c>
      <c r="E4035" t="s">
        <v>2</v>
      </c>
      <c r="F4035">
        <v>8.1585648148148143E-2</v>
      </c>
      <c r="G4035">
        <v>5</v>
      </c>
      <c r="H4035" s="1">
        <v>3.8310185185185114E-3</v>
      </c>
      <c r="I4035">
        <f>H4035*86400</f>
        <v>330.99999999999937</v>
      </c>
    </row>
    <row r="4036" spans="1:9" x14ac:dyDescent="0.2">
      <c r="A4036">
        <v>4864</v>
      </c>
      <c r="B4036" s="3">
        <v>43951</v>
      </c>
      <c r="C4036" s="2" t="s">
        <v>331</v>
      </c>
      <c r="D4036" s="2" t="s">
        <v>330</v>
      </c>
      <c r="E4036" t="s">
        <v>2</v>
      </c>
      <c r="F4036">
        <v>8.3090277777777777E-2</v>
      </c>
      <c r="G4036">
        <v>5</v>
      </c>
      <c r="H4036" s="1">
        <v>1.5046296296296335E-3</v>
      </c>
      <c r="I4036">
        <f>H4036*86400</f>
        <v>130.00000000000034</v>
      </c>
    </row>
    <row r="4037" spans="1:9" x14ac:dyDescent="0.2">
      <c r="A4037">
        <v>4867</v>
      </c>
      <c r="B4037" s="3">
        <v>43953</v>
      </c>
      <c r="C4037" s="2">
        <v>0.66579861111111116</v>
      </c>
      <c r="D4037" s="2">
        <v>0.69126157407407407</v>
      </c>
      <c r="E4037" t="s">
        <v>1</v>
      </c>
      <c r="F4037">
        <v>0.67008101851851853</v>
      </c>
      <c r="G4037">
        <v>4</v>
      </c>
      <c r="H4037" s="1">
        <v>9.0277777777780788E-4</v>
      </c>
      <c r="I4037">
        <f>H4037*86400</f>
        <v>78.000000000002601</v>
      </c>
    </row>
    <row r="4038" spans="1:9" x14ac:dyDescent="0.2">
      <c r="A4038">
        <v>4868</v>
      </c>
      <c r="B4038" s="3">
        <v>43953</v>
      </c>
      <c r="C4038" s="2">
        <v>0.66579861111111116</v>
      </c>
      <c r="D4038" s="2">
        <v>0.69126157407407407</v>
      </c>
      <c r="E4038" t="s">
        <v>1</v>
      </c>
      <c r="F4038">
        <v>0.67115740740740737</v>
      </c>
      <c r="G4038">
        <v>4</v>
      </c>
      <c r="H4038" s="1">
        <v>1.0763888888888351E-3</v>
      </c>
      <c r="I4038">
        <f>H4038*86400</f>
        <v>92.999999999995353</v>
      </c>
    </row>
    <row r="4039" spans="1:9" x14ac:dyDescent="0.2">
      <c r="A4039">
        <v>4869</v>
      </c>
      <c r="B4039" s="3">
        <v>43953</v>
      </c>
      <c r="C4039" s="2">
        <v>0.66579861111111116</v>
      </c>
      <c r="D4039" s="2">
        <v>0.69126157407407407</v>
      </c>
      <c r="E4039" t="s">
        <v>1</v>
      </c>
      <c r="F4039">
        <v>0.67129629629629628</v>
      </c>
      <c r="G4039">
        <v>4</v>
      </c>
      <c r="H4039" s="1">
        <v>1.388888888889106E-4</v>
      </c>
      <c r="I4039">
        <f>H4039*86400</f>
        <v>12.000000000001876</v>
      </c>
    </row>
    <row r="4040" spans="1:9" x14ac:dyDescent="0.2">
      <c r="A4040">
        <v>4870</v>
      </c>
      <c r="B4040" s="3">
        <v>43953</v>
      </c>
      <c r="C4040" s="2">
        <v>0.66579861111111116</v>
      </c>
      <c r="D4040" s="2">
        <v>0.69126157407407407</v>
      </c>
      <c r="E4040" t="s">
        <v>1</v>
      </c>
      <c r="F4040">
        <v>0.6772569444444444</v>
      </c>
      <c r="G4040">
        <v>4</v>
      </c>
      <c r="H4040" s="1">
        <v>5.9606481481481177E-3</v>
      </c>
      <c r="I4040">
        <f>H4040*86400</f>
        <v>514.99999999999739</v>
      </c>
    </row>
    <row r="4041" spans="1:9" x14ac:dyDescent="0.2">
      <c r="A4041">
        <v>4871</v>
      </c>
      <c r="B4041" s="3">
        <v>43953</v>
      </c>
      <c r="C4041" s="2">
        <v>0.66579861111111116</v>
      </c>
      <c r="D4041" s="2">
        <v>0.69126157407407407</v>
      </c>
      <c r="E4041" t="s">
        <v>1</v>
      </c>
      <c r="F4041">
        <v>0.67797453703703703</v>
      </c>
      <c r="G4041">
        <v>4</v>
      </c>
      <c r="H4041" s="1">
        <v>7.1759259259263075E-4</v>
      </c>
      <c r="I4041">
        <f>H4041*86400</f>
        <v>62.000000000003297</v>
      </c>
    </row>
    <row r="4042" spans="1:9" x14ac:dyDescent="0.2">
      <c r="A4042">
        <v>4872</v>
      </c>
      <c r="B4042" s="3">
        <v>43953</v>
      </c>
      <c r="C4042" s="2">
        <v>0.66579861111111116</v>
      </c>
      <c r="D4042" s="2">
        <v>0.69126157407407407</v>
      </c>
      <c r="E4042" t="s">
        <v>1</v>
      </c>
      <c r="F4042">
        <v>0.68150462962962965</v>
      </c>
      <c r="G4042">
        <v>4</v>
      </c>
      <c r="H4042" s="1">
        <v>3.5300925925926263E-3</v>
      </c>
      <c r="I4042">
        <f>H4042*86400</f>
        <v>305.0000000000029</v>
      </c>
    </row>
    <row r="4043" spans="1:9" x14ac:dyDescent="0.2">
      <c r="A4043">
        <v>4875</v>
      </c>
      <c r="B4043" s="3">
        <v>43953</v>
      </c>
      <c r="C4043" s="2">
        <v>0.851099537037037</v>
      </c>
      <c r="D4043" s="2">
        <v>0.87466435185185187</v>
      </c>
      <c r="E4043" t="s">
        <v>0</v>
      </c>
      <c r="F4043">
        <v>0.84464120370370366</v>
      </c>
      <c r="G4043">
        <v>1</v>
      </c>
      <c r="H4043" s="1">
        <v>6.8287037037029208E-4</v>
      </c>
      <c r="I4043">
        <f>H4043*86400</f>
        <v>58.999999999993236</v>
      </c>
    </row>
    <row r="4044" spans="1:9" x14ac:dyDescent="0.2">
      <c r="A4044">
        <v>4876</v>
      </c>
      <c r="B4044" s="3">
        <v>43953</v>
      </c>
      <c r="C4044" s="2">
        <v>0.851099537037037</v>
      </c>
      <c r="D4044" s="2">
        <v>0.87466435185185187</v>
      </c>
      <c r="E4044" t="s">
        <v>0</v>
      </c>
      <c r="F4044">
        <v>0.84670138888888891</v>
      </c>
      <c r="G4044">
        <v>2</v>
      </c>
      <c r="H4044" s="1">
        <v>2.0601851851852482E-3</v>
      </c>
      <c r="I4044">
        <f>H4044*86400</f>
        <v>178.00000000000546</v>
      </c>
    </row>
    <row r="4045" spans="1:9" x14ac:dyDescent="0.2">
      <c r="A4045">
        <v>4877</v>
      </c>
      <c r="B4045" s="3">
        <v>43953</v>
      </c>
      <c r="C4045" s="2">
        <v>0.851099537037037</v>
      </c>
      <c r="D4045" s="2">
        <v>0.87466435185185187</v>
      </c>
      <c r="E4045" t="s">
        <v>0</v>
      </c>
      <c r="F4045">
        <v>0.84841435185185188</v>
      </c>
      <c r="G4045">
        <v>2</v>
      </c>
      <c r="H4045" s="1">
        <v>1.7129629629629717E-3</v>
      </c>
      <c r="I4045">
        <f>H4045*86400</f>
        <v>148.00000000000074</v>
      </c>
    </row>
    <row r="4046" spans="1:9" x14ac:dyDescent="0.2">
      <c r="A4046">
        <v>4878</v>
      </c>
      <c r="B4046" s="3">
        <v>43953</v>
      </c>
      <c r="C4046" s="2">
        <v>0.851099537037037</v>
      </c>
      <c r="D4046" s="2">
        <v>0.87466435185185187</v>
      </c>
      <c r="E4046" t="s">
        <v>0</v>
      </c>
      <c r="F4046">
        <v>0.84902777777777783</v>
      </c>
      <c r="G4046">
        <v>1</v>
      </c>
      <c r="H4046" s="1">
        <v>6.134259259259478E-4</v>
      </c>
      <c r="I4046">
        <f>H4046*86400</f>
        <v>53.00000000000189</v>
      </c>
    </row>
    <row r="4047" spans="1:9" x14ac:dyDescent="0.2">
      <c r="A4047">
        <v>4879</v>
      </c>
      <c r="B4047" s="3">
        <v>43953</v>
      </c>
      <c r="C4047" s="2">
        <v>0.851099537037037</v>
      </c>
      <c r="D4047" s="2">
        <v>0.87466435185185187</v>
      </c>
      <c r="E4047" t="s">
        <v>0</v>
      </c>
      <c r="F4047">
        <v>0.84984953703703703</v>
      </c>
      <c r="G4047">
        <v>1</v>
      </c>
      <c r="H4047" s="1">
        <v>8.2175925925920268E-4</v>
      </c>
      <c r="I4047">
        <f>H4047*86400</f>
        <v>70.999999999995111</v>
      </c>
    </row>
    <row r="4048" spans="1:9" x14ac:dyDescent="0.2">
      <c r="A4048">
        <v>4880</v>
      </c>
      <c r="B4048" s="3">
        <v>43953</v>
      </c>
      <c r="C4048" s="2">
        <v>0.851099537037037</v>
      </c>
      <c r="D4048" s="2">
        <v>0.87466435185185187</v>
      </c>
      <c r="E4048" t="s">
        <v>0</v>
      </c>
      <c r="F4048">
        <v>0.85046296296296298</v>
      </c>
      <c r="G4048">
        <v>2</v>
      </c>
      <c r="H4048" s="1">
        <v>6.134259259259478E-4</v>
      </c>
      <c r="I4048">
        <f>H4048*86400</f>
        <v>53.00000000000189</v>
      </c>
    </row>
    <row r="4049" spans="1:9" x14ac:dyDescent="0.2">
      <c r="A4049">
        <v>4881</v>
      </c>
      <c r="B4049" s="3">
        <v>43953</v>
      </c>
      <c r="C4049" s="2">
        <v>0.851099537037037</v>
      </c>
      <c r="D4049" s="2">
        <v>0.87466435185185187</v>
      </c>
      <c r="E4049" t="s">
        <v>0</v>
      </c>
      <c r="F4049">
        <v>0.85177083333333337</v>
      </c>
      <c r="G4049">
        <v>2</v>
      </c>
      <c r="H4049" s="1">
        <v>1.3078703703703898E-3</v>
      </c>
      <c r="I4049">
        <f>H4049*86400</f>
        <v>113.00000000000168</v>
      </c>
    </row>
    <row r="4050" spans="1:9" x14ac:dyDescent="0.2">
      <c r="A4050">
        <v>4882</v>
      </c>
      <c r="B4050" s="3">
        <v>43953</v>
      </c>
      <c r="C4050" s="2">
        <v>0.851099537037037</v>
      </c>
      <c r="D4050" s="2">
        <v>0.87466435185185187</v>
      </c>
      <c r="E4050" t="s">
        <v>0</v>
      </c>
      <c r="F4050">
        <v>0.85273148148148148</v>
      </c>
      <c r="G4050">
        <v>2</v>
      </c>
      <c r="H4050" s="1">
        <v>9.6064814814811328E-4</v>
      </c>
      <c r="I4050">
        <f>H4050*86400</f>
        <v>82.999999999996987</v>
      </c>
    </row>
    <row r="4051" spans="1:9" x14ac:dyDescent="0.2">
      <c r="A4051">
        <v>4883</v>
      </c>
      <c r="B4051" s="3">
        <v>43953</v>
      </c>
      <c r="C4051" s="2">
        <v>0.851099537037037</v>
      </c>
      <c r="D4051" s="2">
        <v>0.87466435185185187</v>
      </c>
      <c r="E4051" t="s">
        <v>0</v>
      </c>
      <c r="F4051">
        <v>0.85712962962962957</v>
      </c>
      <c r="G4051">
        <v>2</v>
      </c>
      <c r="H4051" s="1">
        <v>4.3981481481480955E-3</v>
      </c>
      <c r="I4051">
        <f>H4051*86400</f>
        <v>379.99999999999545</v>
      </c>
    </row>
    <row r="4052" spans="1:9" x14ac:dyDescent="0.2">
      <c r="A4052">
        <v>4884</v>
      </c>
      <c r="B4052" s="3">
        <v>43953</v>
      </c>
      <c r="C4052" s="2">
        <v>0.851099537037037</v>
      </c>
      <c r="D4052" s="2">
        <v>0.87466435185185187</v>
      </c>
      <c r="E4052" t="s">
        <v>0</v>
      </c>
      <c r="F4052">
        <v>0.85924768518518524</v>
      </c>
      <c r="G4052">
        <v>2</v>
      </c>
      <c r="H4052" s="1">
        <v>2.1180555555556646E-3</v>
      </c>
      <c r="I4052">
        <f>H4052*86400</f>
        <v>183.00000000000944</v>
      </c>
    </row>
    <row r="4053" spans="1:9" x14ac:dyDescent="0.2">
      <c r="A4053">
        <v>4885</v>
      </c>
      <c r="B4053" s="3">
        <v>43953</v>
      </c>
      <c r="C4053" s="2">
        <v>0.851099537037037</v>
      </c>
      <c r="D4053" s="2">
        <v>0.87466435185185187</v>
      </c>
      <c r="E4053" t="s">
        <v>0</v>
      </c>
      <c r="F4053">
        <v>0.86093750000000002</v>
      </c>
      <c r="G4053">
        <v>2</v>
      </c>
      <c r="H4053" s="1">
        <v>1.6898148148147829E-3</v>
      </c>
      <c r="I4053">
        <f>H4053*86400</f>
        <v>145.99999999999724</v>
      </c>
    </row>
    <row r="4054" spans="1:9" x14ac:dyDescent="0.2">
      <c r="A4054">
        <v>4886</v>
      </c>
      <c r="B4054" s="3">
        <v>43953</v>
      </c>
      <c r="C4054" s="2">
        <v>0.851099537037037</v>
      </c>
      <c r="D4054" s="2">
        <v>0.87466435185185187</v>
      </c>
      <c r="E4054" t="s">
        <v>0</v>
      </c>
      <c r="F4054">
        <v>0.86532407407407408</v>
      </c>
      <c r="G4054">
        <v>2</v>
      </c>
      <c r="H4054" s="1">
        <v>4.3865740740740566E-3</v>
      </c>
      <c r="I4054">
        <f>H4054*86400</f>
        <v>378.99999999999852</v>
      </c>
    </row>
    <row r="4055" spans="1:9" x14ac:dyDescent="0.2">
      <c r="A4055">
        <v>4887</v>
      </c>
      <c r="B4055" s="3">
        <v>43953</v>
      </c>
      <c r="C4055" s="2">
        <v>0.851099537037037</v>
      </c>
      <c r="D4055" s="2">
        <v>0.87466435185185187</v>
      </c>
      <c r="E4055" t="s">
        <v>0</v>
      </c>
      <c r="F4055">
        <v>0.86623842592592593</v>
      </c>
      <c r="G4055">
        <v>2</v>
      </c>
      <c r="H4055" s="1">
        <v>9.1435185185184675E-4</v>
      </c>
      <c r="I4055">
        <f>H4055*86400</f>
        <v>78.999999999999559</v>
      </c>
    </row>
    <row r="4056" spans="1:9" x14ac:dyDescent="0.2">
      <c r="A4056">
        <v>4888</v>
      </c>
      <c r="B4056" s="3">
        <v>43953</v>
      </c>
      <c r="C4056" s="2">
        <v>0.851099537037037</v>
      </c>
      <c r="D4056" s="2">
        <v>0.87466435185185187</v>
      </c>
      <c r="E4056" t="s">
        <v>0</v>
      </c>
      <c r="F4056">
        <v>0.86685185185185187</v>
      </c>
      <c r="G4056">
        <v>2</v>
      </c>
      <c r="H4056" s="1">
        <v>6.134259259259478E-4</v>
      </c>
      <c r="I4056">
        <f>H4056*86400</f>
        <v>53.00000000000189</v>
      </c>
    </row>
    <row r="4057" spans="1:9" x14ac:dyDescent="0.2">
      <c r="A4057">
        <v>4889</v>
      </c>
      <c r="B4057" s="3">
        <v>43953</v>
      </c>
      <c r="C4057" s="2">
        <v>0.851099537037037</v>
      </c>
      <c r="D4057" s="2">
        <v>0.87466435185185187</v>
      </c>
      <c r="E4057" t="s">
        <v>0</v>
      </c>
      <c r="F4057">
        <v>0.86894675925925924</v>
      </c>
      <c r="G4057">
        <v>2</v>
      </c>
      <c r="H4057" s="1">
        <v>2.0949074074073648E-3</v>
      </c>
      <c r="I4057">
        <f>H4057*86400</f>
        <v>180.99999999999631</v>
      </c>
    </row>
    <row r="4058" spans="1:9" x14ac:dyDescent="0.2">
      <c r="A4058">
        <v>4890</v>
      </c>
      <c r="B4058" s="3">
        <v>43953</v>
      </c>
      <c r="C4058" s="2">
        <v>0.851099537037037</v>
      </c>
      <c r="D4058" s="2">
        <v>0.87466435185185187</v>
      </c>
      <c r="E4058" t="s">
        <v>0</v>
      </c>
      <c r="F4058">
        <v>0.87009259259259264</v>
      </c>
      <c r="G4058">
        <v>2</v>
      </c>
      <c r="H4058" s="1">
        <v>1.1458333333334014E-3</v>
      </c>
      <c r="I4058">
        <f>H4058*86400</f>
        <v>99.000000000005883</v>
      </c>
    </row>
    <row r="4059" spans="1:9" x14ac:dyDescent="0.2">
      <c r="A4059">
        <v>4891</v>
      </c>
      <c r="B4059" s="3">
        <v>43953</v>
      </c>
      <c r="C4059" s="2">
        <v>0.851099537037037</v>
      </c>
      <c r="D4059" s="2">
        <v>0.87466435185185187</v>
      </c>
      <c r="E4059" t="s">
        <v>0</v>
      </c>
      <c r="F4059">
        <v>0.87136574074074069</v>
      </c>
      <c r="G4059">
        <v>2</v>
      </c>
      <c r="H4059" s="1">
        <v>1.2731481481480511E-3</v>
      </c>
      <c r="I4059">
        <f>H4059*86400</f>
        <v>109.99999999999162</v>
      </c>
    </row>
    <row r="4060" spans="1:9" x14ac:dyDescent="0.2">
      <c r="A4060">
        <v>4892</v>
      </c>
      <c r="B4060" s="3">
        <v>43953</v>
      </c>
      <c r="C4060" s="2">
        <v>0.851099537037037</v>
      </c>
      <c r="D4060" s="2">
        <v>0.87466435185185187</v>
      </c>
      <c r="E4060" t="s">
        <v>0</v>
      </c>
      <c r="F4060">
        <v>0.87399305555555551</v>
      </c>
      <c r="G4060">
        <v>2</v>
      </c>
      <c r="H4060" s="1">
        <v>2.6273148148148184E-3</v>
      </c>
      <c r="I4060">
        <f>H4060*86400</f>
        <v>227.00000000000031</v>
      </c>
    </row>
    <row r="4061" spans="1:9" x14ac:dyDescent="0.2">
      <c r="A4061">
        <v>4895</v>
      </c>
      <c r="B4061" s="3">
        <v>43952</v>
      </c>
      <c r="C4061" s="2">
        <v>0.46363425925925927</v>
      </c>
      <c r="D4061" s="2">
        <v>0.50307870370370367</v>
      </c>
      <c r="E4061" t="s">
        <v>4</v>
      </c>
      <c r="F4061">
        <v>0.46564814814814814</v>
      </c>
      <c r="G4061">
        <v>3</v>
      </c>
      <c r="H4061" s="1">
        <v>4.1666666666667629E-4</v>
      </c>
      <c r="I4061">
        <f>H4061*86400</f>
        <v>36.000000000000831</v>
      </c>
    </row>
    <row r="4062" spans="1:9" x14ac:dyDescent="0.2">
      <c r="A4062">
        <v>4896</v>
      </c>
      <c r="B4062" s="3">
        <v>43952</v>
      </c>
      <c r="C4062" s="2">
        <v>0.46363425925925927</v>
      </c>
      <c r="D4062" s="2">
        <v>0.50307870370370367</v>
      </c>
      <c r="E4062" t="s">
        <v>4</v>
      </c>
      <c r="F4062">
        <v>0.46583333333333332</v>
      </c>
      <c r="G4062">
        <v>3</v>
      </c>
      <c r="H4062" s="1">
        <v>1.8518518518517713E-4</v>
      </c>
      <c r="I4062">
        <f>H4062*86400</f>
        <v>15.999999999999304</v>
      </c>
    </row>
    <row r="4063" spans="1:9" x14ac:dyDescent="0.2">
      <c r="A4063">
        <v>4897</v>
      </c>
      <c r="B4063" s="3">
        <v>43952</v>
      </c>
      <c r="C4063" s="2">
        <v>0.46363425925925927</v>
      </c>
      <c r="D4063" s="2">
        <v>0.50307870370370367</v>
      </c>
      <c r="E4063" t="s">
        <v>4</v>
      </c>
      <c r="F4063">
        <v>0.46586805555555555</v>
      </c>
      <c r="G4063">
        <v>3</v>
      </c>
      <c r="H4063" s="1">
        <v>3.472222222222765E-5</v>
      </c>
      <c r="I4063">
        <f>H4063*86400</f>
        <v>3.000000000000469</v>
      </c>
    </row>
    <row r="4064" spans="1:9" x14ac:dyDescent="0.2">
      <c r="A4064">
        <v>4898</v>
      </c>
      <c r="B4064" s="3">
        <v>43952</v>
      </c>
      <c r="C4064" s="2">
        <v>0.46363425925925927</v>
      </c>
      <c r="D4064" s="2">
        <v>0.50307870370370367</v>
      </c>
      <c r="E4064" t="s">
        <v>4</v>
      </c>
      <c r="F4064">
        <v>0.46728009259259257</v>
      </c>
      <c r="G4064">
        <v>3</v>
      </c>
      <c r="H4064" s="1">
        <v>1.4120370370370172E-3</v>
      </c>
      <c r="I4064">
        <f>H4064*86400</f>
        <v>121.99999999999829</v>
      </c>
    </row>
    <row r="4065" spans="1:9" x14ac:dyDescent="0.2">
      <c r="A4065">
        <v>4899</v>
      </c>
      <c r="B4065" s="3">
        <v>43952</v>
      </c>
      <c r="C4065" s="2">
        <v>0.46363425925925927</v>
      </c>
      <c r="D4065" s="2">
        <v>0.50307870370370367</v>
      </c>
      <c r="E4065" t="s">
        <v>4</v>
      </c>
      <c r="F4065">
        <v>0.46788194444444442</v>
      </c>
      <c r="G4065">
        <v>3</v>
      </c>
      <c r="H4065" s="1">
        <v>6.0185185185185341E-4</v>
      </c>
      <c r="I4065">
        <f>H4065*86400</f>
        <v>52.000000000000135</v>
      </c>
    </row>
    <row r="4066" spans="1:9" x14ac:dyDescent="0.2">
      <c r="A4066">
        <v>4900</v>
      </c>
      <c r="B4066" s="3">
        <v>43952</v>
      </c>
      <c r="C4066" s="2">
        <v>0.46363425925925927</v>
      </c>
      <c r="D4066" s="2">
        <v>0.50307870370370367</v>
      </c>
      <c r="E4066" t="s">
        <v>4</v>
      </c>
      <c r="F4066">
        <v>0.46802083333333333</v>
      </c>
      <c r="G4066">
        <v>3</v>
      </c>
      <c r="H4066" s="1">
        <v>1.388888888889106E-4</v>
      </c>
      <c r="I4066">
        <f>H4066*86400</f>
        <v>12.000000000001876</v>
      </c>
    </row>
    <row r="4067" spans="1:9" x14ac:dyDescent="0.2">
      <c r="A4067">
        <v>4901</v>
      </c>
      <c r="B4067" s="3">
        <v>43952</v>
      </c>
      <c r="C4067" s="2">
        <v>0.46363425925925927</v>
      </c>
      <c r="D4067" s="2">
        <v>0.50307870370370367</v>
      </c>
      <c r="E4067" t="s">
        <v>4</v>
      </c>
      <c r="F4067">
        <v>0.46894675925925927</v>
      </c>
      <c r="G4067">
        <v>3</v>
      </c>
      <c r="H4067" s="1">
        <v>9.2592592592594114E-4</v>
      </c>
      <c r="I4067">
        <f>H4067*86400</f>
        <v>80.000000000001307</v>
      </c>
    </row>
    <row r="4068" spans="1:9" x14ac:dyDescent="0.2">
      <c r="A4068">
        <v>4902</v>
      </c>
      <c r="B4068" s="3">
        <v>43952</v>
      </c>
      <c r="C4068" s="2">
        <v>0.46363425925925927</v>
      </c>
      <c r="D4068" s="2">
        <v>0.50307870370370367</v>
      </c>
      <c r="E4068" t="s">
        <v>4</v>
      </c>
      <c r="F4068">
        <v>0.46915509259259258</v>
      </c>
      <c r="G4068">
        <v>3</v>
      </c>
      <c r="H4068" s="1">
        <v>2.0833333333331039E-4</v>
      </c>
      <c r="I4068">
        <f>H4068*86400</f>
        <v>17.999999999998018</v>
      </c>
    </row>
    <row r="4069" spans="1:9" x14ac:dyDescent="0.2">
      <c r="A4069">
        <v>4903</v>
      </c>
      <c r="B4069" s="3">
        <v>43952</v>
      </c>
      <c r="C4069" s="2">
        <v>0.46363425925925927</v>
      </c>
      <c r="D4069" s="2">
        <v>0.50307870370370367</v>
      </c>
      <c r="E4069" t="s">
        <v>4</v>
      </c>
      <c r="F4069">
        <v>0.46993055555555557</v>
      </c>
      <c r="G4069">
        <v>3</v>
      </c>
      <c r="H4069" s="1">
        <v>7.7546296296299166E-4</v>
      </c>
      <c r="I4069">
        <f>H4069*86400</f>
        <v>67.000000000002473</v>
      </c>
    </row>
    <row r="4070" spans="1:9" x14ac:dyDescent="0.2">
      <c r="A4070">
        <v>4904</v>
      </c>
      <c r="B4070" s="3">
        <v>43952</v>
      </c>
      <c r="C4070" s="2">
        <v>0.46363425925925927</v>
      </c>
      <c r="D4070" s="2">
        <v>0.50307870370370367</v>
      </c>
      <c r="E4070" t="s">
        <v>4</v>
      </c>
      <c r="F4070">
        <v>0.47002314814814816</v>
      </c>
      <c r="G4070">
        <v>3</v>
      </c>
      <c r="H4070" s="1">
        <v>9.2592592592588563E-5</v>
      </c>
      <c r="I4070">
        <f>H4070*86400</f>
        <v>7.9999999999996518</v>
      </c>
    </row>
    <row r="4071" spans="1:9" x14ac:dyDescent="0.2">
      <c r="A4071">
        <v>4905</v>
      </c>
      <c r="B4071" s="3">
        <v>43952</v>
      </c>
      <c r="C4071" s="2">
        <v>0.46363425925925927</v>
      </c>
      <c r="D4071" s="2">
        <v>0.50307870370370367</v>
      </c>
      <c r="E4071" t="s">
        <v>4</v>
      </c>
      <c r="F4071">
        <v>0.47056712962962965</v>
      </c>
      <c r="G4071">
        <v>3</v>
      </c>
      <c r="H4071" s="1">
        <v>5.439814814814925E-4</v>
      </c>
      <c r="I4071">
        <f>H4071*86400</f>
        <v>47.000000000000952</v>
      </c>
    </row>
    <row r="4072" spans="1:9" x14ac:dyDescent="0.2">
      <c r="A4072">
        <v>4906</v>
      </c>
      <c r="B4072" s="3">
        <v>43952</v>
      </c>
      <c r="C4072" s="2">
        <v>0.46363425925925927</v>
      </c>
      <c r="D4072" s="2">
        <v>0.50307870370370367</v>
      </c>
      <c r="E4072" t="s">
        <v>4</v>
      </c>
      <c r="F4072">
        <v>0.47145833333333331</v>
      </c>
      <c r="G4072">
        <v>5</v>
      </c>
      <c r="H4072" s="1">
        <v>8.9120370370365798E-4</v>
      </c>
      <c r="I4072">
        <f>H4072*86400</f>
        <v>76.999999999996049</v>
      </c>
    </row>
    <row r="4073" spans="1:9" x14ac:dyDescent="0.2">
      <c r="A4073">
        <v>4907</v>
      </c>
      <c r="B4073" s="3">
        <v>43952</v>
      </c>
      <c r="C4073" s="2">
        <v>0.46363425925925927</v>
      </c>
      <c r="D4073" s="2">
        <v>0.50307870370370367</v>
      </c>
      <c r="E4073" t="s">
        <v>4</v>
      </c>
      <c r="F4073">
        <v>0.47218749999999998</v>
      </c>
      <c r="G4073">
        <v>5</v>
      </c>
      <c r="H4073" s="1">
        <v>7.2916666666666963E-4</v>
      </c>
      <c r="I4073">
        <f>H4073*86400</f>
        <v>63.000000000000256</v>
      </c>
    </row>
    <row r="4074" spans="1:9" x14ac:dyDescent="0.2">
      <c r="A4074">
        <v>4909</v>
      </c>
      <c r="B4074" s="3">
        <v>43952</v>
      </c>
      <c r="C4074" s="2">
        <v>0.46363425925925927</v>
      </c>
      <c r="D4074" s="2">
        <v>0.50307870370370367</v>
      </c>
      <c r="E4074" t="s">
        <v>4</v>
      </c>
      <c r="F4074">
        <v>0.47229166666666667</v>
      </c>
      <c r="G4074">
        <v>5</v>
      </c>
      <c r="H4074" s="1">
        <v>1.0416666666668295E-4</v>
      </c>
      <c r="I4074">
        <f>H4074*86400</f>
        <v>9.0000000000014069</v>
      </c>
    </row>
    <row r="4075" spans="1:9" x14ac:dyDescent="0.2">
      <c r="A4075">
        <v>4911</v>
      </c>
      <c r="B4075" s="3">
        <v>43952</v>
      </c>
      <c r="C4075" s="2">
        <v>0.46363425925925927</v>
      </c>
      <c r="D4075" s="2">
        <v>0.50307870370370367</v>
      </c>
      <c r="E4075" t="s">
        <v>4</v>
      </c>
      <c r="F4075">
        <v>0.47295138888888888</v>
      </c>
      <c r="G4075">
        <v>5</v>
      </c>
      <c r="H4075" s="1">
        <v>6.5972222222221433E-4</v>
      </c>
      <c r="I4075">
        <f>H4075*86400</f>
        <v>56.999999999999318</v>
      </c>
    </row>
    <row r="4076" spans="1:9" x14ac:dyDescent="0.2">
      <c r="A4076">
        <v>4912</v>
      </c>
      <c r="B4076" s="3">
        <v>43952</v>
      </c>
      <c r="C4076" s="2">
        <v>0.46363425925925927</v>
      </c>
      <c r="D4076" s="2">
        <v>0.50307870370370367</v>
      </c>
      <c r="E4076" t="s">
        <v>4</v>
      </c>
      <c r="F4076">
        <v>0.47314814814814815</v>
      </c>
      <c r="G4076">
        <v>5</v>
      </c>
      <c r="H4076" s="1">
        <v>1.9675925925927151E-4</v>
      </c>
      <c r="I4076">
        <f>H4076*86400</f>
        <v>17.000000000001059</v>
      </c>
    </row>
    <row r="4077" spans="1:9" x14ac:dyDescent="0.2">
      <c r="A4077">
        <v>4913</v>
      </c>
      <c r="B4077" s="3">
        <v>43952</v>
      </c>
      <c r="C4077" s="2">
        <v>0.46363425925925927</v>
      </c>
      <c r="D4077" s="2">
        <v>0.50307870370370367</v>
      </c>
      <c r="E4077" t="s">
        <v>4</v>
      </c>
      <c r="F4077">
        <v>0.4735300925925926</v>
      </c>
      <c r="G4077">
        <v>5</v>
      </c>
      <c r="H4077" s="1">
        <v>3.8194444444444864E-4</v>
      </c>
      <c r="I4077">
        <f>H4077*86400</f>
        <v>33.000000000000362</v>
      </c>
    </row>
    <row r="4078" spans="1:9" x14ac:dyDescent="0.2">
      <c r="A4078">
        <v>4914</v>
      </c>
      <c r="B4078" s="3">
        <v>43952</v>
      </c>
      <c r="C4078" s="2">
        <v>0.46363425925925927</v>
      </c>
      <c r="D4078" s="2">
        <v>0.50307870370370367</v>
      </c>
      <c r="E4078" t="s">
        <v>4</v>
      </c>
      <c r="F4078">
        <v>0.47357638888888887</v>
      </c>
      <c r="G4078">
        <v>6</v>
      </c>
      <c r="H4078" s="1">
        <v>4.6296296296266526E-5</v>
      </c>
      <c r="I4078">
        <f>H4078*86400</f>
        <v>3.9999999999974278</v>
      </c>
    </row>
    <row r="4079" spans="1:9" x14ac:dyDescent="0.2">
      <c r="A4079">
        <v>4915</v>
      </c>
      <c r="B4079" s="3">
        <v>43952</v>
      </c>
      <c r="C4079" s="2">
        <v>0.46363425925925927</v>
      </c>
      <c r="D4079" s="2">
        <v>0.50307870370370367</v>
      </c>
      <c r="E4079" t="s">
        <v>4</v>
      </c>
      <c r="F4079">
        <v>0.47387731481481482</v>
      </c>
      <c r="G4079">
        <v>6</v>
      </c>
      <c r="H4079" s="1">
        <v>3.0092592592595446E-4</v>
      </c>
      <c r="I4079">
        <f>H4079*86400</f>
        <v>26.000000000002466</v>
      </c>
    </row>
    <row r="4080" spans="1:9" x14ac:dyDescent="0.2">
      <c r="A4080">
        <v>4916</v>
      </c>
      <c r="B4080" s="3">
        <v>43952</v>
      </c>
      <c r="C4080" s="2">
        <v>0.46363425925925927</v>
      </c>
      <c r="D4080" s="2">
        <v>0.50307870370370367</v>
      </c>
      <c r="E4080" t="s">
        <v>4</v>
      </c>
      <c r="F4080">
        <v>0.47567129629629629</v>
      </c>
      <c r="G4080">
        <v>5</v>
      </c>
      <c r="H4080" s="1">
        <v>1.7939814814814659E-3</v>
      </c>
      <c r="I4080">
        <f>H4080*86400</f>
        <v>154.99999999999864</v>
      </c>
    </row>
    <row r="4081" spans="1:9" x14ac:dyDescent="0.2">
      <c r="A4081">
        <v>4917</v>
      </c>
      <c r="B4081" s="3">
        <v>43952</v>
      </c>
      <c r="C4081" s="2">
        <v>0.46363425925925927</v>
      </c>
      <c r="D4081" s="2">
        <v>0.50307870370370367</v>
      </c>
      <c r="E4081" t="s">
        <v>4</v>
      </c>
      <c r="F4081">
        <v>0.47619212962962965</v>
      </c>
      <c r="G4081">
        <v>5</v>
      </c>
      <c r="H4081" s="1">
        <v>5.2083333333335924E-4</v>
      </c>
      <c r="I4081">
        <f>H4081*86400</f>
        <v>45.000000000002238</v>
      </c>
    </row>
    <row r="4082" spans="1:9" x14ac:dyDescent="0.2">
      <c r="A4082">
        <v>4918</v>
      </c>
      <c r="B4082" s="3">
        <v>43952</v>
      </c>
      <c r="C4082" s="2">
        <v>0.46363425925925927</v>
      </c>
      <c r="D4082" s="2">
        <v>0.50307870370370367</v>
      </c>
      <c r="E4082" t="s">
        <v>4</v>
      </c>
      <c r="F4082">
        <v>0.47650462962962964</v>
      </c>
      <c r="G4082">
        <v>6</v>
      </c>
      <c r="H4082" s="1">
        <v>3.1249999999999334E-4</v>
      </c>
      <c r="I4082">
        <f>H4082*86400</f>
        <v>26.999999999999424</v>
      </c>
    </row>
    <row r="4083" spans="1:9" x14ac:dyDescent="0.2">
      <c r="A4083">
        <v>4919</v>
      </c>
      <c r="B4083" s="3">
        <v>43952</v>
      </c>
      <c r="C4083" s="2">
        <v>0.46363425925925927</v>
      </c>
      <c r="D4083" s="2">
        <v>0.50307870370370367</v>
      </c>
      <c r="E4083" t="s">
        <v>4</v>
      </c>
      <c r="F4083">
        <v>0.47741898148148149</v>
      </c>
      <c r="G4083">
        <v>6</v>
      </c>
      <c r="H4083" s="1">
        <v>9.1435185185184675E-4</v>
      </c>
      <c r="I4083">
        <f>H4083*86400</f>
        <v>78.999999999999559</v>
      </c>
    </row>
    <row r="4084" spans="1:9" x14ac:dyDescent="0.2">
      <c r="A4084">
        <v>4920</v>
      </c>
      <c r="B4084" s="3">
        <v>43952</v>
      </c>
      <c r="C4084" s="2">
        <v>0.46363425925925927</v>
      </c>
      <c r="D4084" s="2">
        <v>0.50307870370370367</v>
      </c>
      <c r="E4084" t="s">
        <v>4</v>
      </c>
      <c r="F4084">
        <v>0.47775462962962961</v>
      </c>
      <c r="G4084">
        <v>6</v>
      </c>
      <c r="H4084" s="1">
        <v>3.356481481481266E-4</v>
      </c>
      <c r="I4084">
        <f>H4084*86400</f>
        <v>28.999999999998138</v>
      </c>
    </row>
    <row r="4085" spans="1:9" x14ac:dyDescent="0.2">
      <c r="A4085">
        <v>4921</v>
      </c>
      <c r="B4085" s="3">
        <v>43952</v>
      </c>
      <c r="C4085" s="2">
        <v>0.46363425925925927</v>
      </c>
      <c r="D4085" s="2">
        <v>0.50307870370370367</v>
      </c>
      <c r="E4085" t="s">
        <v>4</v>
      </c>
      <c r="F4085">
        <v>0.4780787037037037</v>
      </c>
      <c r="G4085">
        <v>6</v>
      </c>
      <c r="H4085" s="1">
        <v>3.2407407407408773E-4</v>
      </c>
      <c r="I4085">
        <f>H4085*86400</f>
        <v>28.00000000000118</v>
      </c>
    </row>
    <row r="4086" spans="1:9" x14ac:dyDescent="0.2">
      <c r="A4086">
        <v>4922</v>
      </c>
      <c r="B4086" s="3">
        <v>43952</v>
      </c>
      <c r="C4086" s="2">
        <v>0.46363425925925927</v>
      </c>
      <c r="D4086" s="2">
        <v>0.50307870370370367</v>
      </c>
      <c r="E4086" t="s">
        <v>4</v>
      </c>
      <c r="F4086">
        <v>0.47824074074074074</v>
      </c>
      <c r="G4086">
        <v>6</v>
      </c>
      <c r="H4086" s="1">
        <v>1.6203703703704386E-4</v>
      </c>
      <c r="I4086">
        <f>H4086*86400</f>
        <v>14.00000000000059</v>
      </c>
    </row>
    <row r="4087" spans="1:9" x14ac:dyDescent="0.2">
      <c r="A4087">
        <v>4923</v>
      </c>
      <c r="B4087" s="3">
        <v>43952</v>
      </c>
      <c r="C4087" s="2">
        <v>0.46363425925925927</v>
      </c>
      <c r="D4087" s="2">
        <v>0.50307870370370367</v>
      </c>
      <c r="E4087" t="s">
        <v>4</v>
      </c>
      <c r="F4087">
        <v>0.47890046296296296</v>
      </c>
      <c r="G4087">
        <v>6</v>
      </c>
      <c r="H4087" s="1">
        <v>6.5972222222221433E-4</v>
      </c>
      <c r="I4087">
        <f>H4087*86400</f>
        <v>56.999999999999318</v>
      </c>
    </row>
    <row r="4088" spans="1:9" x14ac:dyDescent="0.2">
      <c r="A4088">
        <v>4924</v>
      </c>
      <c r="B4088" s="3">
        <v>43952</v>
      </c>
      <c r="C4088" s="2">
        <v>0.46363425925925927</v>
      </c>
      <c r="D4088" s="2">
        <v>0.50307870370370367</v>
      </c>
      <c r="E4088" t="s">
        <v>4</v>
      </c>
      <c r="F4088">
        <v>0.48171296296296295</v>
      </c>
      <c r="G4088">
        <v>5</v>
      </c>
      <c r="H4088" s="1">
        <v>2.8124999999999956E-3</v>
      </c>
      <c r="I4088">
        <f>H4088*86400</f>
        <v>242.9999999999996</v>
      </c>
    </row>
    <row r="4089" spans="1:9" x14ac:dyDescent="0.2">
      <c r="A4089">
        <v>4925</v>
      </c>
      <c r="B4089" s="3">
        <v>43952</v>
      </c>
      <c r="C4089" s="2">
        <v>0.46363425925925927</v>
      </c>
      <c r="D4089" s="2">
        <v>0.50307870370370367</v>
      </c>
      <c r="E4089" t="s">
        <v>4</v>
      </c>
      <c r="F4089">
        <v>0.48211805555555554</v>
      </c>
      <c r="G4089">
        <v>5</v>
      </c>
      <c r="H4089" s="1">
        <v>4.050925925925819E-4</v>
      </c>
      <c r="I4089">
        <f>H4089*86400</f>
        <v>34.999999999999076</v>
      </c>
    </row>
    <row r="4090" spans="1:9" x14ac:dyDescent="0.2">
      <c r="A4090">
        <v>4926</v>
      </c>
      <c r="B4090" s="3">
        <v>43952</v>
      </c>
      <c r="C4090" s="2">
        <v>0.46363425925925927</v>
      </c>
      <c r="D4090" s="2">
        <v>0.50307870370370367</v>
      </c>
      <c r="E4090" t="s">
        <v>4</v>
      </c>
      <c r="F4090">
        <v>0.4836111111111111</v>
      </c>
      <c r="G4090">
        <v>5</v>
      </c>
      <c r="H4090" s="1">
        <v>1.4930555555555669E-3</v>
      </c>
      <c r="I4090">
        <f>H4090*86400</f>
        <v>129.00000000000097</v>
      </c>
    </row>
    <row r="4091" spans="1:9" x14ac:dyDescent="0.2">
      <c r="A4091">
        <v>4927</v>
      </c>
      <c r="B4091" s="3">
        <v>43952</v>
      </c>
      <c r="C4091" s="2">
        <v>0.46363425925925927</v>
      </c>
      <c r="D4091" s="2">
        <v>0.50307870370370367</v>
      </c>
      <c r="E4091" t="s">
        <v>4</v>
      </c>
      <c r="F4091">
        <v>0.48550925925925925</v>
      </c>
      <c r="G4091">
        <v>5</v>
      </c>
      <c r="H4091" s="1">
        <v>1.8981481481481488E-3</v>
      </c>
      <c r="I4091">
        <f>H4091*86400</f>
        <v>164.00000000000006</v>
      </c>
    </row>
    <row r="4092" spans="1:9" x14ac:dyDescent="0.2">
      <c r="A4092">
        <v>4928</v>
      </c>
      <c r="B4092" s="3">
        <v>43952</v>
      </c>
      <c r="C4092" s="2">
        <v>0.46363425925925927</v>
      </c>
      <c r="D4092" s="2">
        <v>0.50307870370370367</v>
      </c>
      <c r="E4092" t="s">
        <v>4</v>
      </c>
      <c r="F4092">
        <v>0.49855324074074076</v>
      </c>
      <c r="G4092">
        <v>4</v>
      </c>
      <c r="H4092" s="1">
        <v>1.3043981481481504E-2</v>
      </c>
      <c r="I4092">
        <f>H4092*86400</f>
        <v>1127.0000000000018</v>
      </c>
    </row>
    <row r="4093" spans="1:9" x14ac:dyDescent="0.2">
      <c r="A4093">
        <v>4929</v>
      </c>
      <c r="B4093" s="3">
        <v>43952</v>
      </c>
      <c r="C4093" s="2">
        <v>0.46363425925925927</v>
      </c>
      <c r="D4093" s="2">
        <v>0.50307870370370367</v>
      </c>
      <c r="E4093" t="s">
        <v>4</v>
      </c>
      <c r="F4093">
        <v>0.49986111111111109</v>
      </c>
      <c r="G4093">
        <v>6</v>
      </c>
      <c r="H4093" s="1">
        <v>1.3078703703703343E-3</v>
      </c>
      <c r="I4093">
        <f>H4093*86400</f>
        <v>112.99999999999687</v>
      </c>
    </row>
    <row r="4094" spans="1:9" x14ac:dyDescent="0.2">
      <c r="A4094">
        <v>4930</v>
      </c>
      <c r="B4094" s="3">
        <v>43952</v>
      </c>
      <c r="C4094" s="2">
        <v>0.46363425925925927</v>
      </c>
      <c r="D4094" s="2">
        <v>0.50307870370370367</v>
      </c>
      <c r="E4094" t="s">
        <v>4</v>
      </c>
      <c r="F4094">
        <v>0.50156250000000002</v>
      </c>
      <c r="G4094">
        <v>8</v>
      </c>
      <c r="H4094" s="1">
        <v>1.7013888888889328E-3</v>
      </c>
      <c r="I4094">
        <f>H4094*86400</f>
        <v>147.00000000000381</v>
      </c>
    </row>
    <row r="4095" spans="1:9" x14ac:dyDescent="0.2">
      <c r="A4095">
        <v>4933</v>
      </c>
      <c r="B4095" s="3">
        <v>43954</v>
      </c>
      <c r="C4095" s="2">
        <v>0.43942129629629628</v>
      </c>
      <c r="D4095" s="2">
        <v>0.48913194444444447</v>
      </c>
      <c r="E4095" t="s">
        <v>4</v>
      </c>
      <c r="F4095" t="s">
        <v>329</v>
      </c>
      <c r="G4095">
        <v>4</v>
      </c>
      <c r="H4095" s="1">
        <v>2.083333333333659E-4</v>
      </c>
      <c r="I4095">
        <f>H4095*86400</f>
        <v>18.000000000002814</v>
      </c>
    </row>
    <row r="4096" spans="1:9" x14ac:dyDescent="0.2">
      <c r="A4096">
        <v>4934</v>
      </c>
      <c r="B4096" s="3">
        <v>43954</v>
      </c>
      <c r="C4096" s="2">
        <v>0.43942129629629628</v>
      </c>
      <c r="D4096" s="2">
        <v>0.48913194444444447</v>
      </c>
      <c r="E4096" t="s">
        <v>4</v>
      </c>
      <c r="F4096" t="s">
        <v>328</v>
      </c>
      <c r="G4096">
        <v>4</v>
      </c>
      <c r="H4096" s="1">
        <v>2.4305555555553804E-4</v>
      </c>
      <c r="I4096">
        <f>H4096*86400</f>
        <v>20.999999999998487</v>
      </c>
    </row>
    <row r="4097" spans="1:9" x14ac:dyDescent="0.2">
      <c r="A4097">
        <v>4935</v>
      </c>
      <c r="B4097" s="3">
        <v>43954</v>
      </c>
      <c r="C4097" s="2">
        <v>0.43942129629629628</v>
      </c>
      <c r="D4097" s="2">
        <v>0.48913194444444447</v>
      </c>
      <c r="E4097" t="s">
        <v>4</v>
      </c>
      <c r="F4097" t="s">
        <v>327</v>
      </c>
      <c r="G4097">
        <v>4</v>
      </c>
      <c r="H4097" s="1">
        <v>5.6712962962962576E-4</v>
      </c>
      <c r="I4097">
        <f>H4097*86400</f>
        <v>48.999999999999666</v>
      </c>
    </row>
    <row r="4098" spans="1:9" x14ac:dyDescent="0.2">
      <c r="A4098">
        <v>4936</v>
      </c>
      <c r="B4098" s="3">
        <v>43954</v>
      </c>
      <c r="C4098" s="2">
        <v>0.43942129629629628</v>
      </c>
      <c r="D4098" s="2">
        <v>0.48913194444444447</v>
      </c>
      <c r="E4098" t="s">
        <v>4</v>
      </c>
      <c r="F4098" t="s">
        <v>326</v>
      </c>
      <c r="G4098">
        <v>3</v>
      </c>
      <c r="H4098" s="1">
        <v>5.5555555555553138E-4</v>
      </c>
      <c r="I4098">
        <f>H4098*86400</f>
        <v>47.999999999997911</v>
      </c>
    </row>
    <row r="4099" spans="1:9" x14ac:dyDescent="0.2">
      <c r="A4099">
        <v>4937</v>
      </c>
      <c r="B4099" s="3">
        <v>43954</v>
      </c>
      <c r="C4099" s="2">
        <v>0.43942129629629628</v>
      </c>
      <c r="D4099" s="2">
        <v>0.48913194444444447</v>
      </c>
      <c r="E4099" t="s">
        <v>4</v>
      </c>
      <c r="F4099" t="s">
        <v>325</v>
      </c>
      <c r="G4099">
        <v>3</v>
      </c>
      <c r="H4099" s="1">
        <v>3.8194444444450415E-4</v>
      </c>
      <c r="I4099">
        <f>H4099*86400</f>
        <v>33.000000000005159</v>
      </c>
    </row>
    <row r="4100" spans="1:9" x14ac:dyDescent="0.2">
      <c r="A4100">
        <v>4938</v>
      </c>
      <c r="B4100" s="3">
        <v>43954</v>
      </c>
      <c r="C4100" s="2">
        <v>0.43942129629629628</v>
      </c>
      <c r="D4100" s="2">
        <v>0.48913194444444447</v>
      </c>
      <c r="E4100" t="s">
        <v>4</v>
      </c>
      <c r="F4100" t="s">
        <v>324</v>
      </c>
      <c r="G4100">
        <v>3</v>
      </c>
      <c r="H4100" s="1">
        <v>4.0509259259252639E-4</v>
      </c>
      <c r="I4100">
        <f>H4100*86400</f>
        <v>34.99999999999428</v>
      </c>
    </row>
    <row r="4101" spans="1:9" x14ac:dyDescent="0.2">
      <c r="A4101">
        <v>4939</v>
      </c>
      <c r="B4101" s="3">
        <v>43954</v>
      </c>
      <c r="C4101" s="2">
        <v>0.43942129629629628</v>
      </c>
      <c r="D4101" s="2">
        <v>0.48913194444444447</v>
      </c>
      <c r="E4101" t="s">
        <v>4</v>
      </c>
      <c r="F4101" t="s">
        <v>323</v>
      </c>
      <c r="G4101">
        <v>3</v>
      </c>
      <c r="H4101" s="1">
        <v>3.4722222222283161E-5</v>
      </c>
      <c r="I4101">
        <f>H4101*86400</f>
        <v>3.0000000000052651</v>
      </c>
    </row>
    <row r="4102" spans="1:9" x14ac:dyDescent="0.2">
      <c r="A4102">
        <v>4940</v>
      </c>
      <c r="B4102" s="3">
        <v>43954</v>
      </c>
      <c r="C4102" s="2">
        <v>0.43942129629629628</v>
      </c>
      <c r="D4102" s="2">
        <v>0.48913194444444447</v>
      </c>
      <c r="E4102" t="s">
        <v>4</v>
      </c>
      <c r="F4102" t="s">
        <v>322</v>
      </c>
      <c r="G4102">
        <v>2</v>
      </c>
      <c r="H4102" s="1">
        <v>1.5856481481481E-3</v>
      </c>
      <c r="I4102">
        <f>H4102*86400</f>
        <v>136.99999999999585</v>
      </c>
    </row>
    <row r="4103" spans="1:9" x14ac:dyDescent="0.2">
      <c r="A4103">
        <v>4941</v>
      </c>
      <c r="B4103" s="3">
        <v>43954</v>
      </c>
      <c r="C4103" s="2">
        <v>0.43942129629629628</v>
      </c>
      <c r="D4103" s="2">
        <v>0.48913194444444447</v>
      </c>
      <c r="E4103" t="s">
        <v>4</v>
      </c>
      <c r="F4103" t="s">
        <v>321</v>
      </c>
      <c r="G4103">
        <v>2</v>
      </c>
      <c r="H4103" s="1">
        <v>5.6712962962962576E-4</v>
      </c>
      <c r="I4103">
        <f>H4103*86400</f>
        <v>48.999999999999666</v>
      </c>
    </row>
    <row r="4104" spans="1:9" x14ac:dyDescent="0.2">
      <c r="A4104">
        <v>4942</v>
      </c>
      <c r="B4104" s="3">
        <v>43954</v>
      </c>
      <c r="C4104" s="2">
        <v>0.43942129629629628</v>
      </c>
      <c r="D4104" s="2">
        <v>0.48913194444444447</v>
      </c>
      <c r="E4104" t="s">
        <v>4</v>
      </c>
      <c r="F4104" t="s">
        <v>320</v>
      </c>
      <c r="G4104">
        <v>1</v>
      </c>
      <c r="H4104" s="1">
        <v>6.0300925925926285E-3</v>
      </c>
      <c r="I4104">
        <f>H4104*86400</f>
        <v>521.00000000000307</v>
      </c>
    </row>
    <row r="4105" spans="1:9" x14ac:dyDescent="0.2">
      <c r="A4105">
        <v>4943</v>
      </c>
      <c r="B4105" s="3">
        <v>43954</v>
      </c>
      <c r="C4105" s="2">
        <v>0.43942129629629628</v>
      </c>
      <c r="D4105" s="2">
        <v>0.48913194444444447</v>
      </c>
      <c r="E4105" t="s">
        <v>4</v>
      </c>
      <c r="F4105" t="s">
        <v>319</v>
      </c>
      <c r="G4105">
        <v>2</v>
      </c>
      <c r="H4105" s="1">
        <v>8.2175925925925819E-4</v>
      </c>
      <c r="I4105">
        <f>H4105*86400</f>
        <v>70.999999999999915</v>
      </c>
    </row>
    <row r="4106" spans="1:9" x14ac:dyDescent="0.2">
      <c r="A4106">
        <v>4944</v>
      </c>
      <c r="B4106" s="3">
        <v>43954</v>
      </c>
      <c r="C4106" s="2">
        <v>0.43942129629629628</v>
      </c>
      <c r="D4106" s="2">
        <v>0.48913194444444447</v>
      </c>
      <c r="E4106" t="s">
        <v>4</v>
      </c>
      <c r="F4106" t="s">
        <v>318</v>
      </c>
      <c r="G4106">
        <v>2</v>
      </c>
      <c r="H4106" s="1">
        <v>2.8935185185180456E-4</v>
      </c>
      <c r="I4106">
        <f>H4106*86400</f>
        <v>24.999999999995914</v>
      </c>
    </row>
    <row r="4107" spans="1:9" x14ac:dyDescent="0.2">
      <c r="A4107">
        <v>4945</v>
      </c>
      <c r="B4107" s="3">
        <v>43954</v>
      </c>
      <c r="C4107" s="2">
        <v>0.43942129629629628</v>
      </c>
      <c r="D4107" s="2">
        <v>0.48913194444444447</v>
      </c>
      <c r="E4107" t="s">
        <v>4</v>
      </c>
      <c r="F4107" t="s">
        <v>317</v>
      </c>
      <c r="G4107">
        <v>3</v>
      </c>
      <c r="H4107" s="1">
        <v>7.5231481481480289E-4</v>
      </c>
      <c r="I4107">
        <f>H4107*86400</f>
        <v>64.999999999998977</v>
      </c>
    </row>
    <row r="4108" spans="1:9" x14ac:dyDescent="0.2">
      <c r="A4108">
        <v>4946</v>
      </c>
      <c r="B4108" s="3">
        <v>43954</v>
      </c>
      <c r="C4108" s="2">
        <v>0.43942129629629628</v>
      </c>
      <c r="D4108" s="2">
        <v>0.48913194444444447</v>
      </c>
      <c r="E4108" t="s">
        <v>4</v>
      </c>
      <c r="F4108" t="s">
        <v>316</v>
      </c>
      <c r="G4108">
        <v>3</v>
      </c>
      <c r="H4108" s="1">
        <v>2.8935185185186008E-4</v>
      </c>
      <c r="I4108">
        <f>H4108*86400</f>
        <v>25.000000000000711</v>
      </c>
    </row>
    <row r="4109" spans="1:9" x14ac:dyDescent="0.2">
      <c r="A4109">
        <v>4947</v>
      </c>
      <c r="B4109" s="3">
        <v>43954</v>
      </c>
      <c r="C4109" s="2">
        <v>0.43942129629629628</v>
      </c>
      <c r="D4109" s="2">
        <v>0.48913194444444447</v>
      </c>
      <c r="E4109" t="s">
        <v>4</v>
      </c>
      <c r="F4109" t="s">
        <v>315</v>
      </c>
      <c r="G4109">
        <v>3</v>
      </c>
      <c r="H4109" s="1">
        <v>1.8518518518523264E-4</v>
      </c>
      <c r="I4109">
        <f>H4109*86400</f>
        <v>16.0000000000041</v>
      </c>
    </row>
    <row r="4110" spans="1:9" x14ac:dyDescent="0.2">
      <c r="A4110">
        <v>4948</v>
      </c>
      <c r="B4110" s="3">
        <v>43954</v>
      </c>
      <c r="C4110" s="2">
        <v>0.43942129629629628</v>
      </c>
      <c r="D4110" s="2">
        <v>0.48913194444444447</v>
      </c>
      <c r="E4110" t="s">
        <v>4</v>
      </c>
      <c r="F4110" t="s">
        <v>314</v>
      </c>
      <c r="G4110">
        <v>3</v>
      </c>
      <c r="H4110" s="1">
        <v>2.5462962962957691E-4</v>
      </c>
      <c r="I4110">
        <f>H4110*86400</f>
        <v>21.999999999995445</v>
      </c>
    </row>
    <row r="4111" spans="1:9" x14ac:dyDescent="0.2">
      <c r="A4111">
        <v>4949</v>
      </c>
      <c r="B4111" s="3">
        <v>43954</v>
      </c>
      <c r="C4111" s="2">
        <v>0.43942129629629628</v>
      </c>
      <c r="D4111" s="2">
        <v>0.48913194444444447</v>
      </c>
      <c r="E4111" t="s">
        <v>4</v>
      </c>
      <c r="F4111" t="s">
        <v>313</v>
      </c>
      <c r="G4111">
        <v>3</v>
      </c>
      <c r="H4111" s="1">
        <v>4.9768518518522598E-4</v>
      </c>
      <c r="I4111">
        <f>H4111*86400</f>
        <v>43.000000000003524</v>
      </c>
    </row>
    <row r="4112" spans="1:9" x14ac:dyDescent="0.2">
      <c r="A4112">
        <v>4950</v>
      </c>
      <c r="B4112" s="3">
        <v>43954</v>
      </c>
      <c r="C4112" s="2">
        <v>0.43942129629629628</v>
      </c>
      <c r="D4112" s="2">
        <v>0.48913194444444447</v>
      </c>
      <c r="E4112" t="s">
        <v>4</v>
      </c>
      <c r="F4112" t="s">
        <v>312</v>
      </c>
      <c r="G4112">
        <v>5</v>
      </c>
      <c r="H4112" s="1">
        <v>1.2037037037036513E-3</v>
      </c>
      <c r="I4112">
        <f>H4112*86400</f>
        <v>103.99999999999548</v>
      </c>
    </row>
    <row r="4113" spans="1:9" x14ac:dyDescent="0.2">
      <c r="A4113">
        <v>4951</v>
      </c>
      <c r="B4113" s="3">
        <v>43954</v>
      </c>
      <c r="C4113" s="2">
        <v>0.43942129629629628</v>
      </c>
      <c r="D4113" s="2">
        <v>0.48913194444444447</v>
      </c>
      <c r="E4113" t="s">
        <v>4</v>
      </c>
      <c r="F4113" t="s">
        <v>311</v>
      </c>
      <c r="G4113">
        <v>5</v>
      </c>
      <c r="H4113" s="1">
        <v>1.6087962962962887E-3</v>
      </c>
      <c r="I4113">
        <f>H4113*86400</f>
        <v>138.99999999999935</v>
      </c>
    </row>
    <row r="4114" spans="1:9" x14ac:dyDescent="0.2">
      <c r="A4114">
        <v>4952</v>
      </c>
      <c r="B4114" s="3">
        <v>43954</v>
      </c>
      <c r="C4114" s="2">
        <v>0.43942129629629628</v>
      </c>
      <c r="D4114" s="2">
        <v>0.48913194444444447</v>
      </c>
      <c r="E4114" t="s">
        <v>4</v>
      </c>
      <c r="F4114" t="s">
        <v>310</v>
      </c>
      <c r="G4114">
        <v>5</v>
      </c>
      <c r="H4114" s="1">
        <v>4.5138888888895945E-4</v>
      </c>
      <c r="I4114">
        <f>H4114*86400</f>
        <v>39.000000000006096</v>
      </c>
    </row>
    <row r="4115" spans="1:9" x14ac:dyDescent="0.2">
      <c r="A4115">
        <v>4953</v>
      </c>
      <c r="B4115" s="3">
        <v>43954</v>
      </c>
      <c r="C4115" s="2">
        <v>0.43942129629629628</v>
      </c>
      <c r="D4115" s="2">
        <v>0.48913194444444447</v>
      </c>
      <c r="E4115" t="s">
        <v>4</v>
      </c>
      <c r="F4115" t="s">
        <v>309</v>
      </c>
      <c r="G4115">
        <v>5</v>
      </c>
      <c r="H4115" s="1">
        <v>4.1666666666662078E-4</v>
      </c>
      <c r="I4115">
        <f>H4115*86400</f>
        <v>35.999999999996035</v>
      </c>
    </row>
    <row r="4116" spans="1:9" x14ac:dyDescent="0.2">
      <c r="A4116">
        <v>4954</v>
      </c>
      <c r="B4116" s="3">
        <v>43954</v>
      </c>
      <c r="C4116" s="2">
        <v>0.43942129629629628</v>
      </c>
      <c r="D4116" s="2">
        <v>0.48913194444444447</v>
      </c>
      <c r="E4116" t="s">
        <v>4</v>
      </c>
      <c r="F4116" t="s">
        <v>308</v>
      </c>
      <c r="G4116">
        <v>4</v>
      </c>
      <c r="H4116" s="1">
        <v>1.8402777777778434E-3</v>
      </c>
      <c r="I4116">
        <f>H4116*86400</f>
        <v>159.00000000000568</v>
      </c>
    </row>
    <row r="4117" spans="1:9" x14ac:dyDescent="0.2">
      <c r="A4117">
        <v>4955</v>
      </c>
      <c r="B4117" s="3">
        <v>43954</v>
      </c>
      <c r="C4117" s="2">
        <v>0.43942129629629628</v>
      </c>
      <c r="D4117" s="2">
        <v>0.48913194444444447</v>
      </c>
      <c r="E4117" t="s">
        <v>4</v>
      </c>
      <c r="F4117" t="s">
        <v>307</v>
      </c>
      <c r="G4117">
        <v>4</v>
      </c>
      <c r="H4117" s="1">
        <v>3.2407407407403221E-4</v>
      </c>
      <c r="I4117">
        <f>H4117*86400</f>
        <v>27.999999999996383</v>
      </c>
    </row>
    <row r="4118" spans="1:9" x14ac:dyDescent="0.2">
      <c r="A4118">
        <v>4956</v>
      </c>
      <c r="B4118" s="3">
        <v>43954</v>
      </c>
      <c r="C4118" s="2">
        <v>0.43942129629629628</v>
      </c>
      <c r="D4118" s="2">
        <v>0.48913194444444447</v>
      </c>
      <c r="E4118" t="s">
        <v>4</v>
      </c>
      <c r="F4118" t="s">
        <v>306</v>
      </c>
      <c r="G4118">
        <v>4</v>
      </c>
      <c r="H4118" s="1">
        <v>5.2083333333330373E-4</v>
      </c>
      <c r="I4118">
        <f>H4118*86400</f>
        <v>44.999999999997442</v>
      </c>
    </row>
    <row r="4119" spans="1:9" x14ac:dyDescent="0.2">
      <c r="A4119">
        <v>4957</v>
      </c>
      <c r="B4119" s="3">
        <v>43954</v>
      </c>
      <c r="C4119" s="2">
        <v>0.43942129629629628</v>
      </c>
      <c r="D4119" s="2">
        <v>0.48913194444444447</v>
      </c>
      <c r="E4119" t="s">
        <v>4</v>
      </c>
      <c r="F4119" t="s">
        <v>305</v>
      </c>
      <c r="G4119">
        <v>4</v>
      </c>
      <c r="H4119" s="1">
        <v>1.0648148148148517E-3</v>
      </c>
      <c r="I4119">
        <f>H4119*86400</f>
        <v>92.000000000003183</v>
      </c>
    </row>
    <row r="4120" spans="1:9" x14ac:dyDescent="0.2">
      <c r="A4120">
        <v>4958</v>
      </c>
      <c r="B4120" s="3">
        <v>43954</v>
      </c>
      <c r="C4120" s="2">
        <v>0.43942129629629628</v>
      </c>
      <c r="D4120" s="2">
        <v>0.48913194444444447</v>
      </c>
      <c r="E4120" t="s">
        <v>4</v>
      </c>
      <c r="F4120" t="s">
        <v>304</v>
      </c>
      <c r="G4120">
        <v>3</v>
      </c>
      <c r="H4120" s="1">
        <v>1.9444444444444153E-3</v>
      </c>
      <c r="I4120">
        <f>H4120*86400</f>
        <v>167.9999999999975</v>
      </c>
    </row>
    <row r="4121" spans="1:9" x14ac:dyDescent="0.2">
      <c r="A4121">
        <v>4959</v>
      </c>
      <c r="B4121" s="3">
        <v>43954</v>
      </c>
      <c r="C4121" s="2">
        <v>0.43942129629629628</v>
      </c>
      <c r="D4121" s="2">
        <v>0.48913194444444447</v>
      </c>
      <c r="E4121" t="s">
        <v>4</v>
      </c>
      <c r="F4121" t="s">
        <v>303</v>
      </c>
      <c r="G4121">
        <v>3</v>
      </c>
      <c r="H4121" s="1">
        <v>3.3564814814818211E-4</v>
      </c>
      <c r="I4121">
        <f>H4121*86400</f>
        <v>29.000000000002935</v>
      </c>
    </row>
    <row r="4122" spans="1:9" x14ac:dyDescent="0.2">
      <c r="A4122">
        <v>4960</v>
      </c>
      <c r="B4122" s="3">
        <v>43954</v>
      </c>
      <c r="C4122" s="2">
        <v>0.43942129629629628</v>
      </c>
      <c r="D4122" s="2">
        <v>0.48913194444444447</v>
      </c>
      <c r="E4122" t="s">
        <v>4</v>
      </c>
      <c r="F4122" t="s">
        <v>302</v>
      </c>
      <c r="G4122">
        <v>3</v>
      </c>
      <c r="H4122" s="1">
        <v>2.0833333333331039E-4</v>
      </c>
      <c r="I4122">
        <f>H4122*86400</f>
        <v>17.999999999998018</v>
      </c>
    </row>
    <row r="4123" spans="1:9" x14ac:dyDescent="0.2">
      <c r="A4123">
        <v>4961</v>
      </c>
      <c r="B4123" s="3">
        <v>43954</v>
      </c>
      <c r="C4123" s="2">
        <v>0.43942129629629628</v>
      </c>
      <c r="D4123" s="2">
        <v>0.48913194444444447</v>
      </c>
      <c r="E4123" t="s">
        <v>4</v>
      </c>
      <c r="F4123" t="s">
        <v>301</v>
      </c>
      <c r="G4123">
        <v>5</v>
      </c>
      <c r="H4123" s="1">
        <v>2.2106481481481532E-2</v>
      </c>
      <c r="I4123">
        <f>H4123*86400</f>
        <v>1910.0000000000043</v>
      </c>
    </row>
    <row r="4124" spans="1:9" x14ac:dyDescent="0.2">
      <c r="A4124">
        <v>4962</v>
      </c>
      <c r="B4124" s="3">
        <v>43954</v>
      </c>
      <c r="C4124" s="2">
        <v>0.43942129629629628</v>
      </c>
      <c r="D4124" s="2">
        <v>0.48913194444444447</v>
      </c>
      <c r="E4124" t="s">
        <v>4</v>
      </c>
      <c r="F4124" t="s">
        <v>300</v>
      </c>
      <c r="G4124">
        <v>5</v>
      </c>
      <c r="H4124" s="1">
        <v>3.0092592592589895E-4</v>
      </c>
      <c r="I4124">
        <f>H4124*86400</f>
        <v>25.999999999997669</v>
      </c>
    </row>
    <row r="4125" spans="1:9" x14ac:dyDescent="0.2">
      <c r="A4125">
        <v>4963</v>
      </c>
      <c r="B4125" s="3">
        <v>43954</v>
      </c>
      <c r="C4125" s="2">
        <v>0.43942129629629628</v>
      </c>
      <c r="D4125" s="2">
        <v>0.48913194444444447</v>
      </c>
      <c r="E4125" t="s">
        <v>4</v>
      </c>
      <c r="F4125" t="s">
        <v>299</v>
      </c>
      <c r="G4125">
        <v>5</v>
      </c>
      <c r="H4125" s="1">
        <v>5.0925925925926485E-4</v>
      </c>
      <c r="I4125">
        <f>H4125*86400</f>
        <v>44.000000000000483</v>
      </c>
    </row>
    <row r="4126" spans="1:9" x14ac:dyDescent="0.2">
      <c r="A4126">
        <v>4964</v>
      </c>
      <c r="B4126" s="3">
        <v>43954</v>
      </c>
      <c r="C4126" s="2">
        <v>0.43942129629629628</v>
      </c>
      <c r="D4126" s="2">
        <v>0.48913194444444447</v>
      </c>
      <c r="E4126" t="s">
        <v>4</v>
      </c>
      <c r="F4126" t="s">
        <v>298</v>
      </c>
      <c r="G4126">
        <v>5</v>
      </c>
      <c r="H4126" s="1">
        <v>1.388888888889106E-4</v>
      </c>
      <c r="I4126">
        <f>H4126*86400</f>
        <v>12.000000000001876</v>
      </c>
    </row>
    <row r="4127" spans="1:9" x14ac:dyDescent="0.2">
      <c r="A4127">
        <v>4965</v>
      </c>
      <c r="B4127" s="3">
        <v>43954</v>
      </c>
      <c r="C4127" s="2">
        <v>0.43942129629629628</v>
      </c>
      <c r="D4127" s="2">
        <v>0.48913194444444447</v>
      </c>
      <c r="E4127" t="s">
        <v>4</v>
      </c>
      <c r="F4127" t="s">
        <v>297</v>
      </c>
      <c r="G4127">
        <v>5</v>
      </c>
      <c r="H4127" s="1">
        <v>1.6666666666665941E-3</v>
      </c>
      <c r="I4127">
        <f>H4127*86400</f>
        <v>143.99999999999375</v>
      </c>
    </row>
    <row r="4128" spans="1:9" x14ac:dyDescent="0.2">
      <c r="A4128">
        <v>4968</v>
      </c>
      <c r="B4128" s="3">
        <v>43954</v>
      </c>
      <c r="C4128" s="2">
        <v>0.68137731481481478</v>
      </c>
      <c r="D4128" s="2">
        <v>0.72432870370370372</v>
      </c>
      <c r="E4128" t="s">
        <v>1</v>
      </c>
      <c r="F4128" t="s">
        <v>296</v>
      </c>
      <c r="G4128">
        <v>5</v>
      </c>
      <c r="H4128" s="1">
        <v>8.4490740740739145E-4</v>
      </c>
      <c r="I4128">
        <f>H4128*86400</f>
        <v>72.999999999998622</v>
      </c>
    </row>
    <row r="4129" spans="1:9" x14ac:dyDescent="0.2">
      <c r="A4129">
        <v>4969</v>
      </c>
      <c r="B4129" s="3">
        <v>43954</v>
      </c>
      <c r="C4129" s="2">
        <v>0.68137731481481478</v>
      </c>
      <c r="D4129" s="2">
        <v>0.72432870370370372</v>
      </c>
      <c r="E4129" t="s">
        <v>1</v>
      </c>
      <c r="F4129" t="s">
        <v>295</v>
      </c>
      <c r="G4129">
        <v>5</v>
      </c>
      <c r="H4129" s="1">
        <v>9.8379629629619103E-4</v>
      </c>
      <c r="I4129">
        <f>H4129*86400</f>
        <v>84.999999999990905</v>
      </c>
    </row>
    <row r="4130" spans="1:9" x14ac:dyDescent="0.2">
      <c r="A4130">
        <v>4970</v>
      </c>
      <c r="B4130" s="3">
        <v>43954</v>
      </c>
      <c r="C4130" s="2">
        <v>0.68137731481481478</v>
      </c>
      <c r="D4130" s="2">
        <v>0.72432870370370372</v>
      </c>
      <c r="E4130" t="s">
        <v>1</v>
      </c>
      <c r="F4130" t="s">
        <v>294</v>
      </c>
      <c r="G4130">
        <v>5</v>
      </c>
      <c r="H4130" s="1">
        <v>2.5462962962974345E-4</v>
      </c>
      <c r="I4130">
        <f>H4130*86400</f>
        <v>22.000000000009834</v>
      </c>
    </row>
    <row r="4131" spans="1:9" x14ac:dyDescent="0.2">
      <c r="A4131">
        <v>4971</v>
      </c>
      <c r="B4131" s="3">
        <v>43954</v>
      </c>
      <c r="C4131" s="2">
        <v>0.68137731481481478</v>
      </c>
      <c r="D4131" s="2">
        <v>0.72432870370370372</v>
      </c>
      <c r="E4131" t="s">
        <v>1</v>
      </c>
      <c r="F4131" t="s">
        <v>293</v>
      </c>
      <c r="G4131">
        <v>6</v>
      </c>
      <c r="H4131" s="1">
        <v>1.7361111111113825E-4</v>
      </c>
      <c r="I4131">
        <f>H4131*86400</f>
        <v>15.000000000002345</v>
      </c>
    </row>
    <row r="4132" spans="1:9" x14ac:dyDescent="0.2">
      <c r="A4132">
        <v>4972</v>
      </c>
      <c r="B4132" s="3">
        <v>43954</v>
      </c>
      <c r="C4132" s="2">
        <v>0.68137731481481478</v>
      </c>
      <c r="D4132" s="2">
        <v>0.72432870370370372</v>
      </c>
      <c r="E4132" t="s">
        <v>1</v>
      </c>
      <c r="F4132" t="s">
        <v>292</v>
      </c>
      <c r="G4132">
        <v>7</v>
      </c>
      <c r="H4132" s="1">
        <v>3.9351851851854303E-4</v>
      </c>
      <c r="I4132">
        <f>H4132*86400</f>
        <v>34.000000000002117</v>
      </c>
    </row>
    <row r="4133" spans="1:9" x14ac:dyDescent="0.2">
      <c r="A4133">
        <v>4973</v>
      </c>
      <c r="B4133" s="3">
        <v>43954</v>
      </c>
      <c r="C4133" s="2">
        <v>0.68137731481481478</v>
      </c>
      <c r="D4133" s="2">
        <v>0.72432870370370372</v>
      </c>
      <c r="E4133" t="s">
        <v>1</v>
      </c>
      <c r="F4133" t="s">
        <v>291</v>
      </c>
      <c r="G4133">
        <v>7</v>
      </c>
      <c r="H4133" s="1">
        <v>4.1666666666650976E-4</v>
      </c>
      <c r="I4133">
        <f>H4133*86400</f>
        <v>35.999999999986443</v>
      </c>
    </row>
    <row r="4134" spans="1:9" x14ac:dyDescent="0.2">
      <c r="A4134">
        <v>4974</v>
      </c>
      <c r="B4134" s="3">
        <v>43954</v>
      </c>
      <c r="C4134" s="2">
        <v>0.68137731481481478</v>
      </c>
      <c r="D4134" s="2">
        <v>0.72432870370370372</v>
      </c>
      <c r="E4134" t="s">
        <v>1</v>
      </c>
      <c r="F4134" t="s">
        <v>290</v>
      </c>
      <c r="G4134">
        <v>7</v>
      </c>
      <c r="H4134" s="1">
        <v>4.282407407408817E-4</v>
      </c>
      <c r="I4134">
        <f>H4134*86400</f>
        <v>37.000000000012179</v>
      </c>
    </row>
    <row r="4135" spans="1:9" x14ac:dyDescent="0.2">
      <c r="A4135">
        <v>4975</v>
      </c>
      <c r="B4135" s="3">
        <v>43954</v>
      </c>
      <c r="C4135" s="2">
        <v>0.68137731481481478</v>
      </c>
      <c r="D4135" s="2">
        <v>0.72432870370370372</v>
      </c>
      <c r="E4135" t="s">
        <v>1</v>
      </c>
      <c r="F4135" t="s">
        <v>289</v>
      </c>
      <c r="G4135">
        <v>7</v>
      </c>
      <c r="H4135" s="1">
        <v>7.986111111110139E-4</v>
      </c>
      <c r="I4135">
        <f>H4135*86400</f>
        <v>68.999999999991601</v>
      </c>
    </row>
    <row r="4136" spans="1:9" x14ac:dyDescent="0.2">
      <c r="A4136">
        <v>4976</v>
      </c>
      <c r="B4136" s="3">
        <v>43954</v>
      </c>
      <c r="C4136" s="2">
        <v>0.68137731481481478</v>
      </c>
      <c r="D4136" s="2">
        <v>0.72432870370370372</v>
      </c>
      <c r="E4136" t="s">
        <v>1</v>
      </c>
      <c r="F4136" t="s">
        <v>288</v>
      </c>
      <c r="G4136">
        <v>6</v>
      </c>
      <c r="H4136" s="1">
        <v>1.9907407407406819E-3</v>
      </c>
      <c r="I4136">
        <f>H4136*86400</f>
        <v>171.99999999999491</v>
      </c>
    </row>
    <row r="4137" spans="1:9" x14ac:dyDescent="0.2">
      <c r="A4137">
        <v>4977</v>
      </c>
      <c r="B4137" s="3">
        <v>43954</v>
      </c>
      <c r="C4137" s="2">
        <v>0.68137731481481478</v>
      </c>
      <c r="D4137" s="2">
        <v>0.72432870370370372</v>
      </c>
      <c r="E4137" t="s">
        <v>1</v>
      </c>
      <c r="F4137" t="s">
        <v>287</v>
      </c>
      <c r="G4137">
        <v>6</v>
      </c>
      <c r="H4137" s="1">
        <v>6.0185185185201995E-4</v>
      </c>
      <c r="I4137">
        <f>H4137*86400</f>
        <v>52.000000000014523</v>
      </c>
    </row>
    <row r="4138" spans="1:9" x14ac:dyDescent="0.2">
      <c r="A4138">
        <v>4978</v>
      </c>
      <c r="B4138" s="3">
        <v>43954</v>
      </c>
      <c r="C4138" s="2">
        <v>0.68137731481481478</v>
      </c>
      <c r="D4138" s="2">
        <v>0.72432870370370372</v>
      </c>
      <c r="E4138" t="s">
        <v>1</v>
      </c>
      <c r="F4138" t="s">
        <v>286</v>
      </c>
      <c r="G4138">
        <v>6</v>
      </c>
      <c r="H4138" s="1">
        <v>2.8935185185174905E-4</v>
      </c>
      <c r="I4138">
        <f>H4138*86400</f>
        <v>24.999999999991118</v>
      </c>
    </row>
    <row r="4139" spans="1:9" x14ac:dyDescent="0.2">
      <c r="A4139">
        <v>4979</v>
      </c>
      <c r="B4139" s="3">
        <v>43954</v>
      </c>
      <c r="C4139" s="2">
        <v>0.68137731481481478</v>
      </c>
      <c r="D4139" s="2">
        <v>0.72432870370370372</v>
      </c>
      <c r="E4139" t="s">
        <v>1</v>
      </c>
      <c r="F4139" t="s">
        <v>285</v>
      </c>
      <c r="G4139">
        <v>8</v>
      </c>
      <c r="H4139" s="1">
        <v>1.4930555555555669E-3</v>
      </c>
      <c r="I4139">
        <f>H4139*86400</f>
        <v>129.00000000000097</v>
      </c>
    </row>
    <row r="4140" spans="1:9" x14ac:dyDescent="0.2">
      <c r="A4140">
        <v>4980</v>
      </c>
      <c r="B4140" s="3">
        <v>43954</v>
      </c>
      <c r="C4140" s="2">
        <v>0.68137731481481478</v>
      </c>
      <c r="D4140" s="2">
        <v>0.72432870370370372</v>
      </c>
      <c r="E4140" t="s">
        <v>1</v>
      </c>
      <c r="F4140" t="s">
        <v>284</v>
      </c>
      <c r="G4140">
        <v>8</v>
      </c>
      <c r="H4140" s="1">
        <v>4.050925925925819E-4</v>
      </c>
      <c r="I4140">
        <f>H4140*86400</f>
        <v>34.999999999999076</v>
      </c>
    </row>
    <row r="4141" spans="1:9" x14ac:dyDescent="0.2">
      <c r="A4141">
        <v>4981</v>
      </c>
      <c r="B4141" s="3">
        <v>43954</v>
      </c>
      <c r="C4141" s="2">
        <v>0.68137731481481478</v>
      </c>
      <c r="D4141" s="2">
        <v>0.72432870370370372</v>
      </c>
      <c r="E4141" t="s">
        <v>1</v>
      </c>
      <c r="F4141" t="s">
        <v>283</v>
      </c>
      <c r="G4141">
        <v>8</v>
      </c>
      <c r="H4141" s="1">
        <v>1.1574074074083285E-4</v>
      </c>
      <c r="I4141">
        <f>H4141*86400</f>
        <v>10.000000000007958</v>
      </c>
    </row>
    <row r="4142" spans="1:9" x14ac:dyDescent="0.2">
      <c r="A4142">
        <v>4982</v>
      </c>
      <c r="B4142" s="3">
        <v>43954</v>
      </c>
      <c r="C4142" s="2">
        <v>0.68137731481481478</v>
      </c>
      <c r="D4142" s="2">
        <v>0.72432870370370372</v>
      </c>
      <c r="E4142" t="s">
        <v>1</v>
      </c>
      <c r="F4142" t="s">
        <v>282</v>
      </c>
      <c r="G4142">
        <v>8</v>
      </c>
      <c r="H4142" s="1">
        <v>7.407407407407085E-4</v>
      </c>
      <c r="I4142">
        <f>H4142*86400</f>
        <v>63.999999999997215</v>
      </c>
    </row>
    <row r="4143" spans="1:9" x14ac:dyDescent="0.2">
      <c r="A4143">
        <v>4983</v>
      </c>
      <c r="B4143" s="3">
        <v>43954</v>
      </c>
      <c r="C4143" s="2">
        <v>0.68137731481481478</v>
      </c>
      <c r="D4143" s="2">
        <v>0.72432870370370372</v>
      </c>
      <c r="E4143" t="s">
        <v>1</v>
      </c>
      <c r="F4143" t="s">
        <v>281</v>
      </c>
      <c r="G4143">
        <v>8</v>
      </c>
      <c r="H4143" s="1">
        <v>2.5462962962963243E-4</v>
      </c>
      <c r="I4143">
        <f>H4143*86400</f>
        <v>22.000000000000242</v>
      </c>
    </row>
    <row r="4144" spans="1:9" x14ac:dyDescent="0.2">
      <c r="A4144">
        <v>4984</v>
      </c>
      <c r="B4144" s="3">
        <v>43954</v>
      </c>
      <c r="C4144" s="2">
        <v>0.68137731481481478</v>
      </c>
      <c r="D4144" s="2">
        <v>0.72432870370370372</v>
      </c>
      <c r="E4144" t="s">
        <v>1</v>
      </c>
      <c r="F4144" t="s">
        <v>280</v>
      </c>
      <c r="G4144">
        <v>8</v>
      </c>
      <c r="H4144" s="1">
        <v>9.0277777777780788E-4</v>
      </c>
      <c r="I4144">
        <f>H4144*86400</f>
        <v>78.000000000002601</v>
      </c>
    </row>
    <row r="4145" spans="1:9" x14ac:dyDescent="0.2">
      <c r="A4145">
        <v>4985</v>
      </c>
      <c r="B4145" s="3">
        <v>43954</v>
      </c>
      <c r="C4145" s="2">
        <v>0.68137731481481478</v>
      </c>
      <c r="D4145" s="2">
        <v>0.72432870370370372</v>
      </c>
      <c r="E4145" t="s">
        <v>1</v>
      </c>
      <c r="F4145" t="s">
        <v>279</v>
      </c>
      <c r="G4145">
        <v>8</v>
      </c>
      <c r="H4145" s="1">
        <v>6.2499999999987566E-4</v>
      </c>
      <c r="I4145">
        <f>H4145*86400</f>
        <v>53.999999999989257</v>
      </c>
    </row>
    <row r="4146" spans="1:9" x14ac:dyDescent="0.2">
      <c r="A4146">
        <v>4986</v>
      </c>
      <c r="B4146" s="3">
        <v>43954</v>
      </c>
      <c r="C4146" s="2">
        <v>0.68137731481481478</v>
      </c>
      <c r="D4146" s="2">
        <v>0.72432870370370372</v>
      </c>
      <c r="E4146" t="s">
        <v>1</v>
      </c>
      <c r="F4146" t="s">
        <v>278</v>
      </c>
      <c r="G4146">
        <v>8</v>
      </c>
      <c r="H4146" s="1">
        <v>7.8703703703719707E-4</v>
      </c>
      <c r="I4146">
        <f>H4146*86400</f>
        <v>68.000000000013827</v>
      </c>
    </row>
    <row r="4147" spans="1:9" x14ac:dyDescent="0.2">
      <c r="A4147">
        <v>4987</v>
      </c>
      <c r="B4147" s="3">
        <v>43954</v>
      </c>
      <c r="C4147" s="2">
        <v>0.68137731481481478</v>
      </c>
      <c r="D4147" s="2">
        <v>0.72432870370370372</v>
      </c>
      <c r="E4147" t="s">
        <v>1</v>
      </c>
      <c r="F4147" t="s">
        <v>277</v>
      </c>
      <c r="G4147">
        <v>7</v>
      </c>
      <c r="H4147" s="1">
        <v>3.0092592592589895E-4</v>
      </c>
      <c r="I4147">
        <f>H4147*86400</f>
        <v>25.999999999997669</v>
      </c>
    </row>
    <row r="4148" spans="1:9" x14ac:dyDescent="0.2">
      <c r="A4148">
        <v>4988</v>
      </c>
      <c r="B4148" s="3">
        <v>43954</v>
      </c>
      <c r="C4148" s="2">
        <v>0.68137731481481478</v>
      </c>
      <c r="D4148" s="2">
        <v>0.72432870370370372</v>
      </c>
      <c r="E4148" t="s">
        <v>1</v>
      </c>
      <c r="F4148" t="s">
        <v>276</v>
      </c>
      <c r="G4148">
        <v>6</v>
      </c>
      <c r="H4148" s="1">
        <v>2.7546296296294681E-3</v>
      </c>
      <c r="I4148">
        <f>H4148*86400</f>
        <v>237.99999999998604</v>
      </c>
    </row>
    <row r="4149" spans="1:9" x14ac:dyDescent="0.2">
      <c r="A4149">
        <v>4989</v>
      </c>
      <c r="B4149" s="3">
        <v>43954</v>
      </c>
      <c r="C4149" s="2">
        <v>0.68137731481481478</v>
      </c>
      <c r="D4149" s="2">
        <v>0.72432870370370372</v>
      </c>
      <c r="E4149" t="s">
        <v>1</v>
      </c>
      <c r="F4149" t="s">
        <v>275</v>
      </c>
      <c r="G4149">
        <v>4</v>
      </c>
      <c r="H4149" s="1">
        <v>1.5046296296297168E-3</v>
      </c>
      <c r="I4149">
        <f>H4149*86400</f>
        <v>130.00000000000753</v>
      </c>
    </row>
    <row r="4150" spans="1:9" x14ac:dyDescent="0.2">
      <c r="A4150">
        <v>4990</v>
      </c>
      <c r="B4150" s="3">
        <v>43954</v>
      </c>
      <c r="C4150" s="2">
        <v>0.68137731481481478</v>
      </c>
      <c r="D4150" s="2">
        <v>0.72432870370370372</v>
      </c>
      <c r="E4150" t="s">
        <v>1</v>
      </c>
      <c r="F4150" t="s">
        <v>274</v>
      </c>
      <c r="G4150">
        <v>4</v>
      </c>
      <c r="H4150" s="1">
        <v>2.8935185185186008E-4</v>
      </c>
      <c r="I4150">
        <f>H4150*86400</f>
        <v>25.000000000000711</v>
      </c>
    </row>
    <row r="4151" spans="1:9" x14ac:dyDescent="0.2">
      <c r="A4151">
        <v>4991</v>
      </c>
      <c r="B4151" s="3">
        <v>43954</v>
      </c>
      <c r="C4151" s="2">
        <v>0.68137731481481478</v>
      </c>
      <c r="D4151" s="2">
        <v>0.72432870370370372</v>
      </c>
      <c r="E4151" t="s">
        <v>1</v>
      </c>
      <c r="F4151" t="s">
        <v>273</v>
      </c>
      <c r="G4151">
        <v>4</v>
      </c>
      <c r="H4151" s="1">
        <v>4.5138888888884843E-4</v>
      </c>
      <c r="I4151">
        <f>H4151*86400</f>
        <v>38.999999999996504</v>
      </c>
    </row>
    <row r="4152" spans="1:9" x14ac:dyDescent="0.2">
      <c r="A4152">
        <v>4992</v>
      </c>
      <c r="B4152" s="3">
        <v>43954</v>
      </c>
      <c r="C4152" s="2">
        <v>0.68137731481481478</v>
      </c>
      <c r="D4152" s="2">
        <v>0.72432870370370372</v>
      </c>
      <c r="E4152" t="s">
        <v>1</v>
      </c>
      <c r="F4152" t="s">
        <v>272</v>
      </c>
      <c r="G4152">
        <v>4</v>
      </c>
      <c r="H4152" s="1">
        <v>4.0624999999999689E-3</v>
      </c>
      <c r="I4152">
        <f>H4152*86400</f>
        <v>350.99999999999733</v>
      </c>
    </row>
    <row r="4153" spans="1:9" x14ac:dyDescent="0.2">
      <c r="A4153">
        <v>4993</v>
      </c>
      <c r="B4153" s="3">
        <v>43954</v>
      </c>
      <c r="C4153" s="2">
        <v>0.68137731481481478</v>
      </c>
      <c r="D4153" s="2">
        <v>0.72432870370370372</v>
      </c>
      <c r="E4153" t="s">
        <v>1</v>
      </c>
      <c r="F4153" t="s">
        <v>271</v>
      </c>
      <c r="G4153">
        <v>4</v>
      </c>
      <c r="H4153" s="1">
        <v>3.8194444444450415E-4</v>
      </c>
      <c r="I4153">
        <f>H4153*86400</f>
        <v>33.000000000005159</v>
      </c>
    </row>
    <row r="4154" spans="1:9" x14ac:dyDescent="0.2">
      <c r="A4154">
        <v>4994</v>
      </c>
      <c r="B4154" s="3">
        <v>43954</v>
      </c>
      <c r="C4154" s="2">
        <v>0.68137731481481478</v>
      </c>
      <c r="D4154" s="2">
        <v>0.72432870370370372</v>
      </c>
      <c r="E4154" t="s">
        <v>1</v>
      </c>
      <c r="F4154" t="s">
        <v>270</v>
      </c>
      <c r="G4154">
        <v>4</v>
      </c>
      <c r="H4154" s="1">
        <v>2.5462962962963243E-4</v>
      </c>
      <c r="I4154">
        <f>H4154*86400</f>
        <v>22.000000000000242</v>
      </c>
    </row>
    <row r="4155" spans="1:9" x14ac:dyDescent="0.2">
      <c r="A4155">
        <v>4995</v>
      </c>
      <c r="B4155" s="3">
        <v>43954</v>
      </c>
      <c r="C4155" s="2">
        <v>0.68137731481481478</v>
      </c>
      <c r="D4155" s="2">
        <v>0.72432870370370372</v>
      </c>
      <c r="E4155" t="s">
        <v>1</v>
      </c>
      <c r="F4155" t="s">
        <v>269</v>
      </c>
      <c r="G4155">
        <v>5</v>
      </c>
      <c r="H4155" s="1">
        <v>1.4583333333333393E-3</v>
      </c>
      <c r="I4155">
        <f>H4155*86400</f>
        <v>126.00000000000051</v>
      </c>
    </row>
    <row r="4156" spans="1:9" x14ac:dyDescent="0.2">
      <c r="A4156">
        <v>4996</v>
      </c>
      <c r="B4156" s="3">
        <v>43954</v>
      </c>
      <c r="C4156" s="2">
        <v>0.68137731481481478</v>
      </c>
      <c r="D4156" s="2">
        <v>0.72432870370370372</v>
      </c>
      <c r="E4156" t="s">
        <v>1</v>
      </c>
      <c r="F4156" t="s">
        <v>268</v>
      </c>
      <c r="G4156">
        <v>3</v>
      </c>
      <c r="H4156" s="1">
        <v>1.2500000000000844E-3</v>
      </c>
      <c r="I4156">
        <f>H4156*86400</f>
        <v>108.00000000000729</v>
      </c>
    </row>
    <row r="4157" spans="1:9" x14ac:dyDescent="0.2">
      <c r="A4157">
        <v>4997</v>
      </c>
      <c r="B4157" s="3">
        <v>43954</v>
      </c>
      <c r="C4157" s="2">
        <v>0.68137731481481478</v>
      </c>
      <c r="D4157" s="2">
        <v>0.72432870370370372</v>
      </c>
      <c r="E4157" t="s">
        <v>1</v>
      </c>
      <c r="F4157" t="s">
        <v>267</v>
      </c>
      <c r="G4157">
        <v>3</v>
      </c>
      <c r="H4157" s="1">
        <v>5.9837962962961955E-3</v>
      </c>
      <c r="I4157">
        <f>H4157*86400</f>
        <v>516.99999999999125</v>
      </c>
    </row>
    <row r="4158" spans="1:9" x14ac:dyDescent="0.2">
      <c r="A4158">
        <v>4998</v>
      </c>
      <c r="B4158" s="3">
        <v>43954</v>
      </c>
      <c r="C4158" s="2">
        <v>0.68137731481481478</v>
      </c>
      <c r="D4158" s="2">
        <v>0.72432870370370372</v>
      </c>
      <c r="E4158" t="s">
        <v>1</v>
      </c>
      <c r="F4158" t="s">
        <v>266</v>
      </c>
      <c r="G4158">
        <v>3</v>
      </c>
      <c r="H4158" s="1">
        <v>8.3333333333335258E-4</v>
      </c>
      <c r="I4158">
        <f>H4158*86400</f>
        <v>72.000000000001663</v>
      </c>
    </row>
    <row r="4159" spans="1:9" x14ac:dyDescent="0.2">
      <c r="A4159">
        <v>4999</v>
      </c>
      <c r="B4159" s="3">
        <v>43954</v>
      </c>
      <c r="C4159" s="2">
        <v>0.68137731481481478</v>
      </c>
      <c r="D4159" s="2">
        <v>0.72432870370370372</v>
      </c>
      <c r="E4159" t="s">
        <v>1</v>
      </c>
      <c r="F4159" t="s">
        <v>265</v>
      </c>
      <c r="G4159">
        <v>3</v>
      </c>
      <c r="H4159" s="1">
        <v>5.2083333333330373E-4</v>
      </c>
      <c r="I4159">
        <f>H4159*86400</f>
        <v>44.999999999997442</v>
      </c>
    </row>
    <row r="4160" spans="1:9" x14ac:dyDescent="0.2">
      <c r="A4160">
        <v>5000</v>
      </c>
      <c r="B4160" s="3">
        <v>43954</v>
      </c>
      <c r="C4160" s="2">
        <v>0.68137731481481478</v>
      </c>
      <c r="D4160" s="2">
        <v>0.72432870370370372</v>
      </c>
      <c r="E4160" t="s">
        <v>1</v>
      </c>
      <c r="F4160" t="s">
        <v>264</v>
      </c>
      <c r="G4160">
        <v>3</v>
      </c>
      <c r="H4160" s="1">
        <v>4.3981481481480955E-4</v>
      </c>
      <c r="I4160">
        <f>H4160*86400</f>
        <v>37.999999999999545</v>
      </c>
    </row>
    <row r="4161" spans="1:9" x14ac:dyDescent="0.2">
      <c r="A4161">
        <v>5003</v>
      </c>
      <c r="B4161" s="3">
        <v>43954</v>
      </c>
      <c r="C4161" s="2">
        <v>0.70226851851851857</v>
      </c>
      <c r="D4161" s="2">
        <v>0.74454861111111115</v>
      </c>
      <c r="E4161" t="s">
        <v>1</v>
      </c>
      <c r="F4161">
        <v>0.70458333333333334</v>
      </c>
      <c r="G4161">
        <v>3</v>
      </c>
      <c r="H4161" s="1">
        <v>1.3541666666666563E-3</v>
      </c>
      <c r="I4161">
        <f>H4161*86400</f>
        <v>116.9999999999991</v>
      </c>
    </row>
    <row r="4162" spans="1:9" x14ac:dyDescent="0.2">
      <c r="A4162">
        <v>5004</v>
      </c>
      <c r="B4162" s="3">
        <v>43954</v>
      </c>
      <c r="C4162" s="2">
        <v>0.70226851851851857</v>
      </c>
      <c r="D4162" s="2">
        <v>0.74454861111111115</v>
      </c>
      <c r="E4162" t="s">
        <v>1</v>
      </c>
      <c r="F4162">
        <v>0.7058564814814815</v>
      </c>
      <c r="G4162">
        <v>3</v>
      </c>
      <c r="H4162" s="1">
        <v>1.2731481481481621E-3</v>
      </c>
      <c r="I4162">
        <f>H4162*86400</f>
        <v>110.00000000000121</v>
      </c>
    </row>
    <row r="4163" spans="1:9" x14ac:dyDescent="0.2">
      <c r="A4163">
        <v>5005</v>
      </c>
      <c r="B4163" s="3">
        <v>43954</v>
      </c>
      <c r="C4163" s="2">
        <v>0.70226851851851857</v>
      </c>
      <c r="D4163" s="2">
        <v>0.74454861111111115</v>
      </c>
      <c r="E4163" t="s">
        <v>1</v>
      </c>
      <c r="F4163">
        <v>0.7076041666666667</v>
      </c>
      <c r="G4163">
        <v>3</v>
      </c>
      <c r="H4163" s="1">
        <v>1.7476851851851993E-3</v>
      </c>
      <c r="I4163">
        <f>H4163*86400</f>
        <v>151.00000000000122</v>
      </c>
    </row>
    <row r="4164" spans="1:9" x14ac:dyDescent="0.2">
      <c r="A4164">
        <v>5006</v>
      </c>
      <c r="B4164" s="3">
        <v>43954</v>
      </c>
      <c r="C4164" s="2">
        <v>0.70226851851851857</v>
      </c>
      <c r="D4164" s="2">
        <v>0.74454861111111115</v>
      </c>
      <c r="E4164" t="s">
        <v>1</v>
      </c>
      <c r="F4164">
        <v>0.71918981481481481</v>
      </c>
      <c r="G4164">
        <v>6</v>
      </c>
      <c r="H4164" s="1">
        <v>1.1585648148148109E-2</v>
      </c>
      <c r="I4164">
        <f>H4164*86400</f>
        <v>1000.9999999999966</v>
      </c>
    </row>
    <row r="4165" spans="1:9" x14ac:dyDescent="0.2">
      <c r="A4165">
        <v>5007</v>
      </c>
      <c r="B4165" s="3">
        <v>43954</v>
      </c>
      <c r="C4165" s="2">
        <v>0.70226851851851857</v>
      </c>
      <c r="D4165" s="2">
        <v>0.74454861111111115</v>
      </c>
      <c r="E4165" t="s">
        <v>1</v>
      </c>
      <c r="F4165">
        <v>0.72203703703703703</v>
      </c>
      <c r="G4165">
        <v>6</v>
      </c>
      <c r="H4165" s="1">
        <v>2.8472222222222232E-3</v>
      </c>
      <c r="I4165">
        <f>H4165*86400</f>
        <v>246.00000000000009</v>
      </c>
    </row>
    <row r="4166" spans="1:9" x14ac:dyDescent="0.2">
      <c r="A4166">
        <v>5008</v>
      </c>
      <c r="B4166" s="3">
        <v>43954</v>
      </c>
      <c r="C4166" s="2">
        <v>0.70226851851851857</v>
      </c>
      <c r="D4166" s="2">
        <v>0.74454861111111115</v>
      </c>
      <c r="E4166" t="s">
        <v>1</v>
      </c>
      <c r="F4166">
        <v>0.72848379629629634</v>
      </c>
      <c r="G4166">
        <v>7</v>
      </c>
      <c r="H4166" s="1">
        <v>6.4467592592593048E-3</v>
      </c>
      <c r="I4166">
        <f>H4166*86400</f>
        <v>557.00000000000398</v>
      </c>
    </row>
    <row r="4167" spans="1:9" x14ac:dyDescent="0.2">
      <c r="A4167">
        <v>5009</v>
      </c>
      <c r="B4167" s="3">
        <v>43954</v>
      </c>
      <c r="C4167" s="2">
        <v>0.70226851851851857</v>
      </c>
      <c r="D4167" s="2">
        <v>0.74454861111111115</v>
      </c>
      <c r="E4167" t="s">
        <v>1</v>
      </c>
      <c r="F4167">
        <v>0.72870370370370374</v>
      </c>
      <c r="G4167">
        <v>7</v>
      </c>
      <c r="H4167" s="1">
        <v>2.1990740740740478E-4</v>
      </c>
      <c r="I4167">
        <f>H4167*86400</f>
        <v>18.999999999999773</v>
      </c>
    </row>
    <row r="4168" spans="1:9" x14ac:dyDescent="0.2">
      <c r="A4168">
        <v>5010</v>
      </c>
      <c r="B4168" s="3">
        <v>43954</v>
      </c>
      <c r="C4168" s="2">
        <v>0.70226851851851857</v>
      </c>
      <c r="D4168" s="2">
        <v>0.74454861111111115</v>
      </c>
      <c r="E4168" t="s">
        <v>1</v>
      </c>
      <c r="F4168">
        <v>0.73069444444444442</v>
      </c>
      <c r="G4168">
        <v>5</v>
      </c>
      <c r="H4168" s="1">
        <v>1.9907407407406819E-3</v>
      </c>
      <c r="I4168">
        <f>H4168*86400</f>
        <v>171.99999999999491</v>
      </c>
    </row>
    <row r="4169" spans="1:9" x14ac:dyDescent="0.2">
      <c r="A4169">
        <v>5011</v>
      </c>
      <c r="B4169" s="3">
        <v>43954</v>
      </c>
      <c r="C4169" s="2">
        <v>0.70226851851851857</v>
      </c>
      <c r="D4169" s="2">
        <v>0.74454861111111115</v>
      </c>
      <c r="E4169" t="s">
        <v>1</v>
      </c>
      <c r="F4169">
        <v>0.73081018518518515</v>
      </c>
      <c r="G4169">
        <v>5</v>
      </c>
      <c r="H4169" s="1">
        <v>1.1574074074072183E-4</v>
      </c>
      <c r="I4169">
        <f>H4169*86400</f>
        <v>9.9999999999983658</v>
      </c>
    </row>
    <row r="4170" spans="1:9" x14ac:dyDescent="0.2">
      <c r="A4170">
        <v>5012</v>
      </c>
      <c r="B4170" s="3">
        <v>43954</v>
      </c>
      <c r="C4170" s="2">
        <v>0.70226851851851857</v>
      </c>
      <c r="D4170" s="2">
        <v>0.74454861111111115</v>
      </c>
      <c r="E4170" t="s">
        <v>1</v>
      </c>
      <c r="F4170">
        <v>0.73208333333333331</v>
      </c>
      <c r="G4170">
        <v>4</v>
      </c>
      <c r="H4170" s="1">
        <v>1.2731481481481621E-3</v>
      </c>
      <c r="I4170">
        <f>H4170*86400</f>
        <v>110.00000000000121</v>
      </c>
    </row>
    <row r="4171" spans="1:9" x14ac:dyDescent="0.2">
      <c r="A4171">
        <v>5013</v>
      </c>
      <c r="B4171" s="3">
        <v>43954</v>
      </c>
      <c r="C4171" s="2">
        <v>0.70226851851851857</v>
      </c>
      <c r="D4171" s="2">
        <v>0.74454861111111115</v>
      </c>
      <c r="E4171" t="s">
        <v>1</v>
      </c>
      <c r="F4171">
        <v>0.73370370370370375</v>
      </c>
      <c r="G4171">
        <v>5</v>
      </c>
      <c r="H4171" s="1">
        <v>1.6203703703704386E-3</v>
      </c>
      <c r="I4171">
        <f>H4171*86400</f>
        <v>140.00000000000591</v>
      </c>
    </row>
    <row r="4172" spans="1:9" x14ac:dyDescent="0.2">
      <c r="A4172">
        <v>5014</v>
      </c>
      <c r="B4172" s="3">
        <v>43954</v>
      </c>
      <c r="C4172" s="2">
        <v>0.70226851851851857</v>
      </c>
      <c r="D4172" s="2">
        <v>0.74454861111111115</v>
      </c>
      <c r="E4172" t="s">
        <v>1</v>
      </c>
      <c r="F4172">
        <v>0.73557870370370371</v>
      </c>
      <c r="G4172">
        <v>4</v>
      </c>
      <c r="H4172" s="1">
        <v>1.87499999999996E-3</v>
      </c>
      <c r="I4172">
        <f>H4172*86400</f>
        <v>161.99999999999653</v>
      </c>
    </row>
    <row r="4173" spans="1:9" x14ac:dyDescent="0.2">
      <c r="A4173">
        <v>5015</v>
      </c>
      <c r="B4173" s="3">
        <v>43954</v>
      </c>
      <c r="C4173" s="2">
        <v>0.70226851851851857</v>
      </c>
      <c r="D4173" s="2">
        <v>0.74454861111111115</v>
      </c>
      <c r="E4173" t="s">
        <v>1</v>
      </c>
      <c r="F4173">
        <v>0.73690972222222217</v>
      </c>
      <c r="G4173">
        <v>4</v>
      </c>
      <c r="H4173" s="1">
        <v>1.3310185185184675E-3</v>
      </c>
      <c r="I4173">
        <f>H4173*86400</f>
        <v>114.99999999999559</v>
      </c>
    </row>
    <row r="4174" spans="1:9" x14ac:dyDescent="0.2">
      <c r="A4174">
        <v>5016</v>
      </c>
      <c r="B4174" s="3">
        <v>43954</v>
      </c>
      <c r="C4174" s="2">
        <v>0.70226851851851857</v>
      </c>
      <c r="D4174" s="2">
        <v>0.74454861111111115</v>
      </c>
      <c r="E4174" t="s">
        <v>1</v>
      </c>
      <c r="F4174">
        <v>0.73769675925925926</v>
      </c>
      <c r="G4174">
        <v>4</v>
      </c>
      <c r="H4174" s="1">
        <v>7.8703703703708605E-4</v>
      </c>
      <c r="I4174">
        <f>H4174*86400</f>
        <v>68.000000000004235</v>
      </c>
    </row>
    <row r="4175" spans="1:9" x14ac:dyDescent="0.2">
      <c r="A4175">
        <v>5017</v>
      </c>
      <c r="B4175" s="3">
        <v>43954</v>
      </c>
      <c r="C4175" s="2">
        <v>0.70226851851851857</v>
      </c>
      <c r="D4175" s="2">
        <v>0.74454861111111115</v>
      </c>
      <c r="E4175" t="s">
        <v>1</v>
      </c>
      <c r="F4175">
        <v>0.74104166666666671</v>
      </c>
      <c r="G4175">
        <v>5</v>
      </c>
      <c r="H4175" s="1">
        <v>3.3449074074074492E-3</v>
      </c>
      <c r="I4175">
        <f>H4175*86400</f>
        <v>289.00000000000364</v>
      </c>
    </row>
    <row r="4176" spans="1:9" x14ac:dyDescent="0.2">
      <c r="A4176">
        <v>5018</v>
      </c>
      <c r="B4176" s="3">
        <v>43954</v>
      </c>
      <c r="C4176" s="2">
        <v>0.70226851851851857</v>
      </c>
      <c r="D4176" s="2">
        <v>0.74454861111111115</v>
      </c>
      <c r="E4176" t="s">
        <v>1</v>
      </c>
      <c r="F4176">
        <v>0.74107638888888894</v>
      </c>
      <c r="G4176">
        <v>5</v>
      </c>
      <c r="H4176" s="1">
        <v>3.472222222222765E-5</v>
      </c>
      <c r="I4176">
        <f>H4176*86400</f>
        <v>3.000000000000469</v>
      </c>
    </row>
    <row r="4177" spans="1:9" x14ac:dyDescent="0.2">
      <c r="A4177">
        <v>5019</v>
      </c>
      <c r="B4177" s="3">
        <v>43954</v>
      </c>
      <c r="C4177" s="2">
        <v>0.70226851851851857</v>
      </c>
      <c r="D4177" s="2">
        <v>0.74454861111111115</v>
      </c>
      <c r="E4177" t="s">
        <v>1</v>
      </c>
      <c r="F4177">
        <v>0.7412037037037037</v>
      </c>
      <c r="G4177">
        <v>6</v>
      </c>
      <c r="H4177" s="1">
        <v>1.273148148147607E-4</v>
      </c>
      <c r="I4177">
        <f>H4177*86400</f>
        <v>10.999999999995325</v>
      </c>
    </row>
    <row r="4178" spans="1:9" x14ac:dyDescent="0.2">
      <c r="A4178">
        <v>5020</v>
      </c>
      <c r="B4178" s="3">
        <v>43954</v>
      </c>
      <c r="C4178" s="2">
        <v>0.70226851851851857</v>
      </c>
      <c r="D4178" s="2">
        <v>0.74454861111111115</v>
      </c>
      <c r="E4178" t="s">
        <v>1</v>
      </c>
      <c r="F4178">
        <v>0.74143518518518514</v>
      </c>
      <c r="G4178">
        <v>6</v>
      </c>
      <c r="H4178" s="1">
        <v>2.3148148148144365E-4</v>
      </c>
      <c r="I4178">
        <f>H4178*86400</f>
        <v>19.999999999996732</v>
      </c>
    </row>
    <row r="4179" spans="1:9" x14ac:dyDescent="0.2">
      <c r="A4179">
        <v>5021</v>
      </c>
      <c r="B4179" s="3">
        <v>43954</v>
      </c>
      <c r="C4179" s="2">
        <v>0.70226851851851857</v>
      </c>
      <c r="D4179" s="2">
        <v>0.74454861111111115</v>
      </c>
      <c r="E4179" t="s">
        <v>1</v>
      </c>
      <c r="F4179">
        <v>0.7418865740740741</v>
      </c>
      <c r="G4179">
        <v>5</v>
      </c>
      <c r="H4179" s="1">
        <v>4.5138888888895945E-4</v>
      </c>
      <c r="I4179">
        <f>H4179*86400</f>
        <v>39.000000000006096</v>
      </c>
    </row>
    <row r="4180" spans="1:9" x14ac:dyDescent="0.2">
      <c r="A4180">
        <v>5022</v>
      </c>
      <c r="B4180" s="3">
        <v>43954</v>
      </c>
      <c r="C4180" s="2">
        <v>0.70226851851851857</v>
      </c>
      <c r="D4180" s="2">
        <v>0.74454861111111115</v>
      </c>
      <c r="E4180" t="s">
        <v>1</v>
      </c>
      <c r="F4180">
        <v>0.74225694444444446</v>
      </c>
      <c r="G4180">
        <v>6</v>
      </c>
      <c r="H4180" s="1">
        <v>3.7037037037035425E-4</v>
      </c>
      <c r="I4180">
        <f>H4180*86400</f>
        <v>31.999999999998607</v>
      </c>
    </row>
    <row r="4181" spans="1:9" x14ac:dyDescent="0.2">
      <c r="A4181">
        <v>5023</v>
      </c>
      <c r="B4181" s="3">
        <v>43954</v>
      </c>
      <c r="C4181" s="2">
        <v>0.70226851851851857</v>
      </c>
      <c r="D4181" s="2">
        <v>0.74454861111111115</v>
      </c>
      <c r="E4181" t="s">
        <v>1</v>
      </c>
      <c r="F4181">
        <v>0.7424074074074074</v>
      </c>
      <c r="G4181">
        <v>5</v>
      </c>
      <c r="H4181" s="1">
        <v>1.5046296296294948E-4</v>
      </c>
      <c r="I4181">
        <f>H4181*86400</f>
        <v>12.999999999998835</v>
      </c>
    </row>
    <row r="4182" spans="1:9" x14ac:dyDescent="0.2">
      <c r="A4182">
        <v>5024</v>
      </c>
      <c r="B4182" s="3">
        <v>43954</v>
      </c>
      <c r="C4182" s="2">
        <v>0.70226851851851857</v>
      </c>
      <c r="D4182" s="2">
        <v>0.74454861111111115</v>
      </c>
      <c r="E4182" t="s">
        <v>1</v>
      </c>
      <c r="F4182">
        <v>0.74252314814814813</v>
      </c>
      <c r="G4182">
        <v>5</v>
      </c>
      <c r="H4182" s="1">
        <v>1.1574074074072183E-4</v>
      </c>
      <c r="I4182">
        <f>H4182*86400</f>
        <v>9.9999999999983658</v>
      </c>
    </row>
    <row r="4183" spans="1:9" x14ac:dyDescent="0.2">
      <c r="A4183">
        <v>5025</v>
      </c>
      <c r="B4183" s="3">
        <v>43954</v>
      </c>
      <c r="C4183" s="2">
        <v>0.70226851851851857</v>
      </c>
      <c r="D4183" s="2">
        <v>0.74454861111111115</v>
      </c>
      <c r="E4183" t="s">
        <v>1</v>
      </c>
      <c r="F4183">
        <v>0.74271990740740745</v>
      </c>
      <c r="G4183">
        <v>5</v>
      </c>
      <c r="H4183" s="1">
        <v>1.9675925925932702E-4</v>
      </c>
      <c r="I4183">
        <f>H4183*86400</f>
        <v>17.000000000005855</v>
      </c>
    </row>
    <row r="4184" spans="1:9" x14ac:dyDescent="0.2">
      <c r="A4184">
        <v>5026</v>
      </c>
      <c r="B4184" s="3">
        <v>43954</v>
      </c>
      <c r="C4184" s="2">
        <v>0.70226851851851857</v>
      </c>
      <c r="D4184" s="2">
        <v>0.74454861111111115</v>
      </c>
      <c r="E4184" t="s">
        <v>1</v>
      </c>
      <c r="F4184">
        <v>0.7432523148148148</v>
      </c>
      <c r="G4184">
        <v>6</v>
      </c>
      <c r="H4184" s="1">
        <v>5.324074074073426E-4</v>
      </c>
      <c r="I4184">
        <f>H4184*86400</f>
        <v>45.999999999994401</v>
      </c>
    </row>
    <row r="4185" spans="1:9" x14ac:dyDescent="0.2">
      <c r="A4185">
        <v>5027</v>
      </c>
      <c r="B4185" s="3">
        <v>43954</v>
      </c>
      <c r="C4185" s="2">
        <v>0.70226851851851857</v>
      </c>
      <c r="D4185" s="2">
        <v>0.74454861111111115</v>
      </c>
      <c r="E4185" t="s">
        <v>1</v>
      </c>
      <c r="F4185">
        <v>0.74356481481481485</v>
      </c>
      <c r="G4185">
        <v>6</v>
      </c>
      <c r="H4185" s="1">
        <v>3.1250000000004885E-4</v>
      </c>
      <c r="I4185">
        <f>H4185*86400</f>
        <v>27.000000000004221</v>
      </c>
    </row>
    <row r="4186" spans="1:9" x14ac:dyDescent="0.2">
      <c r="A4186">
        <v>5028</v>
      </c>
      <c r="B4186" s="3">
        <v>43954</v>
      </c>
      <c r="C4186" s="2">
        <v>0.70226851851851857</v>
      </c>
      <c r="D4186" s="2">
        <v>0.74454861111111115</v>
      </c>
      <c r="E4186" t="s">
        <v>1</v>
      </c>
      <c r="F4186">
        <v>0.74365740740740738</v>
      </c>
      <c r="G4186">
        <v>6</v>
      </c>
      <c r="H4186" s="1">
        <v>9.2592592592533052E-5</v>
      </c>
      <c r="I4186">
        <f>H4186*86400</f>
        <v>7.9999999999948557</v>
      </c>
    </row>
    <row r="4187" spans="1:9" x14ac:dyDescent="0.2">
      <c r="A4187">
        <v>5031</v>
      </c>
      <c r="B4187" s="3">
        <v>43954</v>
      </c>
      <c r="C4187" s="2">
        <v>0.80190972222222223</v>
      </c>
      <c r="D4187" s="2">
        <v>0.84357638888888886</v>
      </c>
      <c r="E4187" t="s">
        <v>0</v>
      </c>
      <c r="F4187">
        <v>0.81131944444444448</v>
      </c>
      <c r="G4187">
        <v>2</v>
      </c>
      <c r="H4187" s="1">
        <v>2.6504629629630072E-3</v>
      </c>
      <c r="I4187">
        <f>H4187*86400</f>
        <v>229.00000000000381</v>
      </c>
    </row>
    <row r="4188" spans="1:9" x14ac:dyDescent="0.2">
      <c r="A4188">
        <v>5032</v>
      </c>
      <c r="B4188" s="3">
        <v>43954</v>
      </c>
      <c r="C4188" s="2">
        <v>0.80190972222222223</v>
      </c>
      <c r="D4188" s="2">
        <v>0.84357638888888886</v>
      </c>
      <c r="E4188" t="s">
        <v>0</v>
      </c>
      <c r="F4188">
        <v>0.81222222222222218</v>
      </c>
      <c r="G4188">
        <v>2</v>
      </c>
      <c r="H4188" s="1">
        <v>9.0277777777769685E-4</v>
      </c>
      <c r="I4188">
        <f>H4188*86400</f>
        <v>77.999999999993008</v>
      </c>
    </row>
    <row r="4189" spans="1:9" x14ac:dyDescent="0.2">
      <c r="A4189">
        <v>5033</v>
      </c>
      <c r="B4189" s="3">
        <v>43954</v>
      </c>
      <c r="C4189" s="2">
        <v>0.80190972222222223</v>
      </c>
      <c r="D4189" s="2">
        <v>0.84357638888888886</v>
      </c>
      <c r="E4189" t="s">
        <v>0</v>
      </c>
      <c r="F4189">
        <v>0.81238425925925928</v>
      </c>
      <c r="G4189">
        <v>2</v>
      </c>
      <c r="H4189" s="1">
        <v>1.6203703703709937E-4</v>
      </c>
      <c r="I4189">
        <f>H4189*86400</f>
        <v>14.000000000005386</v>
      </c>
    </row>
    <row r="4190" spans="1:9" x14ac:dyDescent="0.2">
      <c r="A4190">
        <v>5034</v>
      </c>
      <c r="B4190" s="3">
        <v>43954</v>
      </c>
      <c r="C4190" s="2">
        <v>0.80190972222222223</v>
      </c>
      <c r="D4190" s="2">
        <v>0.84357638888888886</v>
      </c>
      <c r="E4190" t="s">
        <v>0</v>
      </c>
      <c r="F4190">
        <v>0.81259259259259264</v>
      </c>
      <c r="G4190">
        <v>2</v>
      </c>
      <c r="H4190" s="1">
        <v>2.083333333333659E-4</v>
      </c>
      <c r="I4190">
        <f>H4190*86400</f>
        <v>18.000000000002814</v>
      </c>
    </row>
    <row r="4191" spans="1:9" x14ac:dyDescent="0.2">
      <c r="A4191">
        <v>5035</v>
      </c>
      <c r="B4191" s="3">
        <v>43954</v>
      </c>
      <c r="C4191" s="2">
        <v>0.80190972222222223</v>
      </c>
      <c r="D4191" s="2">
        <v>0.84357638888888886</v>
      </c>
      <c r="E4191" t="s">
        <v>0</v>
      </c>
      <c r="F4191">
        <v>0.81276620370370367</v>
      </c>
      <c r="G4191">
        <v>2</v>
      </c>
      <c r="H4191" s="1">
        <v>1.7361111111102723E-4</v>
      </c>
      <c r="I4191">
        <f>H4191*86400</f>
        <v>14.999999999992752</v>
      </c>
    </row>
    <row r="4192" spans="1:9" x14ac:dyDescent="0.2">
      <c r="A4192">
        <v>5036</v>
      </c>
      <c r="B4192" s="3">
        <v>43954</v>
      </c>
      <c r="C4192" s="2">
        <v>0.80190972222222223</v>
      </c>
      <c r="D4192" s="2">
        <v>0.84357638888888886</v>
      </c>
      <c r="E4192" t="s">
        <v>0</v>
      </c>
      <c r="F4192">
        <v>0.81335648148148143</v>
      </c>
      <c r="G4192">
        <v>2</v>
      </c>
      <c r="H4192" s="1">
        <v>5.9027777777775903E-4</v>
      </c>
      <c r="I4192">
        <f>H4192*86400</f>
        <v>50.99999999999838</v>
      </c>
    </row>
    <row r="4193" spans="1:9" x14ac:dyDescent="0.2">
      <c r="A4193">
        <v>5037</v>
      </c>
      <c r="B4193" s="3">
        <v>43954</v>
      </c>
      <c r="C4193" s="2">
        <v>0.80190972222222223</v>
      </c>
      <c r="D4193" s="2">
        <v>0.84357638888888886</v>
      </c>
      <c r="E4193" t="s">
        <v>0</v>
      </c>
      <c r="F4193">
        <v>0.81383101851851847</v>
      </c>
      <c r="G4193">
        <v>2</v>
      </c>
      <c r="H4193" s="1">
        <v>4.745370370370372E-4</v>
      </c>
      <c r="I4193">
        <f>H4193*86400</f>
        <v>41.000000000000014</v>
      </c>
    </row>
    <row r="4194" spans="1:9" x14ac:dyDescent="0.2">
      <c r="A4194">
        <v>5038</v>
      </c>
      <c r="B4194" s="3">
        <v>43954</v>
      </c>
      <c r="C4194" s="2">
        <v>0.80190972222222223</v>
      </c>
      <c r="D4194" s="2">
        <v>0.84357638888888886</v>
      </c>
      <c r="E4194" t="s">
        <v>0</v>
      </c>
      <c r="F4194">
        <v>0.81414351851851852</v>
      </c>
      <c r="G4194">
        <v>2</v>
      </c>
      <c r="H4194" s="1">
        <v>3.1250000000004885E-4</v>
      </c>
      <c r="I4194">
        <f>H4194*86400</f>
        <v>27.000000000004221</v>
      </c>
    </row>
    <row r="4195" spans="1:9" x14ac:dyDescent="0.2">
      <c r="A4195">
        <v>5039</v>
      </c>
      <c r="B4195" s="3">
        <v>43954</v>
      </c>
      <c r="C4195" s="2">
        <v>0.80190972222222223</v>
      </c>
      <c r="D4195" s="2">
        <v>0.84357638888888886</v>
      </c>
      <c r="E4195" t="s">
        <v>0</v>
      </c>
      <c r="F4195">
        <v>0.8144675925925926</v>
      </c>
      <c r="G4195">
        <v>2</v>
      </c>
      <c r="H4195" s="1">
        <v>3.2407407407408773E-4</v>
      </c>
      <c r="I4195">
        <f>H4195*86400</f>
        <v>28.00000000000118</v>
      </c>
    </row>
    <row r="4196" spans="1:9" x14ac:dyDescent="0.2">
      <c r="A4196">
        <v>5040</v>
      </c>
      <c r="B4196" s="3">
        <v>43954</v>
      </c>
      <c r="C4196" s="2">
        <v>0.80190972222222223</v>
      </c>
      <c r="D4196" s="2">
        <v>0.84357638888888886</v>
      </c>
      <c r="E4196" t="s">
        <v>0</v>
      </c>
      <c r="F4196">
        <v>0.81464120370370374</v>
      </c>
      <c r="G4196">
        <v>2</v>
      </c>
      <c r="H4196" s="1">
        <v>1.7361111111113825E-4</v>
      </c>
      <c r="I4196">
        <f>H4196*86400</f>
        <v>15.000000000002345</v>
      </c>
    </row>
    <row r="4197" spans="1:9" x14ac:dyDescent="0.2">
      <c r="A4197">
        <v>5041</v>
      </c>
      <c r="B4197" s="3">
        <v>43954</v>
      </c>
      <c r="C4197" s="2">
        <v>0.80190972222222223</v>
      </c>
      <c r="D4197" s="2">
        <v>0.84357638888888886</v>
      </c>
      <c r="E4197" t="s">
        <v>0</v>
      </c>
      <c r="F4197">
        <v>0.81497685185185187</v>
      </c>
      <c r="G4197">
        <v>2</v>
      </c>
      <c r="H4197" s="1">
        <v>3.356481481481266E-4</v>
      </c>
      <c r="I4197">
        <f>H4197*86400</f>
        <v>28.999999999998138</v>
      </c>
    </row>
    <row r="4198" spans="1:9" x14ac:dyDescent="0.2">
      <c r="A4198">
        <v>5042</v>
      </c>
      <c r="B4198" s="3">
        <v>43954</v>
      </c>
      <c r="C4198" s="2">
        <v>0.80190972222222223</v>
      </c>
      <c r="D4198" s="2">
        <v>0.84357638888888886</v>
      </c>
      <c r="E4198" t="s">
        <v>0</v>
      </c>
      <c r="F4198">
        <v>0.81541666666666668</v>
      </c>
      <c r="G4198">
        <v>2</v>
      </c>
      <c r="H4198" s="1">
        <v>4.3981481481480955E-4</v>
      </c>
      <c r="I4198">
        <f>H4198*86400</f>
        <v>37.999999999999545</v>
      </c>
    </row>
    <row r="4199" spans="1:9" x14ac:dyDescent="0.2">
      <c r="A4199">
        <v>5043</v>
      </c>
      <c r="B4199" s="3">
        <v>43954</v>
      </c>
      <c r="C4199" s="2">
        <v>0.80190972222222223</v>
      </c>
      <c r="D4199" s="2">
        <v>0.84357638888888886</v>
      </c>
      <c r="E4199" t="s">
        <v>0</v>
      </c>
      <c r="F4199">
        <v>0.8165162037037037</v>
      </c>
      <c r="G4199">
        <v>2</v>
      </c>
      <c r="H4199" s="1">
        <v>1.0995370370370239E-3</v>
      </c>
      <c r="I4199">
        <f>H4199*86400</f>
        <v>94.999999999998863</v>
      </c>
    </row>
    <row r="4200" spans="1:9" x14ac:dyDescent="0.2">
      <c r="A4200">
        <v>5044</v>
      </c>
      <c r="B4200" s="3">
        <v>43954</v>
      </c>
      <c r="C4200" s="2">
        <v>0.80190972222222223</v>
      </c>
      <c r="D4200" s="2">
        <v>0.84357638888888886</v>
      </c>
      <c r="E4200" t="s">
        <v>0</v>
      </c>
      <c r="F4200">
        <v>0.81695601851851851</v>
      </c>
      <c r="G4200">
        <v>4</v>
      </c>
      <c r="H4200" s="1">
        <v>4.3981481481480955E-4</v>
      </c>
      <c r="I4200">
        <f>H4200*86400</f>
        <v>37.999999999999545</v>
      </c>
    </row>
    <row r="4201" spans="1:9" x14ac:dyDescent="0.2">
      <c r="A4201">
        <v>5045</v>
      </c>
      <c r="B4201" s="3">
        <v>43954</v>
      </c>
      <c r="C4201" s="2">
        <v>0.80190972222222223</v>
      </c>
      <c r="D4201" s="2">
        <v>0.84357638888888886</v>
      </c>
      <c r="E4201" t="s">
        <v>0</v>
      </c>
      <c r="F4201">
        <v>0.82089120370370372</v>
      </c>
      <c r="G4201">
        <v>4</v>
      </c>
      <c r="H4201" s="1">
        <v>3.9351851851852082E-3</v>
      </c>
      <c r="I4201">
        <f>H4201*86400</f>
        <v>340.00000000000199</v>
      </c>
    </row>
    <row r="4202" spans="1:9" x14ac:dyDescent="0.2">
      <c r="A4202">
        <v>5046</v>
      </c>
      <c r="B4202" s="3">
        <v>43954</v>
      </c>
      <c r="C4202" s="2">
        <v>0.80190972222222223</v>
      </c>
      <c r="D4202" s="2">
        <v>0.84357638888888886</v>
      </c>
      <c r="E4202" t="s">
        <v>0</v>
      </c>
      <c r="F4202">
        <v>0.82112268518518516</v>
      </c>
      <c r="G4202">
        <v>4</v>
      </c>
      <c r="H4202" s="1">
        <v>2.3148148148144365E-4</v>
      </c>
      <c r="I4202">
        <f>H4202*86400</f>
        <v>19.999999999996732</v>
      </c>
    </row>
    <row r="4203" spans="1:9" x14ac:dyDescent="0.2">
      <c r="A4203">
        <v>5047</v>
      </c>
      <c r="B4203" s="3">
        <v>43954</v>
      </c>
      <c r="C4203" s="2">
        <v>0.80190972222222223</v>
      </c>
      <c r="D4203" s="2">
        <v>0.84357638888888886</v>
      </c>
      <c r="E4203" t="s">
        <v>0</v>
      </c>
      <c r="F4203">
        <v>0.82263888888888892</v>
      </c>
      <c r="G4203">
        <v>3</v>
      </c>
      <c r="H4203" s="1">
        <v>1.5162037037037557E-3</v>
      </c>
      <c r="I4203">
        <f>H4203*86400</f>
        <v>131.00000000000449</v>
      </c>
    </row>
    <row r="4204" spans="1:9" x14ac:dyDescent="0.2">
      <c r="A4204">
        <v>5048</v>
      </c>
      <c r="B4204" s="3">
        <v>43954</v>
      </c>
      <c r="C4204" s="2">
        <v>0.80190972222222223</v>
      </c>
      <c r="D4204" s="2">
        <v>0.84357638888888886</v>
      </c>
      <c r="E4204" t="s">
        <v>0</v>
      </c>
      <c r="F4204">
        <v>0.8260763888888889</v>
      </c>
      <c r="G4204">
        <v>5</v>
      </c>
      <c r="H4204" s="1">
        <v>3.4374999999999822E-3</v>
      </c>
      <c r="I4204">
        <f>H4204*86400</f>
        <v>296.99999999999847</v>
      </c>
    </row>
    <row r="4205" spans="1:9" x14ac:dyDescent="0.2">
      <c r="A4205">
        <v>5049</v>
      </c>
      <c r="B4205" s="3">
        <v>43954</v>
      </c>
      <c r="C4205" s="2">
        <v>0.80190972222222223</v>
      </c>
      <c r="D4205" s="2">
        <v>0.84357638888888886</v>
      </c>
      <c r="E4205" t="s">
        <v>0</v>
      </c>
      <c r="F4205">
        <v>0.83020833333333333</v>
      </c>
      <c r="G4205">
        <v>4</v>
      </c>
      <c r="H4205" s="1">
        <v>4.1319444444444242E-3</v>
      </c>
      <c r="I4205">
        <f>H4205*86400</f>
        <v>356.99999999999824</v>
      </c>
    </row>
    <row r="4206" spans="1:9" x14ac:dyDescent="0.2">
      <c r="A4206">
        <v>5050</v>
      </c>
      <c r="B4206" s="3">
        <v>43954</v>
      </c>
      <c r="C4206" s="2">
        <v>0.80190972222222223</v>
      </c>
      <c r="D4206" s="2">
        <v>0.84357638888888886</v>
      </c>
      <c r="E4206" t="s">
        <v>0</v>
      </c>
      <c r="F4206">
        <v>0.83310185185185182</v>
      </c>
      <c r="G4206">
        <v>4</v>
      </c>
      <c r="H4206" s="1">
        <v>2.8935185185184897E-3</v>
      </c>
      <c r="I4206">
        <f>H4206*86400</f>
        <v>249.9999999999975</v>
      </c>
    </row>
    <row r="4207" spans="1:9" x14ac:dyDescent="0.2">
      <c r="A4207">
        <v>5051</v>
      </c>
      <c r="B4207" s="3">
        <v>43954</v>
      </c>
      <c r="C4207" s="2">
        <v>0.80190972222222223</v>
      </c>
      <c r="D4207" s="2">
        <v>0.84357638888888886</v>
      </c>
      <c r="E4207" t="s">
        <v>0</v>
      </c>
      <c r="F4207">
        <v>0.83793981481481483</v>
      </c>
      <c r="G4207">
        <v>5</v>
      </c>
      <c r="H4207" s="1">
        <v>4.8379629629630161E-3</v>
      </c>
      <c r="I4207">
        <f>H4207*86400</f>
        <v>418.0000000000046</v>
      </c>
    </row>
    <row r="4208" spans="1:9" x14ac:dyDescent="0.2">
      <c r="A4208">
        <v>5052</v>
      </c>
      <c r="B4208" s="3">
        <v>43954</v>
      </c>
      <c r="C4208" s="2">
        <v>0.80190972222222223</v>
      </c>
      <c r="D4208" s="2">
        <v>0.84357638888888886</v>
      </c>
      <c r="E4208" t="s">
        <v>0</v>
      </c>
      <c r="F4208">
        <v>0.83837962962962964</v>
      </c>
      <c r="G4208">
        <v>7</v>
      </c>
      <c r="H4208" s="1">
        <v>4.3981481481480955E-4</v>
      </c>
      <c r="I4208">
        <f>H4208*86400</f>
        <v>37.999999999999545</v>
      </c>
    </row>
    <row r="4209" spans="1:9" x14ac:dyDescent="0.2">
      <c r="A4209">
        <v>5053</v>
      </c>
      <c r="B4209" s="3">
        <v>43954</v>
      </c>
      <c r="C4209" s="2">
        <v>0.80190972222222223</v>
      </c>
      <c r="D4209" s="2">
        <v>0.84357638888888886</v>
      </c>
      <c r="E4209" t="s">
        <v>0</v>
      </c>
      <c r="F4209">
        <v>0.84018518518518515</v>
      </c>
      <c r="G4209">
        <v>8</v>
      </c>
      <c r="H4209" s="1">
        <v>1.8055555555555047E-3</v>
      </c>
      <c r="I4209">
        <f>H4209*86400</f>
        <v>155.99999999999562</v>
      </c>
    </row>
    <row r="4210" spans="1:9" x14ac:dyDescent="0.2">
      <c r="A4210">
        <v>5054</v>
      </c>
      <c r="B4210" s="3">
        <v>43954</v>
      </c>
      <c r="C4210" s="2">
        <v>0.80190972222222223</v>
      </c>
      <c r="D4210" s="2">
        <v>0.84357638888888886</v>
      </c>
      <c r="E4210" t="s">
        <v>0</v>
      </c>
      <c r="F4210">
        <v>0.84026620370370375</v>
      </c>
      <c r="G4210">
        <v>8</v>
      </c>
      <c r="H4210" s="1">
        <v>8.1018518518605198E-5</v>
      </c>
      <c r="I4210">
        <f>H4210*86400</f>
        <v>7.0000000000074891</v>
      </c>
    </row>
    <row r="4211" spans="1:9" x14ac:dyDescent="0.2">
      <c r="A4211">
        <v>5055</v>
      </c>
      <c r="B4211" s="3">
        <v>43954</v>
      </c>
      <c r="C4211" s="2">
        <v>0.80190972222222223</v>
      </c>
      <c r="D4211" s="2">
        <v>0.84357638888888886</v>
      </c>
      <c r="E4211" t="s">
        <v>0</v>
      </c>
      <c r="F4211">
        <v>0.84096064814814819</v>
      </c>
      <c r="G4211">
        <v>8</v>
      </c>
      <c r="H4211" s="1">
        <v>6.9444444444444198E-4</v>
      </c>
      <c r="I4211">
        <f>H4211*86400</f>
        <v>59.999999999999787</v>
      </c>
    </row>
    <row r="4212" spans="1:9" x14ac:dyDescent="0.2">
      <c r="A4212">
        <v>5056</v>
      </c>
      <c r="B4212" s="3">
        <v>43954</v>
      </c>
      <c r="C4212" s="2">
        <v>0.80190972222222223</v>
      </c>
      <c r="D4212" s="2">
        <v>0.84357638888888886</v>
      </c>
      <c r="E4212" t="s">
        <v>0</v>
      </c>
      <c r="F4212">
        <v>0.84133101851851855</v>
      </c>
      <c r="G4212">
        <v>9</v>
      </c>
      <c r="H4212" s="1">
        <v>3.7037037037035425E-4</v>
      </c>
      <c r="I4212">
        <f>H4212*86400</f>
        <v>31.999999999998607</v>
      </c>
    </row>
    <row r="4213" spans="1:9" x14ac:dyDescent="0.2">
      <c r="A4213">
        <v>5059</v>
      </c>
      <c r="B4213" s="3">
        <v>43955</v>
      </c>
      <c r="C4213" s="2">
        <v>0.45685185185185184</v>
      </c>
      <c r="D4213" s="2">
        <v>0.49856481481481479</v>
      </c>
      <c r="E4213" t="s">
        <v>4</v>
      </c>
      <c r="F4213">
        <v>0.45785879629629628</v>
      </c>
      <c r="G4213">
        <v>5</v>
      </c>
      <c r="H4213" s="1">
        <v>2.662037037036713E-4</v>
      </c>
      <c r="I4213">
        <f>H4213*86400</f>
        <v>22.9999999999972</v>
      </c>
    </row>
    <row r="4214" spans="1:9" x14ac:dyDescent="0.2">
      <c r="A4214">
        <v>5060</v>
      </c>
      <c r="B4214" s="3">
        <v>43955</v>
      </c>
      <c r="C4214" s="2">
        <v>0.45685185185185184</v>
      </c>
      <c r="D4214" s="2">
        <v>0.49856481481481479</v>
      </c>
      <c r="E4214" t="s">
        <v>4</v>
      </c>
      <c r="F4214">
        <v>0.45797453703703705</v>
      </c>
      <c r="G4214">
        <v>5</v>
      </c>
      <c r="H4214" s="1">
        <v>1.1574074074077734E-4</v>
      </c>
      <c r="I4214">
        <f>H4214*86400</f>
        <v>10.000000000003162</v>
      </c>
    </row>
    <row r="4215" spans="1:9" x14ac:dyDescent="0.2">
      <c r="A4215">
        <v>5061</v>
      </c>
      <c r="B4215" s="3">
        <v>43955</v>
      </c>
      <c r="C4215" s="2">
        <v>0.45685185185185184</v>
      </c>
      <c r="D4215" s="2">
        <v>0.49856481481481479</v>
      </c>
      <c r="E4215" t="s">
        <v>4</v>
      </c>
      <c r="F4215">
        <v>0.45811342592592591</v>
      </c>
      <c r="G4215">
        <v>5</v>
      </c>
      <c r="H4215" s="1">
        <v>1.3888888888885509E-4</v>
      </c>
      <c r="I4215">
        <f>H4215*86400</f>
        <v>11.99999999999708</v>
      </c>
    </row>
    <row r="4216" spans="1:9" x14ac:dyDescent="0.2">
      <c r="A4216">
        <v>5062</v>
      </c>
      <c r="B4216" s="3">
        <v>43955</v>
      </c>
      <c r="C4216" s="2">
        <v>0.45685185185185184</v>
      </c>
      <c r="D4216" s="2">
        <v>0.49856481481481479</v>
      </c>
      <c r="E4216" t="s">
        <v>4</v>
      </c>
      <c r="F4216">
        <v>0.45827546296296295</v>
      </c>
      <c r="G4216">
        <v>5</v>
      </c>
      <c r="H4216" s="1">
        <v>1.6203703703704386E-4</v>
      </c>
      <c r="I4216">
        <f>H4216*86400</f>
        <v>14.00000000000059</v>
      </c>
    </row>
    <row r="4217" spans="1:9" x14ac:dyDescent="0.2">
      <c r="A4217">
        <v>5063</v>
      </c>
      <c r="B4217" s="3">
        <v>43955</v>
      </c>
      <c r="C4217" s="2">
        <v>0.45685185185185184</v>
      </c>
      <c r="D4217" s="2">
        <v>0.49856481481481479</v>
      </c>
      <c r="E4217" t="s">
        <v>4</v>
      </c>
      <c r="F4217">
        <v>0.4583564814814815</v>
      </c>
      <c r="G4217">
        <v>5</v>
      </c>
      <c r="H4217" s="1">
        <v>8.1018518518549687E-5</v>
      </c>
      <c r="I4217">
        <f>H4217*86400</f>
        <v>7.000000000002693</v>
      </c>
    </row>
    <row r="4218" spans="1:9" x14ac:dyDescent="0.2">
      <c r="A4218">
        <v>5064</v>
      </c>
      <c r="B4218" s="3">
        <v>43955</v>
      </c>
      <c r="C4218" s="2">
        <v>0.45685185185185184</v>
      </c>
      <c r="D4218" s="2">
        <v>0.49856481481481479</v>
      </c>
      <c r="E4218" t="s">
        <v>4</v>
      </c>
      <c r="F4218">
        <v>0.45846064814814813</v>
      </c>
      <c r="G4218">
        <v>5</v>
      </c>
      <c r="H4218" s="1">
        <v>1.0416666666662744E-4</v>
      </c>
      <c r="I4218">
        <f>H4218*86400</f>
        <v>8.9999999999966107</v>
      </c>
    </row>
    <row r="4219" spans="1:9" x14ac:dyDescent="0.2">
      <c r="A4219">
        <v>5065</v>
      </c>
      <c r="B4219" s="3">
        <v>43955</v>
      </c>
      <c r="C4219" s="2">
        <v>0.45685185185185184</v>
      </c>
      <c r="D4219" s="2">
        <v>0.49856481481481479</v>
      </c>
      <c r="E4219" t="s">
        <v>4</v>
      </c>
      <c r="F4219">
        <v>0.46172453703703703</v>
      </c>
      <c r="G4219">
        <v>3</v>
      </c>
      <c r="H4219" s="1">
        <v>3.2638888888888995E-3</v>
      </c>
      <c r="I4219">
        <f>H4219*86400</f>
        <v>282.00000000000091</v>
      </c>
    </row>
    <row r="4220" spans="1:9" x14ac:dyDescent="0.2">
      <c r="A4220">
        <v>5066</v>
      </c>
      <c r="B4220" s="3">
        <v>43955</v>
      </c>
      <c r="C4220" s="2">
        <v>0.45685185185185184</v>
      </c>
      <c r="D4220" s="2">
        <v>0.49856481481481479</v>
      </c>
      <c r="E4220" t="s">
        <v>4</v>
      </c>
      <c r="F4220">
        <v>0.46238425925925924</v>
      </c>
      <c r="G4220">
        <v>3</v>
      </c>
      <c r="H4220" s="1">
        <v>6.5972222222221433E-4</v>
      </c>
      <c r="I4220">
        <f>H4220*86400</f>
        <v>56.999999999999318</v>
      </c>
    </row>
    <row r="4221" spans="1:9" x14ac:dyDescent="0.2">
      <c r="A4221">
        <v>5067</v>
      </c>
      <c r="B4221" s="3">
        <v>43955</v>
      </c>
      <c r="C4221" s="2">
        <v>0.45685185185185184</v>
      </c>
      <c r="D4221" s="2">
        <v>0.49856481481481479</v>
      </c>
      <c r="E4221" t="s">
        <v>4</v>
      </c>
      <c r="F4221">
        <v>0.46377314814814813</v>
      </c>
      <c r="G4221">
        <v>2</v>
      </c>
      <c r="H4221" s="1">
        <v>1.388888888888884E-3</v>
      </c>
      <c r="I4221">
        <f>H4221*86400</f>
        <v>119.99999999999957</v>
      </c>
    </row>
    <row r="4222" spans="1:9" x14ac:dyDescent="0.2">
      <c r="A4222">
        <v>5068</v>
      </c>
      <c r="B4222" s="3">
        <v>43955</v>
      </c>
      <c r="C4222" s="2">
        <v>0.45685185185185184</v>
      </c>
      <c r="D4222" s="2">
        <v>0.49856481481481479</v>
      </c>
      <c r="E4222" t="s">
        <v>4</v>
      </c>
      <c r="F4222">
        <v>0.46380787037037036</v>
      </c>
      <c r="G4222">
        <v>2</v>
      </c>
      <c r="H4222" s="1">
        <v>3.472222222222765E-5</v>
      </c>
      <c r="I4222">
        <f>H4222*86400</f>
        <v>3.000000000000469</v>
      </c>
    </row>
    <row r="4223" spans="1:9" x14ac:dyDescent="0.2">
      <c r="A4223">
        <v>5069</v>
      </c>
      <c r="B4223" s="3">
        <v>43955</v>
      </c>
      <c r="C4223" s="2">
        <v>0.45685185185185184</v>
      </c>
      <c r="D4223" s="2">
        <v>0.49856481481481479</v>
      </c>
      <c r="E4223" t="s">
        <v>4</v>
      </c>
      <c r="F4223">
        <v>0.46438657407407408</v>
      </c>
      <c r="G4223">
        <v>3</v>
      </c>
      <c r="H4223" s="1">
        <v>5.7870370370372015E-4</v>
      </c>
      <c r="I4223">
        <f>H4223*86400</f>
        <v>50.000000000001421</v>
      </c>
    </row>
    <row r="4224" spans="1:9" x14ac:dyDescent="0.2">
      <c r="A4224">
        <v>5070</v>
      </c>
      <c r="B4224" s="3">
        <v>43955</v>
      </c>
      <c r="C4224" s="2">
        <v>0.45685185185185184</v>
      </c>
      <c r="D4224" s="2">
        <v>0.49856481481481479</v>
      </c>
      <c r="E4224" t="s">
        <v>4</v>
      </c>
      <c r="F4224">
        <v>0.46453703703703703</v>
      </c>
      <c r="G4224">
        <v>3</v>
      </c>
      <c r="H4224" s="1">
        <v>1.5046296296294948E-4</v>
      </c>
      <c r="I4224">
        <f>H4224*86400</f>
        <v>12.999999999998835</v>
      </c>
    </row>
    <row r="4225" spans="1:9" x14ac:dyDescent="0.2">
      <c r="A4225">
        <v>5071</v>
      </c>
      <c r="B4225" s="3">
        <v>43955</v>
      </c>
      <c r="C4225" s="2">
        <v>0.45685185185185184</v>
      </c>
      <c r="D4225" s="2">
        <v>0.49856481481481479</v>
      </c>
      <c r="E4225" t="s">
        <v>4</v>
      </c>
      <c r="F4225">
        <v>0.46460648148148148</v>
      </c>
      <c r="G4225">
        <v>3</v>
      </c>
      <c r="H4225" s="1">
        <v>6.94444444444553E-5</v>
      </c>
      <c r="I4225">
        <f>H4225*86400</f>
        <v>6.0000000000009379</v>
      </c>
    </row>
    <row r="4226" spans="1:9" x14ac:dyDescent="0.2">
      <c r="A4226">
        <v>5072</v>
      </c>
      <c r="B4226" s="3">
        <v>43955</v>
      </c>
      <c r="C4226" s="2">
        <v>0.45685185185185184</v>
      </c>
      <c r="D4226" s="2">
        <v>0.49856481481481479</v>
      </c>
      <c r="E4226" t="s">
        <v>4</v>
      </c>
      <c r="F4226">
        <v>0.46482638888888889</v>
      </c>
      <c r="G4226">
        <v>3</v>
      </c>
      <c r="H4226" s="1">
        <v>2.1990740740740478E-4</v>
      </c>
      <c r="I4226">
        <f>H4226*86400</f>
        <v>18.999999999999773</v>
      </c>
    </row>
    <row r="4227" spans="1:9" x14ac:dyDescent="0.2">
      <c r="A4227">
        <v>5073</v>
      </c>
      <c r="B4227" s="3">
        <v>43955</v>
      </c>
      <c r="C4227" s="2">
        <v>0.45685185185185184</v>
      </c>
      <c r="D4227" s="2">
        <v>0.49856481481481479</v>
      </c>
      <c r="E4227" t="s">
        <v>4</v>
      </c>
      <c r="F4227">
        <v>0.46500000000000002</v>
      </c>
      <c r="G4227">
        <v>3</v>
      </c>
      <c r="H4227" s="1">
        <v>1.7361111111113825E-4</v>
      </c>
      <c r="I4227">
        <f>H4227*86400</f>
        <v>15.000000000002345</v>
      </c>
    </row>
    <row r="4228" spans="1:9" x14ac:dyDescent="0.2">
      <c r="A4228">
        <v>5074</v>
      </c>
      <c r="B4228" s="3">
        <v>43955</v>
      </c>
      <c r="C4228" s="2">
        <v>0.45685185185185184</v>
      </c>
      <c r="D4228" s="2">
        <v>0.49856481481481479</v>
      </c>
      <c r="E4228" t="s">
        <v>4</v>
      </c>
      <c r="F4228">
        <v>0.46511574074074075</v>
      </c>
      <c r="G4228">
        <v>3</v>
      </c>
      <c r="H4228" s="1">
        <v>1.1574074074072183E-4</v>
      </c>
      <c r="I4228">
        <f>H4228*86400</f>
        <v>9.9999999999983658</v>
      </c>
    </row>
    <row r="4229" spans="1:9" x14ac:dyDescent="0.2">
      <c r="A4229">
        <v>5075</v>
      </c>
      <c r="B4229" s="3">
        <v>43955</v>
      </c>
      <c r="C4229" s="2">
        <v>0.45685185185185184</v>
      </c>
      <c r="D4229" s="2">
        <v>0.49856481481481479</v>
      </c>
      <c r="E4229" t="s">
        <v>4</v>
      </c>
      <c r="F4229">
        <v>0.46539351851851851</v>
      </c>
      <c r="G4229">
        <v>3</v>
      </c>
      <c r="H4229" s="1">
        <v>2.7777777777776569E-4</v>
      </c>
      <c r="I4229">
        <f>H4229*86400</f>
        <v>23.999999999998956</v>
      </c>
    </row>
    <row r="4230" spans="1:9" x14ac:dyDescent="0.2">
      <c r="A4230">
        <v>5076</v>
      </c>
      <c r="B4230" s="3">
        <v>43955</v>
      </c>
      <c r="C4230" s="2">
        <v>0.45685185185185184</v>
      </c>
      <c r="D4230" s="2">
        <v>0.49856481481481479</v>
      </c>
      <c r="E4230" t="s">
        <v>4</v>
      </c>
      <c r="F4230">
        <v>0.4654861111111111</v>
      </c>
      <c r="G4230">
        <v>3</v>
      </c>
      <c r="H4230" s="1">
        <v>9.2592592592588563E-5</v>
      </c>
      <c r="I4230">
        <f>H4230*86400</f>
        <v>7.9999999999996518</v>
      </c>
    </row>
    <row r="4231" spans="1:9" x14ac:dyDescent="0.2">
      <c r="A4231">
        <v>5077</v>
      </c>
      <c r="B4231" s="3">
        <v>43955</v>
      </c>
      <c r="C4231" s="2">
        <v>0.45685185185185184</v>
      </c>
      <c r="D4231" s="2">
        <v>0.49856481481481479</v>
      </c>
      <c r="E4231" t="s">
        <v>4</v>
      </c>
      <c r="F4231">
        <v>0.46568287037037037</v>
      </c>
      <c r="G4231">
        <v>3</v>
      </c>
      <c r="H4231" s="1">
        <v>1.9675925925927151E-4</v>
      </c>
      <c r="I4231">
        <f>H4231*86400</f>
        <v>17.000000000001059</v>
      </c>
    </row>
    <row r="4232" spans="1:9" x14ac:dyDescent="0.2">
      <c r="A4232">
        <v>5078</v>
      </c>
      <c r="B4232" s="3">
        <v>43955</v>
      </c>
      <c r="C4232" s="2">
        <v>0.45685185185185184</v>
      </c>
      <c r="D4232" s="2">
        <v>0.49856481481481479</v>
      </c>
      <c r="E4232" t="s">
        <v>4</v>
      </c>
      <c r="F4232">
        <v>0.46575231481481483</v>
      </c>
      <c r="G4232">
        <v>3</v>
      </c>
      <c r="H4232" s="1">
        <v>6.94444444444553E-5</v>
      </c>
      <c r="I4232">
        <f>H4232*86400</f>
        <v>6.0000000000009379</v>
      </c>
    </row>
    <row r="4233" spans="1:9" x14ac:dyDescent="0.2">
      <c r="A4233">
        <v>5079</v>
      </c>
      <c r="B4233" s="3">
        <v>43955</v>
      </c>
      <c r="C4233" s="2">
        <v>0.45685185185185184</v>
      </c>
      <c r="D4233" s="2">
        <v>0.49856481481481479</v>
      </c>
      <c r="E4233" t="s">
        <v>4</v>
      </c>
      <c r="F4233">
        <v>0.46614583333333331</v>
      </c>
      <c r="G4233">
        <v>3</v>
      </c>
      <c r="H4233" s="1">
        <v>3.9351851851848751E-4</v>
      </c>
      <c r="I4233">
        <f>H4233*86400</f>
        <v>33.999999999997321</v>
      </c>
    </row>
    <row r="4234" spans="1:9" x14ac:dyDescent="0.2">
      <c r="A4234">
        <v>5080</v>
      </c>
      <c r="B4234" s="3">
        <v>43955</v>
      </c>
      <c r="C4234" s="2">
        <v>0.45685185185185184</v>
      </c>
      <c r="D4234" s="2">
        <v>0.49856481481481479</v>
      </c>
      <c r="E4234" t="s">
        <v>4</v>
      </c>
      <c r="F4234">
        <v>0.46634259259259259</v>
      </c>
      <c r="G4234">
        <v>3</v>
      </c>
      <c r="H4234" s="1">
        <v>1.9675925925927151E-4</v>
      </c>
      <c r="I4234">
        <f>H4234*86400</f>
        <v>17.000000000001059</v>
      </c>
    </row>
    <row r="4235" spans="1:9" x14ac:dyDescent="0.2">
      <c r="A4235">
        <v>5081</v>
      </c>
      <c r="B4235" s="3">
        <v>43955</v>
      </c>
      <c r="C4235" s="2">
        <v>0.45685185185185184</v>
      </c>
      <c r="D4235" s="2">
        <v>0.49856481481481479</v>
      </c>
      <c r="E4235" t="s">
        <v>4</v>
      </c>
      <c r="F4235">
        <v>0.46724537037037039</v>
      </c>
      <c r="G4235">
        <v>3</v>
      </c>
      <c r="H4235" s="1">
        <v>9.0277777777780788E-4</v>
      </c>
      <c r="I4235">
        <f>H4235*86400</f>
        <v>78.000000000002601</v>
      </c>
    </row>
    <row r="4236" spans="1:9" x14ac:dyDescent="0.2">
      <c r="A4236">
        <v>5082</v>
      </c>
      <c r="B4236" s="3">
        <v>43955</v>
      </c>
      <c r="C4236" s="2">
        <v>0.45685185185185184</v>
      </c>
      <c r="D4236" s="2">
        <v>0.49856481481481479</v>
      </c>
      <c r="E4236" t="s">
        <v>4</v>
      </c>
      <c r="F4236">
        <v>0.4679976851851852</v>
      </c>
      <c r="G4236">
        <v>3</v>
      </c>
      <c r="H4236" s="1">
        <v>7.5231481481480289E-4</v>
      </c>
      <c r="I4236">
        <f>H4236*86400</f>
        <v>64.999999999998977</v>
      </c>
    </row>
    <row r="4237" spans="1:9" x14ac:dyDescent="0.2">
      <c r="A4237">
        <v>5083</v>
      </c>
      <c r="B4237" s="3">
        <v>43955</v>
      </c>
      <c r="C4237" s="2">
        <v>0.45685185185185184</v>
      </c>
      <c r="D4237" s="2">
        <v>0.49856481481481479</v>
      </c>
      <c r="E4237" t="s">
        <v>4</v>
      </c>
      <c r="F4237">
        <v>0.46890046296296295</v>
      </c>
      <c r="G4237">
        <v>3</v>
      </c>
      <c r="H4237" s="1">
        <v>9.0277777777775237E-4</v>
      </c>
      <c r="I4237">
        <f>H4237*86400</f>
        <v>77.999999999997812</v>
      </c>
    </row>
    <row r="4238" spans="1:9" x14ac:dyDescent="0.2">
      <c r="A4238">
        <v>5084</v>
      </c>
      <c r="B4238" s="3">
        <v>43955</v>
      </c>
      <c r="C4238" s="2">
        <v>0.45685185185185184</v>
      </c>
      <c r="D4238" s="2">
        <v>0.49856481481481479</v>
      </c>
      <c r="E4238" t="s">
        <v>4</v>
      </c>
      <c r="F4238">
        <v>0.46909722222222222</v>
      </c>
      <c r="G4238">
        <v>3</v>
      </c>
      <c r="H4238" s="1">
        <v>1.9675925925927151E-4</v>
      </c>
      <c r="I4238">
        <f>H4238*86400</f>
        <v>17.000000000001059</v>
      </c>
    </row>
    <row r="4239" spans="1:9" x14ac:dyDescent="0.2">
      <c r="A4239">
        <v>5085</v>
      </c>
      <c r="B4239" s="3">
        <v>43955</v>
      </c>
      <c r="C4239" s="2">
        <v>0.45685185185185184</v>
      </c>
      <c r="D4239" s="2">
        <v>0.49856481481481479</v>
      </c>
      <c r="E4239" t="s">
        <v>4</v>
      </c>
      <c r="F4239">
        <v>0.4699652777777778</v>
      </c>
      <c r="G4239">
        <v>3</v>
      </c>
      <c r="H4239" s="1">
        <v>8.6805555555558023E-4</v>
      </c>
      <c r="I4239">
        <f>H4239*86400</f>
        <v>75.000000000002132</v>
      </c>
    </row>
    <row r="4240" spans="1:9" x14ac:dyDescent="0.2">
      <c r="A4240">
        <v>5086</v>
      </c>
      <c r="B4240" s="3">
        <v>43955</v>
      </c>
      <c r="C4240" s="2">
        <v>0.45685185185185184</v>
      </c>
      <c r="D4240" s="2">
        <v>0.49856481481481479</v>
      </c>
      <c r="E4240" t="s">
        <v>4</v>
      </c>
      <c r="F4240">
        <v>0.47053240740740743</v>
      </c>
      <c r="G4240">
        <v>3</v>
      </c>
      <c r="H4240" s="1">
        <v>5.6712962962962576E-4</v>
      </c>
      <c r="I4240">
        <f>H4240*86400</f>
        <v>48.999999999999666</v>
      </c>
    </row>
    <row r="4241" spans="1:9" x14ac:dyDescent="0.2">
      <c r="A4241">
        <v>5087</v>
      </c>
      <c r="B4241" s="3">
        <v>43955</v>
      </c>
      <c r="C4241" s="2">
        <v>0.45685185185185184</v>
      </c>
      <c r="D4241" s="2">
        <v>0.49856481481481479</v>
      </c>
      <c r="E4241" t="s">
        <v>4</v>
      </c>
      <c r="F4241">
        <v>0.47134259259259259</v>
      </c>
      <c r="G4241">
        <v>4</v>
      </c>
      <c r="H4241" s="1">
        <v>8.101851851851638E-4</v>
      </c>
      <c r="I4241">
        <f>H4241*86400</f>
        <v>69.999999999998153</v>
      </c>
    </row>
    <row r="4242" spans="1:9" x14ac:dyDescent="0.2">
      <c r="A4242">
        <v>5088</v>
      </c>
      <c r="B4242" s="3">
        <v>43955</v>
      </c>
      <c r="C4242" s="2">
        <v>0.45685185185185184</v>
      </c>
      <c r="D4242" s="2">
        <v>0.49856481481481479</v>
      </c>
      <c r="E4242" t="s">
        <v>4</v>
      </c>
      <c r="F4242">
        <v>0.47144675925925927</v>
      </c>
      <c r="G4242">
        <v>4</v>
      </c>
      <c r="H4242" s="1">
        <v>1.0416666666668295E-4</v>
      </c>
      <c r="I4242">
        <f>H4242*86400</f>
        <v>9.0000000000014069</v>
      </c>
    </row>
    <row r="4243" spans="1:9" x14ac:dyDescent="0.2">
      <c r="A4243">
        <v>5089</v>
      </c>
      <c r="B4243" s="3">
        <v>43955</v>
      </c>
      <c r="C4243" s="2">
        <v>0.45685185185185184</v>
      </c>
      <c r="D4243" s="2">
        <v>0.49856481481481479</v>
      </c>
      <c r="E4243" t="s">
        <v>4</v>
      </c>
      <c r="F4243">
        <v>0.47212962962962962</v>
      </c>
      <c r="G4243">
        <v>4</v>
      </c>
      <c r="H4243" s="1">
        <v>6.8287037037034759E-4</v>
      </c>
      <c r="I4243">
        <f>H4243*86400</f>
        <v>58.999999999998032</v>
      </c>
    </row>
    <row r="4244" spans="1:9" x14ac:dyDescent="0.2">
      <c r="A4244">
        <v>5090</v>
      </c>
      <c r="B4244" s="3">
        <v>43955</v>
      </c>
      <c r="C4244" s="2">
        <v>0.45685185185185184</v>
      </c>
      <c r="D4244" s="2">
        <v>0.49856481481481479</v>
      </c>
      <c r="E4244" t="s">
        <v>4</v>
      </c>
      <c r="F4244">
        <v>0.47219907407407408</v>
      </c>
      <c r="G4244">
        <v>4</v>
      </c>
      <c r="H4244" s="1">
        <v>6.94444444444553E-5</v>
      </c>
      <c r="I4244">
        <f>H4244*86400</f>
        <v>6.0000000000009379</v>
      </c>
    </row>
    <row r="4245" spans="1:9" x14ac:dyDescent="0.2">
      <c r="A4245">
        <v>5091</v>
      </c>
      <c r="B4245" s="3">
        <v>43955</v>
      </c>
      <c r="C4245" s="2">
        <v>0.45685185185185184</v>
      </c>
      <c r="D4245" s="2">
        <v>0.49856481481481479</v>
      </c>
      <c r="E4245" t="s">
        <v>4</v>
      </c>
      <c r="F4245">
        <v>0.47289351851851852</v>
      </c>
      <c r="G4245">
        <v>4</v>
      </c>
      <c r="H4245" s="1">
        <v>6.9444444444444198E-4</v>
      </c>
      <c r="I4245">
        <f>H4245*86400</f>
        <v>59.999999999999787</v>
      </c>
    </row>
    <row r="4246" spans="1:9" x14ac:dyDescent="0.2">
      <c r="A4246">
        <v>5092</v>
      </c>
      <c r="B4246" s="3">
        <v>43955</v>
      </c>
      <c r="C4246" s="2">
        <v>0.45685185185185184</v>
      </c>
      <c r="D4246" s="2">
        <v>0.49856481481481479</v>
      </c>
      <c r="E4246" t="s">
        <v>4</v>
      </c>
      <c r="F4246">
        <v>0.47310185185185183</v>
      </c>
      <c r="G4246">
        <v>4</v>
      </c>
      <c r="H4246" s="1">
        <v>2.0833333333331039E-4</v>
      </c>
      <c r="I4246">
        <f>H4246*86400</f>
        <v>17.999999999998018</v>
      </c>
    </row>
    <row r="4247" spans="1:9" x14ac:dyDescent="0.2">
      <c r="A4247">
        <v>5093</v>
      </c>
      <c r="B4247" s="3">
        <v>43955</v>
      </c>
      <c r="C4247" s="2">
        <v>0.45685185185185184</v>
      </c>
      <c r="D4247" s="2">
        <v>0.49856481481481479</v>
      </c>
      <c r="E4247" t="s">
        <v>4</v>
      </c>
      <c r="F4247">
        <v>0.47356481481481483</v>
      </c>
      <c r="G4247">
        <v>5</v>
      </c>
      <c r="H4247" s="1">
        <v>4.6296296296299833E-4</v>
      </c>
      <c r="I4247">
        <f>H4247*86400</f>
        <v>40.000000000003055</v>
      </c>
    </row>
    <row r="4248" spans="1:9" x14ac:dyDescent="0.2">
      <c r="A4248">
        <v>5094</v>
      </c>
      <c r="B4248" s="3">
        <v>43955</v>
      </c>
      <c r="C4248" s="2">
        <v>0.45685185185185184</v>
      </c>
      <c r="D4248" s="2">
        <v>0.49856481481481479</v>
      </c>
      <c r="E4248" t="s">
        <v>4</v>
      </c>
      <c r="F4248">
        <v>0.47362268518518519</v>
      </c>
      <c r="G4248">
        <v>5</v>
      </c>
      <c r="H4248" s="1">
        <v>5.7870370370360913E-5</v>
      </c>
      <c r="I4248">
        <f>H4248*86400</f>
        <v>4.9999999999991829</v>
      </c>
    </row>
    <row r="4249" spans="1:9" x14ac:dyDescent="0.2">
      <c r="A4249">
        <v>5095</v>
      </c>
      <c r="B4249" s="3">
        <v>43955</v>
      </c>
      <c r="C4249" s="2">
        <v>0.45685185185185184</v>
      </c>
      <c r="D4249" s="2">
        <v>0.49856481481481479</v>
      </c>
      <c r="E4249" t="s">
        <v>4</v>
      </c>
      <c r="F4249">
        <v>0.47474537037037035</v>
      </c>
      <c r="G4249">
        <v>6</v>
      </c>
      <c r="H4249" s="1">
        <v>1.1226851851851571E-3</v>
      </c>
      <c r="I4249">
        <f>H4249*86400</f>
        <v>96.999999999997584</v>
      </c>
    </row>
    <row r="4250" spans="1:9" x14ac:dyDescent="0.2">
      <c r="A4250">
        <v>5096</v>
      </c>
      <c r="B4250" s="3">
        <v>43955</v>
      </c>
      <c r="C4250" s="2">
        <v>0.45685185185185184</v>
      </c>
      <c r="D4250" s="2">
        <v>0.49856481481481479</v>
      </c>
      <c r="E4250" t="s">
        <v>4</v>
      </c>
      <c r="F4250">
        <v>0.47539351851851852</v>
      </c>
      <c r="G4250">
        <v>6</v>
      </c>
      <c r="H4250" s="1">
        <v>6.4814814814817545E-4</v>
      </c>
      <c r="I4250">
        <f>H4250*86400</f>
        <v>56.000000000002359</v>
      </c>
    </row>
    <row r="4251" spans="1:9" x14ac:dyDescent="0.2">
      <c r="A4251">
        <v>5097</v>
      </c>
      <c r="B4251" s="3">
        <v>43955</v>
      </c>
      <c r="C4251" s="2">
        <v>0.45685185185185184</v>
      </c>
      <c r="D4251" s="2">
        <v>0.49856481481481479</v>
      </c>
      <c r="E4251" t="s">
        <v>4</v>
      </c>
      <c r="F4251">
        <v>0.47562500000000002</v>
      </c>
      <c r="G4251">
        <v>5</v>
      </c>
      <c r="H4251" s="1">
        <v>2.3148148148149916E-4</v>
      </c>
      <c r="I4251">
        <f>H4251*86400</f>
        <v>20.000000000001528</v>
      </c>
    </row>
    <row r="4252" spans="1:9" x14ac:dyDescent="0.2">
      <c r="A4252">
        <v>5098</v>
      </c>
      <c r="B4252" s="3">
        <v>43955</v>
      </c>
      <c r="C4252" s="2">
        <v>0.45685185185185184</v>
      </c>
      <c r="D4252" s="2">
        <v>0.49856481481481479</v>
      </c>
      <c r="E4252" t="s">
        <v>4</v>
      </c>
      <c r="F4252">
        <v>0.47613425925925928</v>
      </c>
      <c r="G4252">
        <v>5</v>
      </c>
      <c r="H4252" s="1">
        <v>5.0925925925926485E-4</v>
      </c>
      <c r="I4252">
        <f>H4252*86400</f>
        <v>44.000000000000483</v>
      </c>
    </row>
    <row r="4253" spans="1:9" x14ac:dyDescent="0.2">
      <c r="A4253">
        <v>5099</v>
      </c>
      <c r="B4253" s="3">
        <v>43955</v>
      </c>
      <c r="C4253" s="2">
        <v>0.45685185185185184</v>
      </c>
      <c r="D4253" s="2">
        <v>0.49856481481481479</v>
      </c>
      <c r="E4253" t="s">
        <v>4</v>
      </c>
      <c r="F4253">
        <v>0.47646990740740741</v>
      </c>
      <c r="G4253">
        <v>5</v>
      </c>
      <c r="H4253" s="1">
        <v>3.356481481481266E-4</v>
      </c>
      <c r="I4253">
        <f>H4253*86400</f>
        <v>28.999999999998138</v>
      </c>
    </row>
    <row r="4254" spans="1:9" x14ac:dyDescent="0.2">
      <c r="A4254">
        <v>5100</v>
      </c>
      <c r="B4254" s="3">
        <v>43955</v>
      </c>
      <c r="C4254" s="2">
        <v>0.45685185185185184</v>
      </c>
      <c r="D4254" s="2">
        <v>0.49856481481481479</v>
      </c>
      <c r="E4254" t="s">
        <v>4</v>
      </c>
      <c r="F4254">
        <v>0.47771990740740738</v>
      </c>
      <c r="G4254">
        <v>5</v>
      </c>
      <c r="H4254" s="1">
        <v>1.2499999999999734E-3</v>
      </c>
      <c r="I4254">
        <f>H4254*86400</f>
        <v>107.9999999999977</v>
      </c>
    </row>
    <row r="4255" spans="1:9" x14ac:dyDescent="0.2">
      <c r="A4255">
        <v>5101</v>
      </c>
      <c r="B4255" s="3">
        <v>43955</v>
      </c>
      <c r="C4255" s="2">
        <v>0.45685185185185184</v>
      </c>
      <c r="D4255" s="2">
        <v>0.49856481481481479</v>
      </c>
      <c r="E4255" t="s">
        <v>4</v>
      </c>
      <c r="F4255">
        <v>0.47820601851851852</v>
      </c>
      <c r="G4255">
        <v>5</v>
      </c>
      <c r="H4255" s="1">
        <v>4.8611111111113159E-4</v>
      </c>
      <c r="I4255">
        <f>H4255*86400</f>
        <v>42.000000000001769</v>
      </c>
    </row>
    <row r="4256" spans="1:9" x14ac:dyDescent="0.2">
      <c r="A4256">
        <v>5102</v>
      </c>
      <c r="B4256" s="3">
        <v>43955</v>
      </c>
      <c r="C4256" s="2">
        <v>0.45685185185185184</v>
      </c>
      <c r="D4256" s="2">
        <v>0.49856481481481479</v>
      </c>
      <c r="E4256" t="s">
        <v>4</v>
      </c>
      <c r="F4256">
        <v>0.47864583333333333</v>
      </c>
      <c r="G4256">
        <v>5</v>
      </c>
      <c r="H4256" s="1">
        <v>4.3981481481480955E-4</v>
      </c>
      <c r="I4256">
        <f>H4256*86400</f>
        <v>37.999999999999545</v>
      </c>
    </row>
    <row r="4257" spans="1:9" x14ac:dyDescent="0.2">
      <c r="A4257">
        <v>5103</v>
      </c>
      <c r="B4257" s="3">
        <v>43955</v>
      </c>
      <c r="C4257" s="2">
        <v>0.45685185185185184</v>
      </c>
      <c r="D4257" s="2">
        <v>0.49856481481481479</v>
      </c>
      <c r="E4257" t="s">
        <v>4</v>
      </c>
      <c r="F4257">
        <v>0.47892361111111109</v>
      </c>
      <c r="G4257">
        <v>5</v>
      </c>
      <c r="H4257" s="1">
        <v>2.7777777777776569E-4</v>
      </c>
      <c r="I4257">
        <f>H4257*86400</f>
        <v>23.999999999998956</v>
      </c>
    </row>
    <row r="4258" spans="1:9" x14ac:dyDescent="0.2">
      <c r="A4258">
        <v>5104</v>
      </c>
      <c r="B4258" s="3">
        <v>43955</v>
      </c>
      <c r="C4258" s="2">
        <v>0.45685185185185184</v>
      </c>
      <c r="D4258" s="2">
        <v>0.49856481481481479</v>
      </c>
      <c r="E4258" t="s">
        <v>4</v>
      </c>
      <c r="F4258">
        <v>0.47971064814814812</v>
      </c>
      <c r="G4258">
        <v>5</v>
      </c>
      <c r="H4258" s="1">
        <v>7.8703703703703054E-4</v>
      </c>
      <c r="I4258">
        <f>H4258*86400</f>
        <v>67.999999999999432</v>
      </c>
    </row>
    <row r="4259" spans="1:9" x14ac:dyDescent="0.2">
      <c r="A4259">
        <v>5105</v>
      </c>
      <c r="B4259" s="3">
        <v>43955</v>
      </c>
      <c r="C4259" s="2">
        <v>0.45685185185185184</v>
      </c>
      <c r="D4259" s="2">
        <v>0.49856481481481479</v>
      </c>
      <c r="E4259" t="s">
        <v>4</v>
      </c>
      <c r="F4259">
        <v>0.48050925925925925</v>
      </c>
      <c r="G4259">
        <v>5</v>
      </c>
      <c r="H4259" s="1">
        <v>7.9861111111112493E-4</v>
      </c>
      <c r="I4259">
        <f>H4259*86400</f>
        <v>69.000000000001194</v>
      </c>
    </row>
    <row r="4260" spans="1:9" x14ac:dyDescent="0.2">
      <c r="A4260">
        <v>5106</v>
      </c>
      <c r="B4260" s="3">
        <v>43955</v>
      </c>
      <c r="C4260" s="2">
        <v>0.45685185185185184</v>
      </c>
      <c r="D4260" s="2">
        <v>0.49856481481481479</v>
      </c>
      <c r="E4260" t="s">
        <v>4</v>
      </c>
      <c r="F4260">
        <v>0.48173611111111109</v>
      </c>
      <c r="G4260">
        <v>5</v>
      </c>
      <c r="H4260" s="1">
        <v>1.2268518518518401E-3</v>
      </c>
      <c r="I4260">
        <f>H4260*86400</f>
        <v>105.99999999999898</v>
      </c>
    </row>
    <row r="4261" spans="1:9" x14ac:dyDescent="0.2">
      <c r="A4261">
        <v>5107</v>
      </c>
      <c r="B4261" s="3">
        <v>43955</v>
      </c>
      <c r="C4261" s="2">
        <v>0.45685185185185184</v>
      </c>
      <c r="D4261" s="2">
        <v>0.49856481481481479</v>
      </c>
      <c r="E4261" t="s">
        <v>4</v>
      </c>
      <c r="F4261">
        <v>0.48287037037037039</v>
      </c>
      <c r="G4261">
        <v>5</v>
      </c>
      <c r="H4261" s="1">
        <v>1.134259259259307E-3</v>
      </c>
      <c r="I4261">
        <f>H4261*86400</f>
        <v>98.000000000004121</v>
      </c>
    </row>
    <row r="4262" spans="1:9" x14ac:dyDescent="0.2">
      <c r="A4262">
        <v>5108</v>
      </c>
      <c r="B4262" s="3">
        <v>43955</v>
      </c>
      <c r="C4262" s="2">
        <v>0.45685185185185184</v>
      </c>
      <c r="D4262" s="2">
        <v>0.49856481481481479</v>
      </c>
      <c r="E4262" t="s">
        <v>4</v>
      </c>
      <c r="F4262">
        <v>0.4836111111111111</v>
      </c>
      <c r="G4262">
        <v>5</v>
      </c>
      <c r="H4262" s="1">
        <v>7.407407407407085E-4</v>
      </c>
      <c r="I4262">
        <f>H4262*86400</f>
        <v>63.999999999997215</v>
      </c>
    </row>
    <row r="4263" spans="1:9" x14ac:dyDescent="0.2">
      <c r="A4263">
        <v>5111</v>
      </c>
      <c r="B4263" s="3" t="s">
        <v>219</v>
      </c>
      <c r="C4263" s="2" t="s">
        <v>218</v>
      </c>
      <c r="D4263" s="2" t="s">
        <v>217</v>
      </c>
      <c r="E4263" t="s">
        <v>3</v>
      </c>
      <c r="F4263" t="s">
        <v>263</v>
      </c>
      <c r="G4263" t="s">
        <v>47</v>
      </c>
      <c r="H4263" s="1">
        <v>2.1990740740740478E-4</v>
      </c>
      <c r="I4263">
        <f>H4263*86400</f>
        <v>18.999999999999773</v>
      </c>
    </row>
    <row r="4264" spans="1:9" x14ac:dyDescent="0.2">
      <c r="A4264">
        <v>5112</v>
      </c>
      <c r="B4264" s="3" t="s">
        <v>219</v>
      </c>
      <c r="C4264" s="2" t="s">
        <v>218</v>
      </c>
      <c r="D4264" s="2" t="s">
        <v>217</v>
      </c>
      <c r="E4264" t="s">
        <v>3</v>
      </c>
      <c r="F4264" t="s">
        <v>262</v>
      </c>
      <c r="G4264" t="s">
        <v>28</v>
      </c>
      <c r="H4264" s="1">
        <v>1.2847222222222565E-3</v>
      </c>
      <c r="I4264">
        <f>H4264*86400</f>
        <v>111.00000000000296</v>
      </c>
    </row>
    <row r="4265" spans="1:9" x14ac:dyDescent="0.2">
      <c r="A4265">
        <v>5113</v>
      </c>
      <c r="B4265" s="3" t="s">
        <v>219</v>
      </c>
      <c r="C4265" s="2" t="s">
        <v>218</v>
      </c>
      <c r="D4265" s="2" t="s">
        <v>217</v>
      </c>
      <c r="E4265" t="s">
        <v>3</v>
      </c>
      <c r="F4265" t="s">
        <v>261</v>
      </c>
      <c r="G4265" t="s">
        <v>47</v>
      </c>
      <c r="H4265" s="1">
        <v>2.1990740740740478E-4</v>
      </c>
      <c r="I4265">
        <f>H4265*86400</f>
        <v>18.999999999999773</v>
      </c>
    </row>
    <row r="4266" spans="1:9" x14ac:dyDescent="0.2">
      <c r="A4266">
        <v>5114</v>
      </c>
      <c r="B4266" s="3" t="s">
        <v>219</v>
      </c>
      <c r="C4266" s="2" t="s">
        <v>218</v>
      </c>
      <c r="D4266" s="2" t="s">
        <v>217</v>
      </c>
      <c r="E4266" t="s">
        <v>3</v>
      </c>
      <c r="F4266" t="s">
        <v>260</v>
      </c>
      <c r="G4266" t="s">
        <v>28</v>
      </c>
      <c r="H4266" s="1">
        <v>1.3553240740740713E-2</v>
      </c>
      <c r="I4266">
        <f>H4266*86400</f>
        <v>1170.9999999999975</v>
      </c>
    </row>
    <row r="4267" spans="1:9" x14ac:dyDescent="0.2">
      <c r="A4267">
        <v>5115</v>
      </c>
      <c r="B4267" s="3" t="s">
        <v>219</v>
      </c>
      <c r="C4267" s="2" t="s">
        <v>218</v>
      </c>
      <c r="D4267" s="2" t="s">
        <v>217</v>
      </c>
      <c r="E4267" t="s">
        <v>3</v>
      </c>
      <c r="F4267" t="s">
        <v>259</v>
      </c>
      <c r="G4267" t="s">
        <v>28</v>
      </c>
      <c r="H4267" s="1">
        <v>3.7847222222222587E-3</v>
      </c>
      <c r="I4267">
        <f>H4267*86400</f>
        <v>327.00000000000318</v>
      </c>
    </row>
    <row r="4268" spans="1:9" x14ac:dyDescent="0.2">
      <c r="A4268">
        <v>5116</v>
      </c>
      <c r="B4268" s="3" t="s">
        <v>219</v>
      </c>
      <c r="C4268" s="2" t="s">
        <v>218</v>
      </c>
      <c r="D4268" s="2" t="s">
        <v>217</v>
      </c>
      <c r="E4268" t="s">
        <v>3</v>
      </c>
      <c r="F4268" t="s">
        <v>258</v>
      </c>
      <c r="G4268" t="s">
        <v>26</v>
      </c>
      <c r="H4268" s="1">
        <v>3.4722222222216548E-4</v>
      </c>
      <c r="I4268">
        <f>H4268*86400</f>
        <v>29.999999999995097</v>
      </c>
    </row>
    <row r="4269" spans="1:9" x14ac:dyDescent="0.2">
      <c r="A4269">
        <v>5117</v>
      </c>
      <c r="B4269" s="3" t="s">
        <v>219</v>
      </c>
      <c r="C4269" s="2" t="s">
        <v>218</v>
      </c>
      <c r="D4269" s="2" t="s">
        <v>217</v>
      </c>
      <c r="E4269" t="s">
        <v>3</v>
      </c>
      <c r="F4269" t="s">
        <v>257</v>
      </c>
      <c r="G4269" t="s">
        <v>28</v>
      </c>
      <c r="H4269" s="1">
        <v>5.9027777777781454E-4</v>
      </c>
      <c r="I4269">
        <f>H4269*86400</f>
        <v>51.000000000003176</v>
      </c>
    </row>
    <row r="4270" spans="1:9" x14ac:dyDescent="0.2">
      <c r="A4270">
        <v>5118</v>
      </c>
      <c r="B4270" s="3" t="s">
        <v>219</v>
      </c>
      <c r="C4270" s="2" t="s">
        <v>218</v>
      </c>
      <c r="D4270" s="2" t="s">
        <v>217</v>
      </c>
      <c r="E4270" t="s">
        <v>3</v>
      </c>
      <c r="F4270" t="s">
        <v>256</v>
      </c>
      <c r="G4270" t="s">
        <v>26</v>
      </c>
      <c r="H4270" s="1">
        <v>4.6296296296266526E-5</v>
      </c>
      <c r="I4270">
        <f>H4270*86400</f>
        <v>3.9999999999974278</v>
      </c>
    </row>
    <row r="4271" spans="1:9" x14ac:dyDescent="0.2">
      <c r="A4271">
        <v>5119</v>
      </c>
      <c r="B4271" s="3" t="s">
        <v>219</v>
      </c>
      <c r="C4271" s="2" t="s">
        <v>218</v>
      </c>
      <c r="D4271" s="2" t="s">
        <v>217</v>
      </c>
      <c r="E4271" t="s">
        <v>3</v>
      </c>
      <c r="F4271" t="s">
        <v>255</v>
      </c>
      <c r="G4271" t="s">
        <v>47</v>
      </c>
      <c r="H4271" s="1">
        <v>2.719907407407407E-3</v>
      </c>
      <c r="I4271">
        <f>H4271*86400</f>
        <v>234.99999999999997</v>
      </c>
    </row>
    <row r="4272" spans="1:9" x14ac:dyDescent="0.2">
      <c r="A4272">
        <v>5120</v>
      </c>
      <c r="B4272" s="3" t="s">
        <v>219</v>
      </c>
      <c r="C4272" s="2" t="s">
        <v>218</v>
      </c>
      <c r="D4272" s="2" t="s">
        <v>217</v>
      </c>
      <c r="E4272" t="s">
        <v>3</v>
      </c>
      <c r="F4272" t="s">
        <v>254</v>
      </c>
      <c r="G4272" t="s">
        <v>26</v>
      </c>
      <c r="H4272" s="1">
        <v>8.3333333333335258E-4</v>
      </c>
      <c r="I4272">
        <f>H4272*86400</f>
        <v>72.000000000001663</v>
      </c>
    </row>
    <row r="4273" spans="1:9" x14ac:dyDescent="0.2">
      <c r="A4273">
        <v>5121</v>
      </c>
      <c r="B4273" s="3" t="s">
        <v>219</v>
      </c>
      <c r="C4273" s="2" t="s">
        <v>218</v>
      </c>
      <c r="D4273" s="2" t="s">
        <v>217</v>
      </c>
      <c r="E4273" t="s">
        <v>3</v>
      </c>
      <c r="F4273" t="s">
        <v>253</v>
      </c>
      <c r="G4273" t="s">
        <v>28</v>
      </c>
      <c r="H4273" s="1">
        <v>8.2175925925925819E-4</v>
      </c>
      <c r="I4273">
        <f>H4273*86400</f>
        <v>70.999999999999915</v>
      </c>
    </row>
    <row r="4274" spans="1:9" x14ac:dyDescent="0.2">
      <c r="A4274">
        <v>5122</v>
      </c>
      <c r="B4274" s="3" t="s">
        <v>219</v>
      </c>
      <c r="C4274" s="2" t="s">
        <v>218</v>
      </c>
      <c r="D4274" s="2" t="s">
        <v>217</v>
      </c>
      <c r="E4274" t="s">
        <v>3</v>
      </c>
      <c r="F4274" t="s">
        <v>252</v>
      </c>
      <c r="G4274" t="s">
        <v>24</v>
      </c>
      <c r="H4274" s="1">
        <v>2.2916666666666363E-3</v>
      </c>
      <c r="I4274">
        <f>H4274*86400</f>
        <v>197.99999999999739</v>
      </c>
    </row>
    <row r="4275" spans="1:9" x14ac:dyDescent="0.2">
      <c r="A4275">
        <v>5123</v>
      </c>
      <c r="B4275" s="3" t="s">
        <v>219</v>
      </c>
      <c r="C4275" s="2" t="s">
        <v>218</v>
      </c>
      <c r="D4275" s="2" t="s">
        <v>217</v>
      </c>
      <c r="E4275" t="s">
        <v>3</v>
      </c>
      <c r="F4275" t="s">
        <v>251</v>
      </c>
      <c r="G4275" t="s">
        <v>26</v>
      </c>
      <c r="H4275" s="1">
        <v>7.7546296296299166E-4</v>
      </c>
      <c r="I4275">
        <f>H4275*86400</f>
        <v>67.000000000002473</v>
      </c>
    </row>
    <row r="4276" spans="1:9" x14ac:dyDescent="0.2">
      <c r="A4276">
        <v>5124</v>
      </c>
      <c r="B4276" s="3" t="s">
        <v>219</v>
      </c>
      <c r="C4276" s="2" t="s">
        <v>218</v>
      </c>
      <c r="D4276" s="2" t="s">
        <v>217</v>
      </c>
      <c r="E4276" t="s">
        <v>3</v>
      </c>
      <c r="F4276" t="s">
        <v>250</v>
      </c>
      <c r="G4276" t="s">
        <v>26</v>
      </c>
      <c r="H4276" s="1">
        <v>2.5462962962963243E-4</v>
      </c>
      <c r="I4276">
        <f>H4276*86400</f>
        <v>22.000000000000242</v>
      </c>
    </row>
    <row r="4277" spans="1:9" x14ac:dyDescent="0.2">
      <c r="A4277">
        <v>5125</v>
      </c>
      <c r="B4277" s="3" t="s">
        <v>219</v>
      </c>
      <c r="C4277" s="2" t="s">
        <v>218</v>
      </c>
      <c r="D4277" s="2" t="s">
        <v>217</v>
      </c>
      <c r="E4277" t="s">
        <v>3</v>
      </c>
      <c r="F4277" t="s">
        <v>249</v>
      </c>
      <c r="G4277" t="s">
        <v>28</v>
      </c>
      <c r="H4277" s="1">
        <v>3.9699074074073804E-3</v>
      </c>
      <c r="I4277">
        <f>H4277*86400</f>
        <v>342.99999999999767</v>
      </c>
    </row>
    <row r="4278" spans="1:9" x14ac:dyDescent="0.2">
      <c r="A4278">
        <v>5126</v>
      </c>
      <c r="B4278" s="3" t="s">
        <v>219</v>
      </c>
      <c r="C4278" s="2" t="s">
        <v>218</v>
      </c>
      <c r="D4278" s="2" t="s">
        <v>217</v>
      </c>
      <c r="E4278" t="s">
        <v>3</v>
      </c>
      <c r="F4278" t="s">
        <v>248</v>
      </c>
      <c r="G4278" t="s">
        <v>28</v>
      </c>
      <c r="H4278" s="1">
        <v>1.8518518518517713E-4</v>
      </c>
      <c r="I4278">
        <f>H4278*86400</f>
        <v>15.999999999999304</v>
      </c>
    </row>
    <row r="4279" spans="1:9" x14ac:dyDescent="0.2">
      <c r="A4279">
        <v>5127</v>
      </c>
      <c r="B4279" s="3" t="s">
        <v>219</v>
      </c>
      <c r="C4279" s="2" t="s">
        <v>218</v>
      </c>
      <c r="D4279" s="2" t="s">
        <v>217</v>
      </c>
      <c r="E4279" t="s">
        <v>3</v>
      </c>
      <c r="F4279" t="s">
        <v>247</v>
      </c>
      <c r="G4279" t="s">
        <v>47</v>
      </c>
      <c r="H4279" s="1">
        <v>7.4074074074076401E-4</v>
      </c>
      <c r="I4279">
        <f>H4279*86400</f>
        <v>64.000000000002018</v>
      </c>
    </row>
    <row r="4280" spans="1:9" x14ac:dyDescent="0.2">
      <c r="A4280">
        <v>5128</v>
      </c>
      <c r="B4280" s="3" t="s">
        <v>219</v>
      </c>
      <c r="C4280" s="2" t="s">
        <v>218</v>
      </c>
      <c r="D4280" s="2" t="s">
        <v>217</v>
      </c>
      <c r="E4280" t="s">
        <v>3</v>
      </c>
      <c r="F4280" t="s">
        <v>246</v>
      </c>
      <c r="G4280" t="s">
        <v>26</v>
      </c>
      <c r="H4280" s="1">
        <v>1.0763888888888906E-3</v>
      </c>
      <c r="I4280">
        <f>H4280*86400</f>
        <v>93.000000000000142</v>
      </c>
    </row>
    <row r="4281" spans="1:9" x14ac:dyDescent="0.2">
      <c r="A4281">
        <v>5129</v>
      </c>
      <c r="B4281" s="3" t="s">
        <v>219</v>
      </c>
      <c r="C4281" s="2" t="s">
        <v>218</v>
      </c>
      <c r="D4281" s="2" t="s">
        <v>217</v>
      </c>
      <c r="E4281" t="s">
        <v>3</v>
      </c>
      <c r="F4281" t="s">
        <v>245</v>
      </c>
      <c r="G4281" t="s">
        <v>26</v>
      </c>
      <c r="H4281" s="1">
        <v>1.4236111111111116E-3</v>
      </c>
      <c r="I4281">
        <f>H4281*86400</f>
        <v>123.00000000000004</v>
      </c>
    </row>
    <row r="4282" spans="1:9" x14ac:dyDescent="0.2">
      <c r="A4282">
        <v>5130</v>
      </c>
      <c r="B4282" s="3" t="s">
        <v>219</v>
      </c>
      <c r="C4282" s="2" t="s">
        <v>218</v>
      </c>
      <c r="D4282" s="2" t="s">
        <v>217</v>
      </c>
      <c r="E4282" t="s">
        <v>3</v>
      </c>
      <c r="F4282" t="s">
        <v>244</v>
      </c>
      <c r="G4282" t="s">
        <v>47</v>
      </c>
      <c r="H4282" s="1">
        <v>5.7870370370360913E-5</v>
      </c>
      <c r="I4282">
        <f>H4282*86400</f>
        <v>4.9999999999991829</v>
      </c>
    </row>
    <row r="4283" spans="1:9" x14ac:dyDescent="0.2">
      <c r="A4283">
        <v>5131</v>
      </c>
      <c r="B4283" s="3" t="s">
        <v>219</v>
      </c>
      <c r="C4283" s="2" t="s">
        <v>218</v>
      </c>
      <c r="D4283" s="2" t="s">
        <v>217</v>
      </c>
      <c r="E4283" t="s">
        <v>3</v>
      </c>
      <c r="F4283" t="s">
        <v>243</v>
      </c>
      <c r="G4283" t="s">
        <v>47</v>
      </c>
      <c r="H4283" s="1">
        <v>2.766203703703729E-3</v>
      </c>
      <c r="I4283">
        <f>H4283*86400</f>
        <v>239.00000000000219</v>
      </c>
    </row>
    <row r="4284" spans="1:9" x14ac:dyDescent="0.2">
      <c r="A4284">
        <v>5132</v>
      </c>
      <c r="B4284" s="3" t="s">
        <v>219</v>
      </c>
      <c r="C4284" s="2" t="s">
        <v>218</v>
      </c>
      <c r="D4284" s="2" t="s">
        <v>217</v>
      </c>
      <c r="E4284" t="s">
        <v>3</v>
      </c>
      <c r="F4284" t="s">
        <v>242</v>
      </c>
      <c r="G4284" t="s">
        <v>24</v>
      </c>
      <c r="H4284" s="1">
        <v>9.0046296296296124E-3</v>
      </c>
      <c r="I4284">
        <f>H4284*86400</f>
        <v>777.99999999999852</v>
      </c>
    </row>
    <row r="4285" spans="1:9" x14ac:dyDescent="0.2">
      <c r="A4285">
        <v>5133</v>
      </c>
      <c r="B4285" s="3" t="s">
        <v>219</v>
      </c>
      <c r="C4285" s="2" t="s">
        <v>218</v>
      </c>
      <c r="D4285" s="2" t="s">
        <v>217</v>
      </c>
      <c r="E4285" t="s">
        <v>3</v>
      </c>
      <c r="F4285" t="s">
        <v>241</v>
      </c>
      <c r="G4285" t="s">
        <v>24</v>
      </c>
      <c r="H4285" s="1">
        <v>2.5462962962963243E-4</v>
      </c>
      <c r="I4285">
        <f>H4285*86400</f>
        <v>22.000000000000242</v>
      </c>
    </row>
    <row r="4286" spans="1:9" x14ac:dyDescent="0.2">
      <c r="A4286">
        <v>5134</v>
      </c>
      <c r="B4286" s="3" t="s">
        <v>219</v>
      </c>
      <c r="C4286" s="2" t="s">
        <v>218</v>
      </c>
      <c r="D4286" s="2" t="s">
        <v>217</v>
      </c>
      <c r="E4286" t="s">
        <v>3</v>
      </c>
      <c r="F4286" t="s">
        <v>240</v>
      </c>
      <c r="G4286" t="s">
        <v>17</v>
      </c>
      <c r="H4286" s="1">
        <v>1.1342592592592515E-3</v>
      </c>
      <c r="I4286">
        <f>H4286*86400</f>
        <v>97.999999999999332</v>
      </c>
    </row>
    <row r="4287" spans="1:9" x14ac:dyDescent="0.2">
      <c r="A4287">
        <v>5135</v>
      </c>
      <c r="B4287" s="3" t="s">
        <v>219</v>
      </c>
      <c r="C4287" s="2" t="s">
        <v>218</v>
      </c>
      <c r="D4287" s="2" t="s">
        <v>217</v>
      </c>
      <c r="E4287" t="s">
        <v>3</v>
      </c>
      <c r="F4287" t="s">
        <v>239</v>
      </c>
      <c r="G4287" t="s">
        <v>17</v>
      </c>
      <c r="H4287" s="1">
        <v>2.1990740740740478E-4</v>
      </c>
      <c r="I4287">
        <f>H4287*86400</f>
        <v>18.999999999999773</v>
      </c>
    </row>
    <row r="4288" spans="1:9" x14ac:dyDescent="0.2">
      <c r="A4288">
        <v>5136</v>
      </c>
      <c r="B4288" s="3" t="s">
        <v>219</v>
      </c>
      <c r="C4288" s="2" t="s">
        <v>218</v>
      </c>
      <c r="D4288" s="2" t="s">
        <v>217</v>
      </c>
      <c r="E4288" t="s">
        <v>3</v>
      </c>
      <c r="F4288" t="s">
        <v>238</v>
      </c>
      <c r="G4288" t="s">
        <v>26</v>
      </c>
      <c r="H4288" s="1">
        <v>1.5393518518518334E-3</v>
      </c>
      <c r="I4288">
        <f>H4288*86400</f>
        <v>132.99999999999841</v>
      </c>
    </row>
    <row r="4289" spans="1:9" x14ac:dyDescent="0.2">
      <c r="A4289">
        <v>5137</v>
      </c>
      <c r="B4289" s="3" t="s">
        <v>219</v>
      </c>
      <c r="C4289" s="2" t="s">
        <v>218</v>
      </c>
      <c r="D4289" s="2" t="s">
        <v>217</v>
      </c>
      <c r="E4289" t="s">
        <v>3</v>
      </c>
      <c r="F4289" t="s">
        <v>237</v>
      </c>
      <c r="G4289" t="s">
        <v>26</v>
      </c>
      <c r="H4289" s="1">
        <v>1.0416666666668295E-4</v>
      </c>
      <c r="I4289">
        <f>H4289*86400</f>
        <v>9.0000000000014069</v>
      </c>
    </row>
    <row r="4290" spans="1:9" x14ac:dyDescent="0.2">
      <c r="A4290">
        <v>5138</v>
      </c>
      <c r="B4290" s="3" t="s">
        <v>219</v>
      </c>
      <c r="C4290" s="2" t="s">
        <v>218</v>
      </c>
      <c r="D4290" s="2" t="s">
        <v>217</v>
      </c>
      <c r="E4290" t="s">
        <v>3</v>
      </c>
      <c r="F4290" t="s">
        <v>236</v>
      </c>
      <c r="G4290" t="s">
        <v>24</v>
      </c>
      <c r="H4290" s="1">
        <v>4.0972222222222521E-3</v>
      </c>
      <c r="I4290">
        <f>H4290*86400</f>
        <v>354.00000000000256</v>
      </c>
    </row>
    <row r="4291" spans="1:9" x14ac:dyDescent="0.2">
      <c r="A4291">
        <v>5139</v>
      </c>
      <c r="B4291" s="3" t="s">
        <v>219</v>
      </c>
      <c r="C4291" s="2" t="s">
        <v>218</v>
      </c>
      <c r="D4291" s="2" t="s">
        <v>217</v>
      </c>
      <c r="E4291" t="s">
        <v>3</v>
      </c>
      <c r="F4291" t="s">
        <v>235</v>
      </c>
      <c r="G4291" t="s">
        <v>28</v>
      </c>
      <c r="H4291" s="1">
        <v>2.6273148148148184E-3</v>
      </c>
      <c r="I4291">
        <f>H4291*86400</f>
        <v>227.00000000000031</v>
      </c>
    </row>
    <row r="4292" spans="1:9" x14ac:dyDescent="0.2">
      <c r="A4292">
        <v>5140</v>
      </c>
      <c r="B4292" s="3" t="s">
        <v>219</v>
      </c>
      <c r="C4292" s="2" t="s">
        <v>218</v>
      </c>
      <c r="D4292" s="2" t="s">
        <v>217</v>
      </c>
      <c r="E4292" t="s">
        <v>3</v>
      </c>
      <c r="F4292" t="s">
        <v>234</v>
      </c>
      <c r="G4292" t="s">
        <v>47</v>
      </c>
      <c r="H4292" s="1">
        <v>2.4305555555555469E-3</v>
      </c>
      <c r="I4292">
        <f>H4292*86400</f>
        <v>209.99999999999926</v>
      </c>
    </row>
    <row r="4293" spans="1:9" x14ac:dyDescent="0.2">
      <c r="A4293">
        <v>5141</v>
      </c>
      <c r="B4293" s="3" t="s">
        <v>219</v>
      </c>
      <c r="C4293" s="2" t="s">
        <v>218</v>
      </c>
      <c r="D4293" s="2" t="s">
        <v>217</v>
      </c>
      <c r="E4293" t="s">
        <v>3</v>
      </c>
      <c r="F4293" t="s">
        <v>233</v>
      </c>
      <c r="G4293" t="s">
        <v>47</v>
      </c>
      <c r="H4293" s="1">
        <v>1.6898148148147829E-3</v>
      </c>
      <c r="I4293">
        <f>H4293*86400</f>
        <v>145.99999999999724</v>
      </c>
    </row>
    <row r="4294" spans="1:9" x14ac:dyDescent="0.2">
      <c r="A4294">
        <v>5142</v>
      </c>
      <c r="B4294" s="3" t="s">
        <v>219</v>
      </c>
      <c r="C4294" s="2" t="s">
        <v>218</v>
      </c>
      <c r="D4294" s="2" t="s">
        <v>217</v>
      </c>
      <c r="E4294" t="s">
        <v>3</v>
      </c>
      <c r="F4294" t="s">
        <v>232</v>
      </c>
      <c r="G4294" t="s">
        <v>47</v>
      </c>
      <c r="H4294" s="1">
        <v>5.7870370370372015E-4</v>
      </c>
      <c r="I4294">
        <f>H4294*86400</f>
        <v>50.000000000001421</v>
      </c>
    </row>
    <row r="4295" spans="1:9" x14ac:dyDescent="0.2">
      <c r="A4295">
        <v>5143</v>
      </c>
      <c r="B4295" s="3" t="s">
        <v>219</v>
      </c>
      <c r="C4295" s="2" t="s">
        <v>218</v>
      </c>
      <c r="D4295" s="2" t="s">
        <v>217</v>
      </c>
      <c r="E4295" t="s">
        <v>3</v>
      </c>
      <c r="F4295" t="s">
        <v>231</v>
      </c>
      <c r="G4295" t="s">
        <v>47</v>
      </c>
      <c r="H4295" s="1">
        <v>6.94444444444553E-5</v>
      </c>
      <c r="I4295">
        <f>H4295*86400</f>
        <v>6.0000000000009379</v>
      </c>
    </row>
    <row r="4296" spans="1:9" x14ac:dyDescent="0.2">
      <c r="A4296">
        <v>5144</v>
      </c>
      <c r="B4296" s="3" t="s">
        <v>219</v>
      </c>
      <c r="C4296" s="2" t="s">
        <v>218</v>
      </c>
      <c r="D4296" s="2" t="s">
        <v>217</v>
      </c>
      <c r="E4296" t="s">
        <v>3</v>
      </c>
      <c r="F4296" t="s">
        <v>230</v>
      </c>
      <c r="G4296" t="s">
        <v>26</v>
      </c>
      <c r="H4296" s="1">
        <v>2.6851851851851793E-3</v>
      </c>
      <c r="I4296">
        <f>H4296*86400</f>
        <v>231.99999999999949</v>
      </c>
    </row>
    <row r="4297" spans="1:9" x14ac:dyDescent="0.2">
      <c r="A4297">
        <v>5145</v>
      </c>
      <c r="B4297" s="3" t="s">
        <v>219</v>
      </c>
      <c r="C4297" s="2" t="s">
        <v>218</v>
      </c>
      <c r="D4297" s="2" t="s">
        <v>217</v>
      </c>
      <c r="E4297" t="s">
        <v>3</v>
      </c>
      <c r="F4297" t="s">
        <v>229</v>
      </c>
      <c r="G4297" t="s">
        <v>24</v>
      </c>
      <c r="H4297" s="1">
        <v>8.5648148148148584E-4</v>
      </c>
      <c r="I4297">
        <f>H4297*86400</f>
        <v>74.000000000000369</v>
      </c>
    </row>
    <row r="4298" spans="1:9" x14ac:dyDescent="0.2">
      <c r="A4298">
        <v>5146</v>
      </c>
      <c r="B4298" s="3" t="s">
        <v>219</v>
      </c>
      <c r="C4298" s="2" t="s">
        <v>218</v>
      </c>
      <c r="D4298" s="2" t="s">
        <v>217</v>
      </c>
      <c r="E4298" t="s">
        <v>3</v>
      </c>
      <c r="F4298" t="s">
        <v>228</v>
      </c>
      <c r="G4298" t="s">
        <v>28</v>
      </c>
      <c r="H4298" s="1">
        <v>7.8703703703708605E-4</v>
      </c>
      <c r="I4298">
        <f>H4298*86400</f>
        <v>68.000000000004235</v>
      </c>
    </row>
    <row r="4299" spans="1:9" x14ac:dyDescent="0.2">
      <c r="A4299">
        <v>5147</v>
      </c>
      <c r="B4299" s="3" t="s">
        <v>219</v>
      </c>
      <c r="C4299" s="2" t="s">
        <v>218</v>
      </c>
      <c r="D4299" s="2" t="s">
        <v>217</v>
      </c>
      <c r="E4299" t="s">
        <v>3</v>
      </c>
      <c r="F4299" t="s">
        <v>227</v>
      </c>
      <c r="G4299" t="s">
        <v>24</v>
      </c>
      <c r="H4299" s="1">
        <v>2.870370370370301E-3</v>
      </c>
      <c r="I4299">
        <f>H4299*86400</f>
        <v>247.999999999994</v>
      </c>
    </row>
    <row r="4300" spans="1:9" x14ac:dyDescent="0.2">
      <c r="A4300">
        <v>5148</v>
      </c>
      <c r="B4300" s="3" t="s">
        <v>219</v>
      </c>
      <c r="C4300" s="2" t="s">
        <v>218</v>
      </c>
      <c r="D4300" s="2" t="s">
        <v>217</v>
      </c>
      <c r="E4300" t="s">
        <v>3</v>
      </c>
      <c r="F4300" t="s">
        <v>226</v>
      </c>
      <c r="G4300" t="s">
        <v>26</v>
      </c>
      <c r="H4300" s="1">
        <v>8.1018518518521931E-4</v>
      </c>
      <c r="I4300">
        <f>H4300*86400</f>
        <v>70.000000000002956</v>
      </c>
    </row>
    <row r="4301" spans="1:9" x14ac:dyDescent="0.2">
      <c r="A4301">
        <v>5149</v>
      </c>
      <c r="B4301" s="3" t="s">
        <v>219</v>
      </c>
      <c r="C4301" s="2" t="s">
        <v>218</v>
      </c>
      <c r="D4301" s="2" t="s">
        <v>217</v>
      </c>
      <c r="E4301" t="s">
        <v>3</v>
      </c>
      <c r="F4301" t="s">
        <v>225</v>
      </c>
      <c r="G4301" t="s">
        <v>28</v>
      </c>
      <c r="H4301" s="1">
        <v>4.7453703703698169E-4</v>
      </c>
      <c r="I4301">
        <f>H4301*86400</f>
        <v>40.999999999995218</v>
      </c>
    </row>
    <row r="4302" spans="1:9" x14ac:dyDescent="0.2">
      <c r="A4302">
        <v>5150</v>
      </c>
      <c r="B4302" s="3" t="s">
        <v>219</v>
      </c>
      <c r="C4302" s="2" t="s">
        <v>218</v>
      </c>
      <c r="D4302" s="2" t="s">
        <v>217</v>
      </c>
      <c r="E4302" t="s">
        <v>3</v>
      </c>
      <c r="F4302" t="s">
        <v>224</v>
      </c>
      <c r="G4302" t="s">
        <v>28</v>
      </c>
      <c r="H4302" s="1">
        <v>3.3101851851852215E-3</v>
      </c>
      <c r="I4302">
        <f>H4302*86400</f>
        <v>286.00000000000313</v>
      </c>
    </row>
    <row r="4303" spans="1:9" x14ac:dyDescent="0.2">
      <c r="A4303">
        <v>5151</v>
      </c>
      <c r="B4303" s="3" t="s">
        <v>219</v>
      </c>
      <c r="C4303" s="2" t="s">
        <v>218</v>
      </c>
      <c r="D4303" s="2" t="s">
        <v>217</v>
      </c>
      <c r="E4303" t="s">
        <v>3</v>
      </c>
      <c r="F4303" t="s">
        <v>223</v>
      </c>
      <c r="G4303" t="s">
        <v>47</v>
      </c>
      <c r="H4303" s="1">
        <v>1.388888888889106E-4</v>
      </c>
      <c r="I4303">
        <f>H4303*86400</f>
        <v>12.000000000001876</v>
      </c>
    </row>
    <row r="4304" spans="1:9" x14ac:dyDescent="0.2">
      <c r="A4304">
        <v>5152</v>
      </c>
      <c r="B4304" s="3" t="s">
        <v>219</v>
      </c>
      <c r="C4304" s="2" t="s">
        <v>218</v>
      </c>
      <c r="D4304" s="2" t="s">
        <v>217</v>
      </c>
      <c r="E4304" t="s">
        <v>3</v>
      </c>
      <c r="F4304" t="s">
        <v>222</v>
      </c>
      <c r="G4304" t="s">
        <v>26</v>
      </c>
      <c r="H4304" s="1">
        <v>6.7129629629630871E-4</v>
      </c>
      <c r="I4304">
        <f>H4304*86400</f>
        <v>58.000000000001073</v>
      </c>
    </row>
    <row r="4305" spans="1:9" x14ac:dyDescent="0.2">
      <c r="A4305">
        <v>5153</v>
      </c>
      <c r="B4305" s="3" t="s">
        <v>219</v>
      </c>
      <c r="C4305" s="2" t="s">
        <v>218</v>
      </c>
      <c r="D4305" s="2" t="s">
        <v>217</v>
      </c>
      <c r="E4305" t="s">
        <v>3</v>
      </c>
      <c r="F4305" t="s">
        <v>221</v>
      </c>
      <c r="G4305" t="s">
        <v>28</v>
      </c>
      <c r="H4305" s="1">
        <v>1.0995370370370239E-3</v>
      </c>
      <c r="I4305">
        <f>H4305*86400</f>
        <v>94.999999999998863</v>
      </c>
    </row>
    <row r="4306" spans="1:9" x14ac:dyDescent="0.2">
      <c r="A4306">
        <v>5154</v>
      </c>
      <c r="B4306" s="3" t="s">
        <v>219</v>
      </c>
      <c r="C4306" s="2" t="s">
        <v>218</v>
      </c>
      <c r="D4306" s="2" t="s">
        <v>217</v>
      </c>
      <c r="E4306" t="s">
        <v>3</v>
      </c>
      <c r="F4306" t="s">
        <v>220</v>
      </c>
      <c r="G4306" t="s">
        <v>47</v>
      </c>
      <c r="H4306" s="1">
        <v>1.3310185185184675E-3</v>
      </c>
      <c r="I4306">
        <f>H4306*86400</f>
        <v>114.99999999999559</v>
      </c>
    </row>
    <row r="4307" spans="1:9" x14ac:dyDescent="0.2">
      <c r="A4307">
        <v>5155</v>
      </c>
      <c r="B4307" s="3" t="s">
        <v>219</v>
      </c>
      <c r="C4307" s="2" t="s">
        <v>218</v>
      </c>
      <c r="D4307" s="2" t="s">
        <v>217</v>
      </c>
      <c r="E4307" t="s">
        <v>3</v>
      </c>
      <c r="F4307" t="s">
        <v>217</v>
      </c>
      <c r="G4307" t="s">
        <v>47</v>
      </c>
      <c r="H4307" s="1">
        <v>1.1574074074077734E-4</v>
      </c>
      <c r="I4307">
        <f>H4307*86400</f>
        <v>10.000000000003162</v>
      </c>
    </row>
    <row r="4308" spans="1:9" x14ac:dyDescent="0.2">
      <c r="A4308">
        <v>5158</v>
      </c>
      <c r="B4308" s="3" t="s">
        <v>88</v>
      </c>
      <c r="C4308" s="2" t="s">
        <v>189</v>
      </c>
      <c r="D4308" s="2" t="s">
        <v>188</v>
      </c>
      <c r="E4308" t="s">
        <v>0</v>
      </c>
      <c r="F4308" t="s">
        <v>216</v>
      </c>
      <c r="G4308" t="s">
        <v>26</v>
      </c>
      <c r="H4308" s="1">
        <v>2.662037037036713E-4</v>
      </c>
      <c r="I4308">
        <f>H4308*86400</f>
        <v>22.9999999999972</v>
      </c>
    </row>
    <row r="4309" spans="1:9" x14ac:dyDescent="0.2">
      <c r="A4309">
        <v>5159</v>
      </c>
      <c r="B4309" s="3" t="s">
        <v>88</v>
      </c>
      <c r="C4309" s="2" t="s">
        <v>189</v>
      </c>
      <c r="D4309" s="2" t="s">
        <v>188</v>
      </c>
      <c r="E4309" t="s">
        <v>0</v>
      </c>
      <c r="F4309" t="s">
        <v>215</v>
      </c>
      <c r="G4309" t="s">
        <v>26</v>
      </c>
      <c r="H4309" s="1">
        <v>1.2268518518520066E-3</v>
      </c>
      <c r="I4309">
        <f>H4309*86400</f>
        <v>106.00000000001337</v>
      </c>
    </row>
    <row r="4310" spans="1:9" x14ac:dyDescent="0.2">
      <c r="A4310">
        <v>5160</v>
      </c>
      <c r="B4310" s="3" t="s">
        <v>88</v>
      </c>
      <c r="C4310" s="2" t="s">
        <v>189</v>
      </c>
      <c r="D4310" s="2" t="s">
        <v>188</v>
      </c>
      <c r="E4310" t="s">
        <v>0</v>
      </c>
      <c r="F4310" t="s">
        <v>214</v>
      </c>
      <c r="G4310" t="s">
        <v>47</v>
      </c>
      <c r="H4310" s="1">
        <v>2.3148148148133263E-4</v>
      </c>
      <c r="I4310">
        <f>H4310*86400</f>
        <v>19.999999999987139</v>
      </c>
    </row>
    <row r="4311" spans="1:9" x14ac:dyDescent="0.2">
      <c r="A4311">
        <v>5161</v>
      </c>
      <c r="B4311" s="3" t="s">
        <v>88</v>
      </c>
      <c r="C4311" s="2" t="s">
        <v>189</v>
      </c>
      <c r="D4311" s="2" t="s">
        <v>188</v>
      </c>
      <c r="E4311" t="s">
        <v>0</v>
      </c>
      <c r="F4311" t="s">
        <v>213</v>
      </c>
      <c r="G4311" t="s">
        <v>24</v>
      </c>
      <c r="H4311" s="1">
        <v>1.3553240740740824E-2</v>
      </c>
      <c r="I4311">
        <f>H4311*86400</f>
        <v>1171.0000000000073</v>
      </c>
    </row>
    <row r="4312" spans="1:9" x14ac:dyDescent="0.2">
      <c r="A4312">
        <v>5162</v>
      </c>
      <c r="B4312" s="3" t="s">
        <v>88</v>
      </c>
      <c r="C4312" s="2" t="s">
        <v>189</v>
      </c>
      <c r="D4312" s="2" t="s">
        <v>188</v>
      </c>
      <c r="E4312" t="s">
        <v>0</v>
      </c>
      <c r="F4312" t="s">
        <v>212</v>
      </c>
      <c r="G4312" t="s">
        <v>26</v>
      </c>
      <c r="H4312" s="1">
        <v>2.4421296296296413E-3</v>
      </c>
      <c r="I4312">
        <f>H4312*86400</f>
        <v>211.00000000000102</v>
      </c>
    </row>
    <row r="4313" spans="1:9" x14ac:dyDescent="0.2">
      <c r="A4313">
        <v>5163</v>
      </c>
      <c r="B4313" s="3" t="s">
        <v>88</v>
      </c>
      <c r="C4313" s="2" t="s">
        <v>189</v>
      </c>
      <c r="D4313" s="2" t="s">
        <v>188</v>
      </c>
      <c r="E4313" t="s">
        <v>0</v>
      </c>
      <c r="F4313" t="s">
        <v>211</v>
      </c>
      <c r="G4313" t="s">
        <v>26</v>
      </c>
      <c r="H4313" s="1">
        <v>1.7592592592592382E-3</v>
      </c>
      <c r="I4313">
        <f>H4313*86400</f>
        <v>151.99999999999818</v>
      </c>
    </row>
    <row r="4314" spans="1:9" x14ac:dyDescent="0.2">
      <c r="A4314">
        <v>5164</v>
      </c>
      <c r="B4314" s="3" t="s">
        <v>88</v>
      </c>
      <c r="C4314" s="2" t="s">
        <v>189</v>
      </c>
      <c r="D4314" s="2" t="s">
        <v>188</v>
      </c>
      <c r="E4314" t="s">
        <v>0</v>
      </c>
      <c r="F4314" t="s">
        <v>210</v>
      </c>
      <c r="G4314" t="s">
        <v>26</v>
      </c>
      <c r="H4314" s="1">
        <v>5.3240740740745363E-4</v>
      </c>
      <c r="I4314">
        <f>H4314*86400</f>
        <v>46.000000000003993</v>
      </c>
    </row>
    <row r="4315" spans="1:9" x14ac:dyDescent="0.2">
      <c r="A4315">
        <v>5165</v>
      </c>
      <c r="B4315" s="3" t="s">
        <v>88</v>
      </c>
      <c r="C4315" s="2" t="s">
        <v>189</v>
      </c>
      <c r="D4315" s="2" t="s">
        <v>188</v>
      </c>
      <c r="E4315" t="s">
        <v>0</v>
      </c>
      <c r="F4315" t="s">
        <v>209</v>
      </c>
      <c r="G4315" t="s">
        <v>26</v>
      </c>
      <c r="H4315" s="1">
        <v>6.9444444444344278E-5</v>
      </c>
      <c r="I4315">
        <f>H4315*86400</f>
        <v>5.9999999999913456</v>
      </c>
    </row>
    <row r="4316" spans="1:9" x14ac:dyDescent="0.2">
      <c r="A4316">
        <v>5166</v>
      </c>
      <c r="B4316" s="3" t="s">
        <v>88</v>
      </c>
      <c r="C4316" s="2" t="s">
        <v>189</v>
      </c>
      <c r="D4316" s="2" t="s">
        <v>188</v>
      </c>
      <c r="E4316" t="s">
        <v>0</v>
      </c>
      <c r="F4316" t="s">
        <v>208</v>
      </c>
      <c r="G4316" t="s">
        <v>47</v>
      </c>
      <c r="H4316" s="1">
        <v>2.6967592592592737E-3</v>
      </c>
      <c r="I4316">
        <f>H4316*86400</f>
        <v>233.00000000000125</v>
      </c>
    </row>
    <row r="4317" spans="1:9" x14ac:dyDescent="0.2">
      <c r="A4317">
        <v>5167</v>
      </c>
      <c r="B4317" s="3" t="s">
        <v>88</v>
      </c>
      <c r="C4317" s="2" t="s">
        <v>189</v>
      </c>
      <c r="D4317" s="2" t="s">
        <v>188</v>
      </c>
      <c r="E4317" t="s">
        <v>0</v>
      </c>
      <c r="F4317" t="s">
        <v>207</v>
      </c>
      <c r="G4317" t="s">
        <v>28</v>
      </c>
      <c r="H4317" s="1">
        <v>8.796296296296191E-4</v>
      </c>
      <c r="I4317">
        <f>H4317*86400</f>
        <v>75.999999999999091</v>
      </c>
    </row>
    <row r="4318" spans="1:9" x14ac:dyDescent="0.2">
      <c r="A4318">
        <v>5168</v>
      </c>
      <c r="B4318" s="3" t="s">
        <v>88</v>
      </c>
      <c r="C4318" s="2" t="s">
        <v>189</v>
      </c>
      <c r="D4318" s="2" t="s">
        <v>188</v>
      </c>
      <c r="E4318" t="s">
        <v>0</v>
      </c>
      <c r="F4318" t="s">
        <v>206</v>
      </c>
      <c r="G4318" t="s">
        <v>24</v>
      </c>
      <c r="H4318" s="1">
        <v>7.9861111111112493E-4</v>
      </c>
      <c r="I4318">
        <f>H4318*86400</f>
        <v>69.000000000001194</v>
      </c>
    </row>
    <row r="4319" spans="1:9" x14ac:dyDescent="0.2">
      <c r="A4319">
        <v>5169</v>
      </c>
      <c r="B4319" s="3" t="s">
        <v>88</v>
      </c>
      <c r="C4319" s="2" t="s">
        <v>189</v>
      </c>
      <c r="D4319" s="2" t="s">
        <v>188</v>
      </c>
      <c r="E4319" t="s">
        <v>0</v>
      </c>
      <c r="F4319" t="s">
        <v>205</v>
      </c>
      <c r="G4319" t="s">
        <v>28</v>
      </c>
      <c r="H4319" s="1">
        <v>2.2916666666666918E-3</v>
      </c>
      <c r="I4319">
        <f>H4319*86400</f>
        <v>198.00000000000216</v>
      </c>
    </row>
    <row r="4320" spans="1:9" x14ac:dyDescent="0.2">
      <c r="A4320">
        <v>5170</v>
      </c>
      <c r="B4320" s="3" t="s">
        <v>88</v>
      </c>
      <c r="C4320" s="2" t="s">
        <v>189</v>
      </c>
      <c r="D4320" s="2" t="s">
        <v>188</v>
      </c>
      <c r="E4320" t="s">
        <v>0</v>
      </c>
      <c r="F4320" t="s">
        <v>204</v>
      </c>
      <c r="G4320" t="s">
        <v>47</v>
      </c>
      <c r="H4320" s="1">
        <v>1.4467592592593004E-3</v>
      </c>
      <c r="I4320">
        <f>H4320*86400</f>
        <v>125.00000000000355</v>
      </c>
    </row>
    <row r="4321" spans="1:9" x14ac:dyDescent="0.2">
      <c r="A4321">
        <v>5171</v>
      </c>
      <c r="B4321" s="3" t="s">
        <v>88</v>
      </c>
      <c r="C4321" s="2" t="s">
        <v>189</v>
      </c>
      <c r="D4321" s="2" t="s">
        <v>188</v>
      </c>
      <c r="E4321" t="s">
        <v>0</v>
      </c>
      <c r="F4321" t="s">
        <v>203</v>
      </c>
      <c r="G4321" t="s">
        <v>47</v>
      </c>
      <c r="H4321" s="1">
        <v>2.3148148148144365E-4</v>
      </c>
      <c r="I4321">
        <f>H4321*86400</f>
        <v>19.999999999996732</v>
      </c>
    </row>
    <row r="4322" spans="1:9" x14ac:dyDescent="0.2">
      <c r="A4322">
        <v>5172</v>
      </c>
      <c r="B4322" s="3" t="s">
        <v>88</v>
      </c>
      <c r="C4322" s="2" t="s">
        <v>189</v>
      </c>
      <c r="D4322" s="2" t="s">
        <v>188</v>
      </c>
      <c r="E4322" t="s">
        <v>0</v>
      </c>
      <c r="F4322" t="s">
        <v>202</v>
      </c>
      <c r="G4322" t="s">
        <v>26</v>
      </c>
      <c r="H4322" s="1">
        <v>3.3564814814814881E-3</v>
      </c>
      <c r="I4322">
        <f>H4322*86400</f>
        <v>290.00000000000057</v>
      </c>
    </row>
    <row r="4323" spans="1:9" x14ac:dyDescent="0.2">
      <c r="A4323">
        <v>5173</v>
      </c>
      <c r="B4323" s="3" t="s">
        <v>88</v>
      </c>
      <c r="C4323" s="2" t="s">
        <v>189</v>
      </c>
      <c r="D4323" s="2" t="s">
        <v>188</v>
      </c>
      <c r="E4323" t="s">
        <v>0</v>
      </c>
      <c r="F4323" t="s">
        <v>201</v>
      </c>
      <c r="G4323" t="s">
        <v>26</v>
      </c>
      <c r="H4323" s="1">
        <v>1.6203703703709937E-4</v>
      </c>
      <c r="I4323">
        <f>H4323*86400</f>
        <v>14.000000000005386</v>
      </c>
    </row>
    <row r="4324" spans="1:9" x14ac:dyDescent="0.2">
      <c r="A4324">
        <v>5174</v>
      </c>
      <c r="B4324" s="3" t="s">
        <v>88</v>
      </c>
      <c r="C4324" s="2" t="s">
        <v>189</v>
      </c>
      <c r="D4324" s="2" t="s">
        <v>188</v>
      </c>
      <c r="E4324" t="s">
        <v>0</v>
      </c>
      <c r="F4324" t="s">
        <v>200</v>
      </c>
      <c r="G4324" t="s">
        <v>26</v>
      </c>
      <c r="H4324" s="1">
        <v>7.7546296296293615E-4</v>
      </c>
      <c r="I4324">
        <f>H4324*86400</f>
        <v>66.999999999997684</v>
      </c>
    </row>
    <row r="4325" spans="1:9" x14ac:dyDescent="0.2">
      <c r="A4325">
        <v>5175</v>
      </c>
      <c r="B4325" s="3" t="s">
        <v>88</v>
      </c>
      <c r="C4325" s="2" t="s">
        <v>189</v>
      </c>
      <c r="D4325" s="2" t="s">
        <v>188</v>
      </c>
      <c r="E4325" t="s">
        <v>0</v>
      </c>
      <c r="F4325" t="s">
        <v>199</v>
      </c>
      <c r="G4325" t="s">
        <v>28</v>
      </c>
      <c r="H4325" s="1">
        <v>1.0069444444443798E-3</v>
      </c>
      <c r="I4325">
        <f>H4325*86400</f>
        <v>86.999999999994415</v>
      </c>
    </row>
    <row r="4326" spans="1:9" x14ac:dyDescent="0.2">
      <c r="A4326">
        <v>5176</v>
      </c>
      <c r="B4326" s="3" t="s">
        <v>88</v>
      </c>
      <c r="C4326" s="2" t="s">
        <v>189</v>
      </c>
      <c r="D4326" s="2" t="s">
        <v>188</v>
      </c>
      <c r="E4326" t="s">
        <v>0</v>
      </c>
      <c r="F4326" t="s">
        <v>198</v>
      </c>
      <c r="G4326" t="s">
        <v>47</v>
      </c>
      <c r="H4326" s="1">
        <v>1.388888888888995E-3</v>
      </c>
      <c r="I4326">
        <f>H4326*86400</f>
        <v>120.00000000000917</v>
      </c>
    </row>
    <row r="4327" spans="1:9" x14ac:dyDescent="0.2">
      <c r="A4327">
        <v>5177</v>
      </c>
      <c r="B4327" s="3" t="s">
        <v>88</v>
      </c>
      <c r="C4327" s="2" t="s">
        <v>189</v>
      </c>
      <c r="D4327" s="2" t="s">
        <v>188</v>
      </c>
      <c r="E4327" t="s">
        <v>0</v>
      </c>
      <c r="F4327" t="s">
        <v>197</v>
      </c>
      <c r="G4327" t="s">
        <v>47</v>
      </c>
      <c r="H4327" s="1">
        <v>1.5046296296283845E-4</v>
      </c>
      <c r="I4327">
        <f>H4327*86400</f>
        <v>12.999999999989242</v>
      </c>
    </row>
    <row r="4328" spans="1:9" x14ac:dyDescent="0.2">
      <c r="A4328">
        <v>5178</v>
      </c>
      <c r="B4328" s="3" t="s">
        <v>88</v>
      </c>
      <c r="C4328" s="2" t="s">
        <v>189</v>
      </c>
      <c r="D4328" s="2" t="s">
        <v>188</v>
      </c>
      <c r="E4328" t="s">
        <v>0</v>
      </c>
      <c r="F4328" t="s">
        <v>196</v>
      </c>
      <c r="G4328" t="s">
        <v>26</v>
      </c>
      <c r="H4328" s="1">
        <v>2.8009259259259567E-3</v>
      </c>
      <c r="I4328">
        <f>H4328*86400</f>
        <v>242.00000000000267</v>
      </c>
    </row>
    <row r="4329" spans="1:9" x14ac:dyDescent="0.2">
      <c r="A4329">
        <v>5179</v>
      </c>
      <c r="B4329" s="3" t="s">
        <v>88</v>
      </c>
      <c r="C4329" s="2" t="s">
        <v>189</v>
      </c>
      <c r="D4329" s="2" t="s">
        <v>188</v>
      </c>
      <c r="E4329" t="s">
        <v>0</v>
      </c>
      <c r="F4329" t="s">
        <v>195</v>
      </c>
      <c r="G4329" t="s">
        <v>28</v>
      </c>
      <c r="H4329" s="1">
        <v>8.9236111111111738E-3</v>
      </c>
      <c r="I4329">
        <f>H4329*86400</f>
        <v>771.00000000000546</v>
      </c>
    </row>
    <row r="4330" spans="1:9" x14ac:dyDescent="0.2">
      <c r="A4330">
        <v>5180</v>
      </c>
      <c r="B4330" s="3" t="s">
        <v>88</v>
      </c>
      <c r="C4330" s="2" t="s">
        <v>189</v>
      </c>
      <c r="D4330" s="2" t="s">
        <v>188</v>
      </c>
      <c r="E4330" t="s">
        <v>0</v>
      </c>
      <c r="F4330" t="s">
        <v>194</v>
      </c>
      <c r="G4330" t="s">
        <v>28</v>
      </c>
      <c r="H4330" s="1">
        <v>2.7777777777771018E-4</v>
      </c>
      <c r="I4330">
        <f>H4330*86400</f>
        <v>23.999999999994159</v>
      </c>
    </row>
    <row r="4331" spans="1:9" x14ac:dyDescent="0.2">
      <c r="A4331">
        <v>5181</v>
      </c>
      <c r="B4331" s="3" t="s">
        <v>88</v>
      </c>
      <c r="C4331" s="2" t="s">
        <v>189</v>
      </c>
      <c r="D4331" s="2" t="s">
        <v>188</v>
      </c>
      <c r="E4331" t="s">
        <v>0</v>
      </c>
      <c r="F4331" t="s">
        <v>193</v>
      </c>
      <c r="G4331" t="s">
        <v>24</v>
      </c>
      <c r="H4331" s="1">
        <v>1.0995370370371349E-3</v>
      </c>
      <c r="I4331">
        <f>H4331*86400</f>
        <v>95.000000000008455</v>
      </c>
    </row>
    <row r="4332" spans="1:9" x14ac:dyDescent="0.2">
      <c r="A4332">
        <v>5182</v>
      </c>
      <c r="B4332" s="3" t="s">
        <v>88</v>
      </c>
      <c r="C4332" s="2" t="s">
        <v>189</v>
      </c>
      <c r="D4332" s="2" t="s">
        <v>188</v>
      </c>
      <c r="E4332" t="s">
        <v>0</v>
      </c>
      <c r="F4332" t="s">
        <v>192</v>
      </c>
      <c r="G4332" t="s">
        <v>17</v>
      </c>
      <c r="H4332" s="1">
        <v>1.96759259259216E-4</v>
      </c>
      <c r="I4332">
        <f>H4332*86400</f>
        <v>16.999999999996263</v>
      </c>
    </row>
    <row r="4333" spans="1:9" x14ac:dyDescent="0.2">
      <c r="A4333">
        <v>5183</v>
      </c>
      <c r="B4333" s="3" t="s">
        <v>88</v>
      </c>
      <c r="C4333" s="2" t="s">
        <v>189</v>
      </c>
      <c r="D4333" s="2" t="s">
        <v>188</v>
      </c>
      <c r="E4333" t="s">
        <v>0</v>
      </c>
      <c r="F4333" t="s">
        <v>191</v>
      </c>
      <c r="G4333" t="s">
        <v>47</v>
      </c>
      <c r="H4333" s="1">
        <v>1.6550925925926663E-3</v>
      </c>
      <c r="I4333">
        <f>H4333*86400</f>
        <v>143.00000000000637</v>
      </c>
    </row>
    <row r="4334" spans="1:9" x14ac:dyDescent="0.2">
      <c r="A4334">
        <v>5184</v>
      </c>
      <c r="B4334" s="3" t="s">
        <v>88</v>
      </c>
      <c r="C4334" s="2" t="s">
        <v>189</v>
      </c>
      <c r="D4334" s="2" t="s">
        <v>188</v>
      </c>
      <c r="E4334" t="s">
        <v>0</v>
      </c>
      <c r="F4334" t="s">
        <v>190</v>
      </c>
      <c r="G4334" t="s">
        <v>47</v>
      </c>
      <c r="H4334" s="1">
        <v>9.2592592592422029E-5</v>
      </c>
      <c r="I4334">
        <f>H4334*86400</f>
        <v>7.9999999999852633</v>
      </c>
    </row>
    <row r="4335" spans="1:9" x14ac:dyDescent="0.2">
      <c r="A4335">
        <v>5185</v>
      </c>
      <c r="B4335" s="3" t="s">
        <v>88</v>
      </c>
      <c r="C4335" s="2" t="s">
        <v>189</v>
      </c>
      <c r="D4335" s="2" t="s">
        <v>188</v>
      </c>
      <c r="E4335" t="s">
        <v>0</v>
      </c>
      <c r="F4335" t="s">
        <v>187</v>
      </c>
      <c r="G4335" t="s">
        <v>17</v>
      </c>
      <c r="H4335" s="1">
        <v>4.0393518518518912E-3</v>
      </c>
      <c r="I4335">
        <f>H4335*86400</f>
        <v>349.00000000000341</v>
      </c>
    </row>
    <row r="4336" spans="1:9" x14ac:dyDescent="0.2">
      <c r="A4336">
        <v>5188</v>
      </c>
      <c r="B4336" s="3" t="s">
        <v>88</v>
      </c>
      <c r="C4336" s="2" t="s">
        <v>175</v>
      </c>
      <c r="D4336" s="2" t="s">
        <v>174</v>
      </c>
      <c r="E4336" t="s">
        <v>2</v>
      </c>
      <c r="F4336" t="s">
        <v>186</v>
      </c>
      <c r="G4336" t="s">
        <v>24</v>
      </c>
      <c r="H4336" s="1">
        <v>2.0486111111110983E-3</v>
      </c>
      <c r="I4336">
        <f>H4336*86400</f>
        <v>176.99999999999889</v>
      </c>
    </row>
    <row r="4337" spans="1:9" x14ac:dyDescent="0.2">
      <c r="A4337">
        <v>5189</v>
      </c>
      <c r="B4337" s="3" t="s">
        <v>88</v>
      </c>
      <c r="C4337" s="2" t="s">
        <v>175</v>
      </c>
      <c r="D4337" s="2" t="s">
        <v>174</v>
      </c>
      <c r="E4337" t="s">
        <v>2</v>
      </c>
      <c r="F4337" t="s">
        <v>185</v>
      </c>
      <c r="G4337" t="s">
        <v>28</v>
      </c>
      <c r="H4337" s="1">
        <v>1.4930555555555669E-3</v>
      </c>
      <c r="I4337">
        <f>H4337*86400</f>
        <v>129.00000000000097</v>
      </c>
    </row>
    <row r="4338" spans="1:9" x14ac:dyDescent="0.2">
      <c r="A4338">
        <v>5190</v>
      </c>
      <c r="B4338" s="3" t="s">
        <v>88</v>
      </c>
      <c r="C4338" s="2" t="s">
        <v>175</v>
      </c>
      <c r="D4338" s="2" t="s">
        <v>174</v>
      </c>
      <c r="E4338" t="s">
        <v>2</v>
      </c>
      <c r="F4338" t="s">
        <v>184</v>
      </c>
      <c r="G4338" t="s">
        <v>28</v>
      </c>
      <c r="H4338" s="1">
        <v>8.796296296296191E-4</v>
      </c>
      <c r="I4338">
        <f>H4338*86400</f>
        <v>75.999999999999091</v>
      </c>
    </row>
    <row r="4339" spans="1:9" x14ac:dyDescent="0.2">
      <c r="A4339">
        <v>5191</v>
      </c>
      <c r="B4339" s="3" t="s">
        <v>88</v>
      </c>
      <c r="C4339" s="2" t="s">
        <v>175</v>
      </c>
      <c r="D4339" s="2" t="s">
        <v>174</v>
      </c>
      <c r="E4339" t="s">
        <v>2</v>
      </c>
      <c r="F4339" t="s">
        <v>183</v>
      </c>
      <c r="G4339" t="s">
        <v>26</v>
      </c>
      <c r="H4339" s="1">
        <v>1.0474537037037046E-2</v>
      </c>
      <c r="I4339">
        <f>H4339*86400</f>
        <v>905.0000000000008</v>
      </c>
    </row>
    <row r="4340" spans="1:9" x14ac:dyDescent="0.2">
      <c r="A4340">
        <v>5192</v>
      </c>
      <c r="B4340" s="3" t="s">
        <v>88</v>
      </c>
      <c r="C4340" s="2" t="s">
        <v>175</v>
      </c>
      <c r="D4340" s="2" t="s">
        <v>174</v>
      </c>
      <c r="E4340" t="s">
        <v>2</v>
      </c>
      <c r="F4340" t="s">
        <v>182</v>
      </c>
      <c r="G4340" t="s">
        <v>47</v>
      </c>
      <c r="H4340" s="1">
        <v>2.2222222222222365E-3</v>
      </c>
      <c r="I4340">
        <f>H4340*86400</f>
        <v>192.00000000000125</v>
      </c>
    </row>
    <row r="4341" spans="1:9" x14ac:dyDescent="0.2">
      <c r="A4341">
        <v>5193</v>
      </c>
      <c r="B4341" s="3" t="s">
        <v>88</v>
      </c>
      <c r="C4341" s="2" t="s">
        <v>175</v>
      </c>
      <c r="D4341" s="2" t="s">
        <v>174</v>
      </c>
      <c r="E4341" t="s">
        <v>2</v>
      </c>
      <c r="F4341" t="s">
        <v>181</v>
      </c>
      <c r="G4341" t="s">
        <v>47</v>
      </c>
      <c r="H4341" s="1">
        <v>1.5046296296294948E-4</v>
      </c>
      <c r="I4341">
        <f>H4341*86400</f>
        <v>12.999999999998835</v>
      </c>
    </row>
    <row r="4342" spans="1:9" x14ac:dyDescent="0.2">
      <c r="A4342">
        <v>5194</v>
      </c>
      <c r="B4342" s="3" t="s">
        <v>88</v>
      </c>
      <c r="C4342" s="2" t="s">
        <v>175</v>
      </c>
      <c r="D4342" s="2" t="s">
        <v>174</v>
      </c>
      <c r="E4342" t="s">
        <v>2</v>
      </c>
      <c r="F4342" t="s">
        <v>180</v>
      </c>
      <c r="G4342" t="s">
        <v>47</v>
      </c>
      <c r="H4342" s="1">
        <v>2.9513888888889062E-3</v>
      </c>
      <c r="I4342">
        <f>H4342*86400</f>
        <v>255.00000000000148</v>
      </c>
    </row>
    <row r="4343" spans="1:9" x14ac:dyDescent="0.2">
      <c r="A4343">
        <v>5195</v>
      </c>
      <c r="B4343" s="3" t="s">
        <v>88</v>
      </c>
      <c r="C4343" s="2" t="s">
        <v>175</v>
      </c>
      <c r="D4343" s="2" t="s">
        <v>174</v>
      </c>
      <c r="E4343" t="s">
        <v>2</v>
      </c>
      <c r="F4343" t="s">
        <v>179</v>
      </c>
      <c r="G4343" t="s">
        <v>47</v>
      </c>
      <c r="H4343" s="1">
        <v>2.6620370370378232E-4</v>
      </c>
      <c r="I4343">
        <f>H4343*86400</f>
        <v>23.000000000006793</v>
      </c>
    </row>
    <row r="4344" spans="1:9" x14ac:dyDescent="0.2">
      <c r="A4344">
        <v>5196</v>
      </c>
      <c r="B4344" s="3" t="s">
        <v>88</v>
      </c>
      <c r="C4344" s="2" t="s">
        <v>175</v>
      </c>
      <c r="D4344" s="2" t="s">
        <v>174</v>
      </c>
      <c r="E4344" t="s">
        <v>2</v>
      </c>
      <c r="F4344" t="s">
        <v>178</v>
      </c>
      <c r="G4344" t="s">
        <v>177</v>
      </c>
      <c r="H4344" s="1">
        <v>8.796296296296191E-4</v>
      </c>
      <c r="I4344">
        <f>H4344*86400</f>
        <v>75.999999999999091</v>
      </c>
    </row>
    <row r="4345" spans="1:9" x14ac:dyDescent="0.2">
      <c r="A4345">
        <v>5197</v>
      </c>
      <c r="B4345" s="3" t="s">
        <v>88</v>
      </c>
      <c r="C4345" s="2" t="s">
        <v>175</v>
      </c>
      <c r="D4345" s="2" t="s">
        <v>174</v>
      </c>
      <c r="E4345" t="s">
        <v>2</v>
      </c>
      <c r="F4345" t="s">
        <v>176</v>
      </c>
      <c r="G4345" t="s">
        <v>47</v>
      </c>
      <c r="H4345" s="1">
        <v>5.1041666666665764E-3</v>
      </c>
      <c r="I4345">
        <f>H4345*86400</f>
        <v>440.99999999999221</v>
      </c>
    </row>
    <row r="4346" spans="1:9" x14ac:dyDescent="0.2">
      <c r="A4346">
        <v>5198</v>
      </c>
      <c r="B4346" s="3" t="s">
        <v>88</v>
      </c>
      <c r="C4346" s="2" t="s">
        <v>175</v>
      </c>
      <c r="D4346" s="2" t="s">
        <v>174</v>
      </c>
      <c r="E4346" t="s">
        <v>2</v>
      </c>
      <c r="F4346" t="s">
        <v>173</v>
      </c>
      <c r="G4346" t="s">
        <v>47</v>
      </c>
      <c r="H4346" s="1">
        <v>7.2106481481482021E-3</v>
      </c>
      <c r="I4346">
        <f>H4346*86400</f>
        <v>623.00000000000466</v>
      </c>
    </row>
    <row r="4347" spans="1:9" x14ac:dyDescent="0.2">
      <c r="A4347">
        <v>5201</v>
      </c>
      <c r="B4347" s="3" t="s">
        <v>88</v>
      </c>
      <c r="C4347" s="2" t="s">
        <v>145</v>
      </c>
      <c r="D4347" s="2" t="s">
        <v>144</v>
      </c>
      <c r="E4347" t="s">
        <v>0</v>
      </c>
      <c r="F4347" t="s">
        <v>172</v>
      </c>
      <c r="G4347" t="s">
        <v>66</v>
      </c>
      <c r="H4347" s="1">
        <v>1.1342592592592515E-3</v>
      </c>
      <c r="I4347">
        <f>H4347*86400</f>
        <v>97.999999999999332</v>
      </c>
    </row>
    <row r="4348" spans="1:9" x14ac:dyDescent="0.2">
      <c r="A4348">
        <v>5202</v>
      </c>
      <c r="B4348" s="3" t="s">
        <v>88</v>
      </c>
      <c r="C4348" s="2" t="s">
        <v>145</v>
      </c>
      <c r="D4348" s="2" t="s">
        <v>144</v>
      </c>
      <c r="E4348" t="s">
        <v>0</v>
      </c>
      <c r="F4348" t="s">
        <v>171</v>
      </c>
      <c r="G4348" t="s">
        <v>24</v>
      </c>
      <c r="H4348" s="1">
        <v>6.018518518517979E-4</v>
      </c>
      <c r="I4348">
        <f>H4348*86400</f>
        <v>51.999999999995339</v>
      </c>
    </row>
    <row r="4349" spans="1:9" x14ac:dyDescent="0.2">
      <c r="A4349">
        <v>5203</v>
      </c>
      <c r="B4349" s="3" t="s">
        <v>88</v>
      </c>
      <c r="C4349" s="2" t="s">
        <v>145</v>
      </c>
      <c r="D4349" s="2" t="s">
        <v>144</v>
      </c>
      <c r="E4349" t="s">
        <v>0</v>
      </c>
      <c r="F4349" t="s">
        <v>170</v>
      </c>
      <c r="G4349" t="s">
        <v>24</v>
      </c>
      <c r="H4349" s="1">
        <v>3.472222222222765E-5</v>
      </c>
      <c r="I4349">
        <f>H4349*86400</f>
        <v>3.000000000000469</v>
      </c>
    </row>
    <row r="4350" spans="1:9" x14ac:dyDescent="0.2">
      <c r="A4350">
        <v>5204</v>
      </c>
      <c r="B4350" s="3" t="s">
        <v>88</v>
      </c>
      <c r="C4350" s="2" t="s">
        <v>145</v>
      </c>
      <c r="D4350" s="2" t="s">
        <v>144</v>
      </c>
      <c r="E4350" t="s">
        <v>0</v>
      </c>
      <c r="F4350" t="s">
        <v>169</v>
      </c>
      <c r="G4350" t="s">
        <v>66</v>
      </c>
      <c r="H4350" s="1">
        <v>1.6203703703704386E-3</v>
      </c>
      <c r="I4350">
        <f>H4350*86400</f>
        <v>140.00000000000591</v>
      </c>
    </row>
    <row r="4351" spans="1:9" x14ac:dyDescent="0.2">
      <c r="A4351">
        <v>5205</v>
      </c>
      <c r="B4351" s="3" t="s">
        <v>88</v>
      </c>
      <c r="C4351" s="2" t="s">
        <v>145</v>
      </c>
      <c r="D4351" s="2" t="s">
        <v>144</v>
      </c>
      <c r="E4351" t="s">
        <v>0</v>
      </c>
      <c r="F4351" t="s">
        <v>168</v>
      </c>
      <c r="G4351" t="s">
        <v>24</v>
      </c>
      <c r="H4351" s="1">
        <v>6.2499999999998668E-4</v>
      </c>
      <c r="I4351">
        <f>H4351*86400</f>
        <v>53.999999999998849</v>
      </c>
    </row>
    <row r="4352" spans="1:9" x14ac:dyDescent="0.2">
      <c r="A4352">
        <v>5206</v>
      </c>
      <c r="B4352" s="3" t="s">
        <v>88</v>
      </c>
      <c r="C4352" s="2" t="s">
        <v>145</v>
      </c>
      <c r="D4352" s="2" t="s">
        <v>144</v>
      </c>
      <c r="E4352" t="s">
        <v>0</v>
      </c>
      <c r="F4352" t="s">
        <v>167</v>
      </c>
      <c r="G4352" t="s">
        <v>24</v>
      </c>
      <c r="H4352" s="1">
        <v>2.3148148148077752E-5</v>
      </c>
      <c r="I4352">
        <f>H4352*86400</f>
        <v>1.9999999999939178</v>
      </c>
    </row>
    <row r="4353" spans="1:9" x14ac:dyDescent="0.2">
      <c r="A4353">
        <v>5207</v>
      </c>
      <c r="B4353" s="3" t="s">
        <v>88</v>
      </c>
      <c r="C4353" s="2" t="s">
        <v>145</v>
      </c>
      <c r="D4353" s="2" t="s">
        <v>144</v>
      </c>
      <c r="E4353" t="s">
        <v>0</v>
      </c>
      <c r="F4353" t="s">
        <v>166</v>
      </c>
      <c r="G4353" t="s">
        <v>24</v>
      </c>
      <c r="H4353" s="1">
        <v>5.7870370370416424E-5</v>
      </c>
      <c r="I4353">
        <f>H4353*86400</f>
        <v>5.000000000003979</v>
      </c>
    </row>
    <row r="4354" spans="1:9" x14ac:dyDescent="0.2">
      <c r="A4354">
        <v>5208</v>
      </c>
      <c r="B4354" s="3" t="s">
        <v>88</v>
      </c>
      <c r="C4354" s="2" t="s">
        <v>145</v>
      </c>
      <c r="D4354" s="2" t="s">
        <v>144</v>
      </c>
      <c r="E4354" t="s">
        <v>0</v>
      </c>
      <c r="F4354" t="s">
        <v>165</v>
      </c>
      <c r="G4354" t="s">
        <v>24</v>
      </c>
      <c r="H4354" s="1">
        <v>2.7777777777771018E-4</v>
      </c>
      <c r="I4354">
        <f>H4354*86400</f>
        <v>23.999999999994159</v>
      </c>
    </row>
    <row r="4355" spans="1:9" x14ac:dyDescent="0.2">
      <c r="A4355">
        <v>5209</v>
      </c>
      <c r="B4355" s="3" t="s">
        <v>88</v>
      </c>
      <c r="C4355" s="2" t="s">
        <v>145</v>
      </c>
      <c r="D4355" s="2" t="s">
        <v>144</v>
      </c>
      <c r="E4355" t="s">
        <v>0</v>
      </c>
      <c r="F4355" t="s">
        <v>164</v>
      </c>
      <c r="G4355" t="s">
        <v>47</v>
      </c>
      <c r="H4355" s="1">
        <v>2.3379629629629584E-3</v>
      </c>
      <c r="I4355">
        <f>H4355*86400</f>
        <v>201.9999999999996</v>
      </c>
    </row>
    <row r="4356" spans="1:9" x14ac:dyDescent="0.2">
      <c r="A4356">
        <v>5210</v>
      </c>
      <c r="B4356" s="3" t="s">
        <v>88</v>
      </c>
      <c r="C4356" s="2" t="s">
        <v>145</v>
      </c>
      <c r="D4356" s="2" t="s">
        <v>144</v>
      </c>
      <c r="E4356" t="s">
        <v>0</v>
      </c>
      <c r="F4356" t="s">
        <v>163</v>
      </c>
      <c r="G4356" t="s">
        <v>47</v>
      </c>
      <c r="H4356" s="1">
        <v>1.2731481481498275E-4</v>
      </c>
      <c r="I4356">
        <f>H4356*86400</f>
        <v>11.000000000014509</v>
      </c>
    </row>
    <row r="4357" spans="1:9" x14ac:dyDescent="0.2">
      <c r="A4357">
        <v>5211</v>
      </c>
      <c r="B4357" s="3" t="s">
        <v>88</v>
      </c>
      <c r="C4357" s="2" t="s">
        <v>145</v>
      </c>
      <c r="D4357" s="2" t="s">
        <v>144</v>
      </c>
      <c r="E4357" t="s">
        <v>0</v>
      </c>
      <c r="F4357" t="s">
        <v>162</v>
      </c>
      <c r="G4357" t="s">
        <v>47</v>
      </c>
      <c r="H4357" s="1">
        <v>1.3888888888868856E-4</v>
      </c>
      <c r="I4357">
        <f>H4357*86400</f>
        <v>11.999999999982691</v>
      </c>
    </row>
    <row r="4358" spans="1:9" x14ac:dyDescent="0.2">
      <c r="A4358">
        <v>5212</v>
      </c>
      <c r="B4358" s="3" t="s">
        <v>88</v>
      </c>
      <c r="C4358" s="2" t="s">
        <v>145</v>
      </c>
      <c r="D4358" s="2" t="s">
        <v>144</v>
      </c>
      <c r="E4358" t="s">
        <v>0</v>
      </c>
      <c r="F4358" t="s">
        <v>161</v>
      </c>
      <c r="G4358" t="s">
        <v>26</v>
      </c>
      <c r="H4358" s="1">
        <v>2.6620370370371571E-3</v>
      </c>
      <c r="I4358">
        <f>H4358*86400</f>
        <v>230.00000000001037</v>
      </c>
    </row>
    <row r="4359" spans="1:9" x14ac:dyDescent="0.2">
      <c r="A4359">
        <v>5213</v>
      </c>
      <c r="B4359" s="3" t="s">
        <v>88</v>
      </c>
      <c r="C4359" s="2" t="s">
        <v>145</v>
      </c>
      <c r="D4359" s="2" t="s">
        <v>144</v>
      </c>
      <c r="E4359" t="s">
        <v>0</v>
      </c>
      <c r="F4359" t="s">
        <v>160</v>
      </c>
      <c r="G4359" t="s">
        <v>26</v>
      </c>
      <c r="H4359" s="1">
        <v>4.6296296296266526E-5</v>
      </c>
      <c r="I4359">
        <f>H4359*86400</f>
        <v>3.9999999999974278</v>
      </c>
    </row>
    <row r="4360" spans="1:9" x14ac:dyDescent="0.2">
      <c r="A4360">
        <v>5214</v>
      </c>
      <c r="B4360" s="3" t="s">
        <v>88</v>
      </c>
      <c r="C4360" s="2" t="s">
        <v>145</v>
      </c>
      <c r="D4360" s="2" t="s">
        <v>144</v>
      </c>
      <c r="E4360" t="s">
        <v>0</v>
      </c>
      <c r="F4360" t="s">
        <v>159</v>
      </c>
      <c r="G4360" t="s">
        <v>26</v>
      </c>
      <c r="H4360" s="1">
        <v>3.472222222222765E-5</v>
      </c>
      <c r="I4360">
        <f>H4360*86400</f>
        <v>3.000000000000469</v>
      </c>
    </row>
    <row r="4361" spans="1:9" x14ac:dyDescent="0.2">
      <c r="A4361">
        <v>5215</v>
      </c>
      <c r="B4361" s="3" t="s">
        <v>88</v>
      </c>
      <c r="C4361" s="2" t="s">
        <v>145</v>
      </c>
      <c r="D4361" s="2" t="s">
        <v>144</v>
      </c>
      <c r="E4361" t="s">
        <v>0</v>
      </c>
      <c r="F4361" t="s">
        <v>158</v>
      </c>
      <c r="G4361" t="s">
        <v>26</v>
      </c>
      <c r="H4361" s="1">
        <v>3.4722222222338672E-5</v>
      </c>
      <c r="I4361">
        <f>H4361*86400</f>
        <v>3.0000000000100613</v>
      </c>
    </row>
    <row r="4362" spans="1:9" x14ac:dyDescent="0.2">
      <c r="A4362">
        <v>5216</v>
      </c>
      <c r="B4362" s="3" t="s">
        <v>88</v>
      </c>
      <c r="C4362" s="2" t="s">
        <v>145</v>
      </c>
      <c r="D4362" s="2" t="s">
        <v>144</v>
      </c>
      <c r="E4362" t="s">
        <v>0</v>
      </c>
      <c r="F4362" t="s">
        <v>157</v>
      </c>
      <c r="G4362" t="s">
        <v>66</v>
      </c>
      <c r="H4362" s="1">
        <v>5.7870370370368684E-3</v>
      </c>
      <c r="I4362">
        <f>H4362*86400</f>
        <v>499.99999999998545</v>
      </c>
    </row>
    <row r="4363" spans="1:9" x14ac:dyDescent="0.2">
      <c r="A4363">
        <v>5217</v>
      </c>
      <c r="B4363" s="3" t="s">
        <v>88</v>
      </c>
      <c r="C4363" s="2" t="s">
        <v>145</v>
      </c>
      <c r="D4363" s="2" t="s">
        <v>144</v>
      </c>
      <c r="E4363" t="s">
        <v>0</v>
      </c>
      <c r="F4363" t="s">
        <v>156</v>
      </c>
      <c r="G4363" t="s">
        <v>26</v>
      </c>
      <c r="H4363" s="1">
        <v>1.481481481481528E-3</v>
      </c>
      <c r="I4363">
        <f>H4363*86400</f>
        <v>128.00000000000404</v>
      </c>
    </row>
    <row r="4364" spans="1:9" x14ac:dyDescent="0.2">
      <c r="A4364">
        <v>5218</v>
      </c>
      <c r="B4364" s="3" t="s">
        <v>88</v>
      </c>
      <c r="C4364" s="2" t="s">
        <v>145</v>
      </c>
      <c r="D4364" s="2" t="s">
        <v>144</v>
      </c>
      <c r="E4364" t="s">
        <v>0</v>
      </c>
      <c r="F4364" t="s">
        <v>155</v>
      </c>
      <c r="G4364" t="s">
        <v>26</v>
      </c>
      <c r="H4364" s="1">
        <v>4.6296296296377548E-5</v>
      </c>
      <c r="I4364">
        <f>H4364*86400</f>
        <v>4.0000000000070202</v>
      </c>
    </row>
    <row r="4365" spans="1:9" x14ac:dyDescent="0.2">
      <c r="A4365">
        <v>5219</v>
      </c>
      <c r="B4365" s="3" t="s">
        <v>88</v>
      </c>
      <c r="C4365" s="2" t="s">
        <v>145</v>
      </c>
      <c r="D4365" s="2" t="s">
        <v>144</v>
      </c>
      <c r="E4365" t="s">
        <v>0</v>
      </c>
      <c r="F4365" t="s">
        <v>154</v>
      </c>
      <c r="G4365" t="s">
        <v>26</v>
      </c>
      <c r="H4365" s="1">
        <v>2.9861111111110228E-3</v>
      </c>
      <c r="I4365">
        <f>H4365*86400</f>
        <v>257.99999999999238</v>
      </c>
    </row>
    <row r="4366" spans="1:9" x14ac:dyDescent="0.2">
      <c r="A4366">
        <v>5220</v>
      </c>
      <c r="B4366" s="3" t="s">
        <v>88</v>
      </c>
      <c r="C4366" s="2" t="s">
        <v>145</v>
      </c>
      <c r="D4366" s="2" t="s">
        <v>144</v>
      </c>
      <c r="E4366" t="s">
        <v>0</v>
      </c>
      <c r="F4366" t="s">
        <v>153</v>
      </c>
      <c r="G4366" t="s">
        <v>26</v>
      </c>
      <c r="H4366" s="1">
        <v>3.472222222222765E-5</v>
      </c>
      <c r="I4366">
        <f>H4366*86400</f>
        <v>3.000000000000469</v>
      </c>
    </row>
    <row r="4367" spans="1:9" x14ac:dyDescent="0.2">
      <c r="A4367">
        <v>5221</v>
      </c>
      <c r="B4367" s="3" t="s">
        <v>88</v>
      </c>
      <c r="C4367" s="2" t="s">
        <v>145</v>
      </c>
      <c r="D4367" s="2" t="s">
        <v>144</v>
      </c>
      <c r="E4367" t="s">
        <v>0</v>
      </c>
      <c r="F4367" t="s">
        <v>152</v>
      </c>
      <c r="G4367" t="s">
        <v>26</v>
      </c>
      <c r="H4367" s="1">
        <v>3.6805555555555758E-3</v>
      </c>
      <c r="I4367">
        <f>H4367*86400</f>
        <v>318.00000000000176</v>
      </c>
    </row>
    <row r="4368" spans="1:9" x14ac:dyDescent="0.2">
      <c r="A4368">
        <v>5222</v>
      </c>
      <c r="B4368" s="3" t="s">
        <v>88</v>
      </c>
      <c r="C4368" s="2" t="s">
        <v>145</v>
      </c>
      <c r="D4368" s="2" t="s">
        <v>144</v>
      </c>
      <c r="E4368" t="s">
        <v>0</v>
      </c>
      <c r="F4368" t="s">
        <v>151</v>
      </c>
      <c r="G4368" t="s">
        <v>26</v>
      </c>
      <c r="H4368" s="1">
        <v>3.5879629629631538E-4</v>
      </c>
      <c r="I4368">
        <f>H4368*86400</f>
        <v>31.000000000001648</v>
      </c>
    </row>
    <row r="4369" spans="1:9" x14ac:dyDescent="0.2">
      <c r="A4369">
        <v>5223</v>
      </c>
      <c r="B4369" s="3" t="s">
        <v>88</v>
      </c>
      <c r="C4369" s="2" t="s">
        <v>145</v>
      </c>
      <c r="D4369" s="2" t="s">
        <v>144</v>
      </c>
      <c r="E4369" t="s">
        <v>0</v>
      </c>
      <c r="F4369" t="s">
        <v>150</v>
      </c>
      <c r="G4369" t="s">
        <v>26</v>
      </c>
      <c r="H4369" s="1">
        <v>4.629629629628873E-4</v>
      </c>
      <c r="I4369">
        <f>H4369*86400</f>
        <v>39.999999999993463</v>
      </c>
    </row>
    <row r="4370" spans="1:9" x14ac:dyDescent="0.2">
      <c r="A4370">
        <v>5224</v>
      </c>
      <c r="B4370" s="3" t="s">
        <v>88</v>
      </c>
      <c r="C4370" s="2" t="s">
        <v>145</v>
      </c>
      <c r="D4370" s="2" t="s">
        <v>144</v>
      </c>
      <c r="E4370" t="s">
        <v>0</v>
      </c>
      <c r="F4370" t="s">
        <v>149</v>
      </c>
      <c r="G4370" t="s">
        <v>47</v>
      </c>
      <c r="H4370" s="1">
        <v>7.523148148148584E-4</v>
      </c>
      <c r="I4370">
        <f>H4370*86400</f>
        <v>65.000000000003766</v>
      </c>
    </row>
    <row r="4371" spans="1:9" x14ac:dyDescent="0.2">
      <c r="A4371">
        <v>5225</v>
      </c>
      <c r="B4371" s="3" t="s">
        <v>88</v>
      </c>
      <c r="C4371" s="2" t="s">
        <v>145</v>
      </c>
      <c r="D4371" s="2" t="s">
        <v>144</v>
      </c>
      <c r="E4371" t="s">
        <v>0</v>
      </c>
      <c r="F4371" t="s">
        <v>148</v>
      </c>
      <c r="G4371" t="s">
        <v>26</v>
      </c>
      <c r="H4371" s="1">
        <v>1.2615740740741233E-3</v>
      </c>
      <c r="I4371">
        <f>H4371*86400</f>
        <v>109.00000000000425</v>
      </c>
    </row>
    <row r="4372" spans="1:9" x14ac:dyDescent="0.2">
      <c r="A4372">
        <v>5226</v>
      </c>
      <c r="B4372" s="3" t="s">
        <v>88</v>
      </c>
      <c r="C4372" s="2" t="s">
        <v>145</v>
      </c>
      <c r="D4372" s="2" t="s">
        <v>144</v>
      </c>
      <c r="E4372" t="s">
        <v>0</v>
      </c>
      <c r="F4372" t="s">
        <v>147</v>
      </c>
      <c r="G4372" t="s">
        <v>47</v>
      </c>
      <c r="H4372" s="1">
        <v>1.8518518518517713E-4</v>
      </c>
      <c r="I4372">
        <f>H4372*86400</f>
        <v>15.999999999999304</v>
      </c>
    </row>
    <row r="4373" spans="1:9" x14ac:dyDescent="0.2">
      <c r="A4373">
        <v>5227</v>
      </c>
      <c r="B4373" s="3" t="s">
        <v>88</v>
      </c>
      <c r="C4373" s="2" t="s">
        <v>145</v>
      </c>
      <c r="D4373" s="2" t="s">
        <v>144</v>
      </c>
      <c r="E4373" t="s">
        <v>0</v>
      </c>
      <c r="F4373" t="s">
        <v>146</v>
      </c>
      <c r="G4373" t="s">
        <v>24</v>
      </c>
      <c r="H4373" s="1">
        <v>5.335648148148131E-3</v>
      </c>
      <c r="I4373">
        <f>H4373*86400</f>
        <v>460.99999999999852</v>
      </c>
    </row>
    <row r="4374" spans="1:9" x14ac:dyDescent="0.2">
      <c r="A4374">
        <v>5228</v>
      </c>
      <c r="B4374" s="3" t="s">
        <v>88</v>
      </c>
      <c r="C4374" s="2" t="s">
        <v>145</v>
      </c>
      <c r="D4374" s="2" t="s">
        <v>144</v>
      </c>
      <c r="E4374" t="s">
        <v>0</v>
      </c>
      <c r="F4374" t="s">
        <v>143</v>
      </c>
      <c r="G4374" t="s">
        <v>24</v>
      </c>
      <c r="H4374" s="1">
        <v>8.1018518518494176E-5</v>
      </c>
      <c r="I4374">
        <f>H4374*86400</f>
        <v>6.9999999999978968</v>
      </c>
    </row>
    <row r="4375" spans="1:9" x14ac:dyDescent="0.2">
      <c r="A4375">
        <v>5231</v>
      </c>
      <c r="B4375" s="3" t="s">
        <v>88</v>
      </c>
      <c r="C4375" s="2" t="s">
        <v>137</v>
      </c>
      <c r="D4375" s="2" t="s">
        <v>136</v>
      </c>
      <c r="E4375" t="s">
        <v>0</v>
      </c>
      <c r="F4375" t="s">
        <v>142</v>
      </c>
      <c r="G4375" t="s">
        <v>26</v>
      </c>
      <c r="H4375" s="1">
        <v>1.0416666666666075E-3</v>
      </c>
      <c r="I4375">
        <f>H4375*86400</f>
        <v>89.999999999994884</v>
      </c>
    </row>
    <row r="4376" spans="1:9" x14ac:dyDescent="0.2">
      <c r="A4376">
        <v>5232</v>
      </c>
      <c r="B4376" s="3" t="s">
        <v>88</v>
      </c>
      <c r="C4376" s="2" t="s">
        <v>137</v>
      </c>
      <c r="D4376" s="2" t="s">
        <v>136</v>
      </c>
      <c r="E4376" t="s">
        <v>0</v>
      </c>
      <c r="F4376" t="s">
        <v>141</v>
      </c>
      <c r="G4376" t="s">
        <v>47</v>
      </c>
      <c r="H4376" s="1">
        <v>1.0648148148147962E-3</v>
      </c>
      <c r="I4376">
        <f>H4376*86400</f>
        <v>91.999999999998394</v>
      </c>
    </row>
    <row r="4377" spans="1:9" x14ac:dyDescent="0.2">
      <c r="A4377">
        <v>5233</v>
      </c>
      <c r="B4377" s="3" t="s">
        <v>88</v>
      </c>
      <c r="C4377" s="2" t="s">
        <v>137</v>
      </c>
      <c r="D4377" s="2" t="s">
        <v>136</v>
      </c>
      <c r="E4377" t="s">
        <v>0</v>
      </c>
      <c r="F4377" t="s">
        <v>140</v>
      </c>
      <c r="G4377" t="s">
        <v>47</v>
      </c>
      <c r="H4377" s="1">
        <v>1.2500000000000844E-3</v>
      </c>
      <c r="I4377">
        <f>H4377*86400</f>
        <v>108.00000000000729</v>
      </c>
    </row>
    <row r="4378" spans="1:9" x14ac:dyDescent="0.2">
      <c r="A4378">
        <v>5234</v>
      </c>
      <c r="B4378" s="3" t="s">
        <v>88</v>
      </c>
      <c r="C4378" s="2" t="s">
        <v>137</v>
      </c>
      <c r="D4378" s="2" t="s">
        <v>136</v>
      </c>
      <c r="E4378" t="s">
        <v>0</v>
      </c>
      <c r="F4378" t="s">
        <v>139</v>
      </c>
      <c r="G4378" t="s">
        <v>47</v>
      </c>
      <c r="H4378" s="1">
        <v>1.3252314814814814E-2</v>
      </c>
      <c r="I4378">
        <f>H4378*86400</f>
        <v>1145</v>
      </c>
    </row>
    <row r="4379" spans="1:9" x14ac:dyDescent="0.2">
      <c r="A4379">
        <v>5235</v>
      </c>
      <c r="B4379" s="3" t="s">
        <v>88</v>
      </c>
      <c r="C4379" s="2" t="s">
        <v>137</v>
      </c>
      <c r="D4379" s="2" t="s">
        <v>136</v>
      </c>
      <c r="E4379" t="s">
        <v>0</v>
      </c>
      <c r="F4379" t="s">
        <v>138</v>
      </c>
      <c r="G4379" t="s">
        <v>47</v>
      </c>
      <c r="H4379" s="1">
        <v>4.0509259259269292E-4</v>
      </c>
      <c r="I4379">
        <f>H4379*86400</f>
        <v>35.000000000008669</v>
      </c>
    </row>
    <row r="4380" spans="1:9" x14ac:dyDescent="0.2">
      <c r="A4380">
        <v>5236</v>
      </c>
      <c r="B4380" s="3" t="s">
        <v>88</v>
      </c>
      <c r="C4380" s="2" t="s">
        <v>137</v>
      </c>
      <c r="D4380" s="2" t="s">
        <v>136</v>
      </c>
      <c r="E4380" t="s">
        <v>0</v>
      </c>
      <c r="F4380" t="s">
        <v>135</v>
      </c>
      <c r="G4380" t="s">
        <v>47</v>
      </c>
      <c r="H4380" s="1">
        <v>6.9444444444433095E-4</v>
      </c>
      <c r="I4380">
        <f>H4380*86400</f>
        <v>59.999999999990195</v>
      </c>
    </row>
    <row r="4381" spans="1:9" x14ac:dyDescent="0.2">
      <c r="A4381">
        <v>5241</v>
      </c>
      <c r="B4381" s="3" t="s">
        <v>88</v>
      </c>
      <c r="C4381" s="2" t="s">
        <v>115</v>
      </c>
      <c r="D4381" s="2" t="s">
        <v>114</v>
      </c>
      <c r="E4381" t="s">
        <v>3</v>
      </c>
      <c r="F4381" t="s">
        <v>134</v>
      </c>
      <c r="G4381" t="s">
        <v>128</v>
      </c>
      <c r="H4381" s="1">
        <v>1.1574074074094387E-5</v>
      </c>
      <c r="I4381">
        <f>H4381*86400</f>
        <v>1.000000000001755</v>
      </c>
    </row>
    <row r="4382" spans="1:9" x14ac:dyDescent="0.2">
      <c r="A4382">
        <v>5242</v>
      </c>
      <c r="B4382" s="3" t="s">
        <v>88</v>
      </c>
      <c r="C4382" s="2" t="s">
        <v>115</v>
      </c>
      <c r="D4382" s="2" t="s">
        <v>114</v>
      </c>
      <c r="E4382" t="s">
        <v>3</v>
      </c>
      <c r="F4382" t="s">
        <v>133</v>
      </c>
      <c r="G4382" t="s">
        <v>128</v>
      </c>
      <c r="H4382" s="1">
        <v>3.472222222222765E-5</v>
      </c>
      <c r="I4382">
        <f>H4382*86400</f>
        <v>3.000000000000469</v>
      </c>
    </row>
    <row r="4383" spans="1:9" x14ac:dyDescent="0.2">
      <c r="A4383">
        <v>5243</v>
      </c>
      <c r="B4383" s="3" t="s">
        <v>88</v>
      </c>
      <c r="C4383" s="2" t="s">
        <v>115</v>
      </c>
      <c r="D4383" s="2" t="s">
        <v>114</v>
      </c>
      <c r="E4383" t="s">
        <v>3</v>
      </c>
      <c r="F4383" t="s">
        <v>132</v>
      </c>
      <c r="G4383" t="s">
        <v>118</v>
      </c>
      <c r="H4383" s="1">
        <v>8.796296296296191E-4</v>
      </c>
      <c r="I4383">
        <f>H4383*86400</f>
        <v>75.999999999999091</v>
      </c>
    </row>
    <row r="4384" spans="1:9" x14ac:dyDescent="0.2">
      <c r="A4384">
        <v>5244</v>
      </c>
      <c r="B4384" s="3" t="s">
        <v>88</v>
      </c>
      <c r="C4384" s="2" t="s">
        <v>115</v>
      </c>
      <c r="D4384" s="2" t="s">
        <v>114</v>
      </c>
      <c r="E4384" t="s">
        <v>3</v>
      </c>
      <c r="F4384" t="s">
        <v>131</v>
      </c>
      <c r="G4384" t="s">
        <v>128</v>
      </c>
      <c r="H4384" s="1">
        <v>5.6712962962957025E-4</v>
      </c>
      <c r="I4384">
        <f>H4384*86400</f>
        <v>48.99999999999487</v>
      </c>
    </row>
    <row r="4385" spans="1:9" x14ac:dyDescent="0.2">
      <c r="A4385">
        <v>5245</v>
      </c>
      <c r="B4385" s="3" t="s">
        <v>88</v>
      </c>
      <c r="C4385" s="2" t="s">
        <v>115</v>
      </c>
      <c r="D4385" s="2" t="s">
        <v>114</v>
      </c>
      <c r="E4385" t="s">
        <v>3</v>
      </c>
      <c r="F4385" t="s">
        <v>130</v>
      </c>
      <c r="G4385" t="s">
        <v>128</v>
      </c>
      <c r="H4385" s="1">
        <v>5.4398148148154801E-4</v>
      </c>
      <c r="I4385">
        <f>H4385*86400</f>
        <v>47.000000000005748</v>
      </c>
    </row>
    <row r="4386" spans="1:9" x14ac:dyDescent="0.2">
      <c r="A4386">
        <v>5246</v>
      </c>
      <c r="B4386" s="3" t="s">
        <v>88</v>
      </c>
      <c r="C4386" s="2" t="s">
        <v>115</v>
      </c>
      <c r="D4386" s="2" t="s">
        <v>114</v>
      </c>
      <c r="E4386" t="s">
        <v>3</v>
      </c>
      <c r="F4386" t="s">
        <v>129</v>
      </c>
      <c r="G4386" t="s">
        <v>128</v>
      </c>
      <c r="H4386" s="1">
        <v>3.0324074074073448E-3</v>
      </c>
      <c r="I4386">
        <f>H4386*86400</f>
        <v>261.9999999999946</v>
      </c>
    </row>
    <row r="4387" spans="1:9" x14ac:dyDescent="0.2">
      <c r="A4387">
        <v>5247</v>
      </c>
      <c r="B4387" s="3" t="s">
        <v>88</v>
      </c>
      <c r="C4387" s="2" t="s">
        <v>115</v>
      </c>
      <c r="D4387" s="2" t="s">
        <v>114</v>
      </c>
      <c r="E4387" t="s">
        <v>3</v>
      </c>
      <c r="F4387" t="s">
        <v>127</v>
      </c>
      <c r="G4387" t="s">
        <v>90</v>
      </c>
      <c r="H4387" s="1">
        <v>4.6759259259260277E-3</v>
      </c>
      <c r="I4387">
        <f>H4387*86400</f>
        <v>404.00000000000881</v>
      </c>
    </row>
    <row r="4388" spans="1:9" x14ac:dyDescent="0.2">
      <c r="A4388">
        <v>5248</v>
      </c>
      <c r="B4388" s="3" t="s">
        <v>88</v>
      </c>
      <c r="C4388" s="2" t="s">
        <v>115</v>
      </c>
      <c r="D4388" s="2" t="s">
        <v>114</v>
      </c>
      <c r="E4388" t="s">
        <v>3</v>
      </c>
      <c r="F4388" t="s">
        <v>126</v>
      </c>
      <c r="G4388" t="s">
        <v>17</v>
      </c>
      <c r="H4388" s="1">
        <v>2.8587962962962621E-3</v>
      </c>
      <c r="I4388">
        <f>H4388*86400</f>
        <v>246.99999999999704</v>
      </c>
    </row>
    <row r="4389" spans="1:9" x14ac:dyDescent="0.2">
      <c r="A4389">
        <v>5249</v>
      </c>
      <c r="B4389" s="3" t="s">
        <v>88</v>
      </c>
      <c r="C4389" s="2" t="s">
        <v>115</v>
      </c>
      <c r="D4389" s="2" t="s">
        <v>114</v>
      </c>
      <c r="E4389" t="s">
        <v>3</v>
      </c>
      <c r="F4389" t="s">
        <v>125</v>
      </c>
      <c r="G4389" t="s">
        <v>24</v>
      </c>
      <c r="H4389" s="1">
        <v>2.5115740740740411E-3</v>
      </c>
      <c r="I4389">
        <f>H4389*86400</f>
        <v>216.99999999999716</v>
      </c>
    </row>
    <row r="4390" spans="1:9" x14ac:dyDescent="0.2">
      <c r="A4390">
        <v>5250</v>
      </c>
      <c r="B4390" s="3" t="s">
        <v>88</v>
      </c>
      <c r="C4390" s="2" t="s">
        <v>115</v>
      </c>
      <c r="D4390" s="2" t="s">
        <v>114</v>
      </c>
      <c r="E4390" t="s">
        <v>3</v>
      </c>
      <c r="F4390" t="s">
        <v>124</v>
      </c>
      <c r="G4390" t="s">
        <v>90</v>
      </c>
      <c r="H4390" s="1">
        <v>2.8703703703703565E-3</v>
      </c>
      <c r="I4390">
        <f>H4390*86400</f>
        <v>247.99999999999881</v>
      </c>
    </row>
    <row r="4391" spans="1:9" x14ac:dyDescent="0.2">
      <c r="A4391">
        <v>5251</v>
      </c>
      <c r="B4391" s="3" t="s">
        <v>88</v>
      </c>
      <c r="C4391" s="2" t="s">
        <v>115</v>
      </c>
      <c r="D4391" s="2" t="s">
        <v>114</v>
      </c>
      <c r="E4391" t="s">
        <v>3</v>
      </c>
      <c r="F4391" t="s">
        <v>123</v>
      </c>
      <c r="G4391" t="s">
        <v>90</v>
      </c>
      <c r="H4391" s="1">
        <v>2.3148148148188774E-5</v>
      </c>
      <c r="I4391">
        <f>H4391*86400</f>
        <v>2.0000000000035101</v>
      </c>
    </row>
    <row r="4392" spans="1:9" x14ac:dyDescent="0.2">
      <c r="A4392">
        <v>5252</v>
      </c>
      <c r="B4392" s="3" t="s">
        <v>88</v>
      </c>
      <c r="C4392" s="2" t="s">
        <v>115</v>
      </c>
      <c r="D4392" s="2" t="s">
        <v>114</v>
      </c>
      <c r="E4392" t="s">
        <v>3</v>
      </c>
      <c r="F4392" t="s">
        <v>122</v>
      </c>
      <c r="G4392" t="s">
        <v>90</v>
      </c>
      <c r="H4392" s="1">
        <v>1.1574074074094387E-5</v>
      </c>
      <c r="I4392">
        <f>H4392*86400</f>
        <v>1.000000000001755</v>
      </c>
    </row>
    <row r="4393" spans="1:9" x14ac:dyDescent="0.2">
      <c r="A4393">
        <v>5253</v>
      </c>
      <c r="B4393" s="3" t="s">
        <v>88</v>
      </c>
      <c r="C4393" s="2" t="s">
        <v>115</v>
      </c>
      <c r="D4393" s="2" t="s">
        <v>114</v>
      </c>
      <c r="E4393" t="s">
        <v>3</v>
      </c>
      <c r="F4393" t="s">
        <v>121</v>
      </c>
      <c r="G4393" t="s">
        <v>90</v>
      </c>
      <c r="H4393" s="1">
        <v>1.1574074074038876E-5</v>
      </c>
      <c r="I4393">
        <f>H4393*86400</f>
        <v>0.99999999999695888</v>
      </c>
    </row>
    <row r="4394" spans="1:9" x14ac:dyDescent="0.2">
      <c r="A4394">
        <v>5254</v>
      </c>
      <c r="B4394" s="3" t="s">
        <v>88</v>
      </c>
      <c r="C4394" s="2" t="s">
        <v>115</v>
      </c>
      <c r="D4394" s="2" t="s">
        <v>114</v>
      </c>
      <c r="E4394" t="s">
        <v>3</v>
      </c>
      <c r="F4394" t="s">
        <v>120</v>
      </c>
      <c r="G4394" t="s">
        <v>90</v>
      </c>
      <c r="H4394" s="1">
        <v>2.9861111111111338E-3</v>
      </c>
      <c r="I4394">
        <f>H4394*86400</f>
        <v>258.00000000000193</v>
      </c>
    </row>
    <row r="4395" spans="1:9" x14ac:dyDescent="0.2">
      <c r="A4395">
        <v>5255</v>
      </c>
      <c r="B4395" s="3" t="s">
        <v>88</v>
      </c>
      <c r="C4395" s="2" t="s">
        <v>115</v>
      </c>
      <c r="D4395" s="2" t="s">
        <v>114</v>
      </c>
      <c r="E4395" t="s">
        <v>3</v>
      </c>
      <c r="F4395" t="s">
        <v>119</v>
      </c>
      <c r="G4395" t="s">
        <v>118</v>
      </c>
      <c r="H4395" s="1">
        <v>3.3912037037036602E-3</v>
      </c>
      <c r="I4395">
        <f>H4395*86400</f>
        <v>292.99999999999625</v>
      </c>
    </row>
    <row r="4396" spans="1:9" x14ac:dyDescent="0.2">
      <c r="A4396">
        <v>5256</v>
      </c>
      <c r="B4396" s="3" t="s">
        <v>88</v>
      </c>
      <c r="C4396" s="2" t="s">
        <v>115</v>
      </c>
      <c r="D4396" s="2" t="s">
        <v>114</v>
      </c>
      <c r="E4396" t="s">
        <v>4</v>
      </c>
      <c r="F4396" t="s">
        <v>117</v>
      </c>
      <c r="G4396" t="s">
        <v>28</v>
      </c>
      <c r="H4396" s="1">
        <v>3.3796296296296768E-3</v>
      </c>
      <c r="I4396">
        <f>H4396*86400</f>
        <v>292.00000000000409</v>
      </c>
    </row>
    <row r="4397" spans="1:9" x14ac:dyDescent="0.2">
      <c r="A4397">
        <v>5257</v>
      </c>
      <c r="B4397" s="3" t="s">
        <v>88</v>
      </c>
      <c r="C4397" s="2" t="s">
        <v>115</v>
      </c>
      <c r="D4397" s="2" t="s">
        <v>114</v>
      </c>
      <c r="E4397" t="s">
        <v>4</v>
      </c>
      <c r="F4397" t="s">
        <v>116</v>
      </c>
      <c r="G4397" t="s">
        <v>24</v>
      </c>
      <c r="H4397" s="1">
        <v>4.7685185185185053E-3</v>
      </c>
      <c r="I4397">
        <f>H4397*86400</f>
        <v>411.99999999999886</v>
      </c>
    </row>
    <row r="4398" spans="1:9" x14ac:dyDescent="0.2">
      <c r="A4398">
        <v>5258</v>
      </c>
      <c r="B4398" s="3" t="s">
        <v>88</v>
      </c>
      <c r="C4398" s="2" t="s">
        <v>115</v>
      </c>
      <c r="D4398" s="2" t="s">
        <v>114</v>
      </c>
      <c r="E4398" t="s">
        <v>4</v>
      </c>
      <c r="F4398" t="s">
        <v>113</v>
      </c>
      <c r="G4398" t="s">
        <v>24</v>
      </c>
      <c r="H4398" s="1">
        <v>2.3148148148133263E-5</v>
      </c>
      <c r="I4398">
        <f>H4398*86400</f>
        <v>1.9999999999987139</v>
      </c>
    </row>
    <row r="4399" spans="1:9" x14ac:dyDescent="0.2">
      <c r="A4399">
        <v>5261</v>
      </c>
      <c r="B4399" s="3" t="s">
        <v>88</v>
      </c>
      <c r="C4399" s="2" t="s">
        <v>93</v>
      </c>
      <c r="D4399" s="2" t="s">
        <v>92</v>
      </c>
      <c r="E4399" t="s">
        <v>4</v>
      </c>
      <c r="F4399" t="s">
        <v>112</v>
      </c>
      <c r="G4399" t="s">
        <v>24</v>
      </c>
      <c r="H4399" s="1">
        <v>8.5648148148148584E-4</v>
      </c>
      <c r="I4399">
        <f>H4399*86400</f>
        <v>74.000000000000369</v>
      </c>
    </row>
    <row r="4400" spans="1:9" x14ac:dyDescent="0.2">
      <c r="A4400">
        <v>5262</v>
      </c>
      <c r="B4400" s="3" t="s">
        <v>88</v>
      </c>
      <c r="C4400" s="2" t="s">
        <v>93</v>
      </c>
      <c r="D4400" s="2" t="s">
        <v>92</v>
      </c>
      <c r="E4400" t="s">
        <v>4</v>
      </c>
      <c r="F4400" t="s">
        <v>111</v>
      </c>
      <c r="G4400" t="s">
        <v>24</v>
      </c>
      <c r="H4400" s="1">
        <v>3.4722222222283161E-5</v>
      </c>
      <c r="I4400">
        <f>H4400*86400</f>
        <v>3.0000000000052651</v>
      </c>
    </row>
    <row r="4401" spans="1:9" x14ac:dyDescent="0.2">
      <c r="A4401">
        <v>5263</v>
      </c>
      <c r="B4401" s="3" t="s">
        <v>88</v>
      </c>
      <c r="C4401" s="2" t="s">
        <v>93</v>
      </c>
      <c r="D4401" s="2" t="s">
        <v>92</v>
      </c>
      <c r="E4401" t="s">
        <v>4</v>
      </c>
      <c r="F4401" t="s">
        <v>110</v>
      </c>
      <c r="G4401" t="s">
        <v>17</v>
      </c>
      <c r="H4401" s="1">
        <v>1.033564814814808E-2</v>
      </c>
      <c r="I4401">
        <f>H4401*86400</f>
        <v>892.99999999999409</v>
      </c>
    </row>
    <row r="4402" spans="1:9" x14ac:dyDescent="0.2">
      <c r="A4402">
        <v>5264</v>
      </c>
      <c r="B4402" s="3" t="s">
        <v>88</v>
      </c>
      <c r="C4402" s="2" t="s">
        <v>93</v>
      </c>
      <c r="D4402" s="2" t="s">
        <v>92</v>
      </c>
      <c r="E4402" t="s">
        <v>4</v>
      </c>
      <c r="F4402" t="s">
        <v>109</v>
      </c>
      <c r="G4402" t="s">
        <v>47</v>
      </c>
      <c r="H4402" s="1">
        <v>3.3310185185185193E-2</v>
      </c>
      <c r="I4402">
        <f>H4402*86400</f>
        <v>2878.0000000000005</v>
      </c>
    </row>
    <row r="4403" spans="1:9" x14ac:dyDescent="0.2">
      <c r="A4403">
        <v>5265</v>
      </c>
      <c r="B4403" s="3" t="s">
        <v>88</v>
      </c>
      <c r="C4403" s="2" t="s">
        <v>93</v>
      </c>
      <c r="D4403" s="2" t="s">
        <v>92</v>
      </c>
      <c r="E4403" t="s">
        <v>4</v>
      </c>
      <c r="F4403" t="s">
        <v>108</v>
      </c>
      <c r="G4403" t="s">
        <v>17</v>
      </c>
      <c r="H4403" s="1">
        <v>1.3425925925926174E-3</v>
      </c>
      <c r="I4403">
        <f>H4403*86400</f>
        <v>116.00000000000215</v>
      </c>
    </row>
    <row r="4404" spans="1:9" x14ac:dyDescent="0.2">
      <c r="A4404">
        <v>5266</v>
      </c>
      <c r="B4404" s="3" t="s">
        <v>88</v>
      </c>
      <c r="C4404" s="2" t="s">
        <v>93</v>
      </c>
      <c r="D4404" s="2" t="s">
        <v>92</v>
      </c>
      <c r="E4404" t="s">
        <v>4</v>
      </c>
      <c r="F4404" t="s">
        <v>107</v>
      </c>
      <c r="G4404" t="s">
        <v>17</v>
      </c>
      <c r="H4404" s="1">
        <v>1.1574074074094387E-5</v>
      </c>
      <c r="I4404">
        <f>H4404*86400</f>
        <v>1.000000000001755</v>
      </c>
    </row>
    <row r="4405" spans="1:9" x14ac:dyDescent="0.2">
      <c r="A4405">
        <v>5267</v>
      </c>
      <c r="B4405" s="3" t="s">
        <v>88</v>
      </c>
      <c r="C4405" s="2" t="s">
        <v>93</v>
      </c>
      <c r="D4405" s="2" t="s">
        <v>92</v>
      </c>
      <c r="E4405" t="s">
        <v>4</v>
      </c>
      <c r="F4405" t="s">
        <v>106</v>
      </c>
      <c r="G4405" t="s">
        <v>17</v>
      </c>
      <c r="H4405" s="1">
        <v>1.1574074074038876E-5</v>
      </c>
      <c r="I4405">
        <f>H4405*86400</f>
        <v>0.99999999999695888</v>
      </c>
    </row>
    <row r="4406" spans="1:9" x14ac:dyDescent="0.2">
      <c r="A4406">
        <v>5268</v>
      </c>
      <c r="B4406" s="3" t="s">
        <v>88</v>
      </c>
      <c r="C4406" s="2" t="s">
        <v>93</v>
      </c>
      <c r="D4406" s="2" t="s">
        <v>92</v>
      </c>
      <c r="E4406" t="s">
        <v>4</v>
      </c>
      <c r="F4406" t="s">
        <v>106</v>
      </c>
      <c r="G4406" t="s">
        <v>17</v>
      </c>
      <c r="H4406" s="1">
        <v>0</v>
      </c>
      <c r="I4406">
        <f>H4406*86400</f>
        <v>0</v>
      </c>
    </row>
    <row r="4407" spans="1:9" x14ac:dyDescent="0.2">
      <c r="A4407">
        <v>5269</v>
      </c>
      <c r="B4407" s="3" t="s">
        <v>88</v>
      </c>
      <c r="C4407" s="2" t="s">
        <v>93</v>
      </c>
      <c r="D4407" s="2" t="s">
        <v>92</v>
      </c>
      <c r="E4407" t="s">
        <v>4</v>
      </c>
      <c r="F4407" t="s">
        <v>105</v>
      </c>
      <c r="G4407" t="s">
        <v>17</v>
      </c>
      <c r="H4407" s="1">
        <v>1.5046296296294948E-4</v>
      </c>
      <c r="I4407">
        <f>H4407*86400</f>
        <v>12.999999999998835</v>
      </c>
    </row>
    <row r="4408" spans="1:9" x14ac:dyDescent="0.2">
      <c r="A4408">
        <v>5270</v>
      </c>
      <c r="B4408" s="3" t="s">
        <v>88</v>
      </c>
      <c r="C4408" s="2" t="s">
        <v>93</v>
      </c>
      <c r="D4408" s="2" t="s">
        <v>92</v>
      </c>
      <c r="E4408" t="s">
        <v>4</v>
      </c>
      <c r="F4408" t="s">
        <v>104</v>
      </c>
      <c r="G4408" t="s">
        <v>24</v>
      </c>
      <c r="H4408" s="1">
        <v>1.0532407407408129E-3</v>
      </c>
      <c r="I4408">
        <f>H4408*86400</f>
        <v>91.000000000006224</v>
      </c>
    </row>
    <row r="4409" spans="1:9" x14ac:dyDescent="0.2">
      <c r="A4409">
        <v>5271</v>
      </c>
      <c r="B4409" s="3" t="s">
        <v>88</v>
      </c>
      <c r="C4409" s="2" t="s">
        <v>93</v>
      </c>
      <c r="D4409" s="2" t="s">
        <v>92</v>
      </c>
      <c r="E4409" t="s">
        <v>4</v>
      </c>
      <c r="F4409" t="s">
        <v>103</v>
      </c>
      <c r="G4409" t="s">
        <v>24</v>
      </c>
      <c r="H4409" s="1">
        <v>3.4722222222172139E-5</v>
      </c>
      <c r="I4409">
        <f>H4409*86400</f>
        <v>2.9999999999956728</v>
      </c>
    </row>
    <row r="4410" spans="1:9" x14ac:dyDescent="0.2">
      <c r="A4410">
        <v>5272</v>
      </c>
      <c r="B4410" s="3" t="s">
        <v>88</v>
      </c>
      <c r="C4410" s="2" t="s">
        <v>93</v>
      </c>
      <c r="D4410" s="2" t="s">
        <v>92</v>
      </c>
      <c r="E4410" t="s">
        <v>4</v>
      </c>
      <c r="F4410" t="s">
        <v>102</v>
      </c>
      <c r="G4410" t="s">
        <v>90</v>
      </c>
      <c r="H4410" s="1">
        <v>5.3240740740739811E-4</v>
      </c>
      <c r="I4410">
        <f>H4410*86400</f>
        <v>45.999999999999197</v>
      </c>
    </row>
    <row r="4411" spans="1:9" x14ac:dyDescent="0.2">
      <c r="A4411">
        <v>5273</v>
      </c>
      <c r="B4411" s="3" t="s">
        <v>88</v>
      </c>
      <c r="C4411" s="2" t="s">
        <v>93</v>
      </c>
      <c r="D4411" s="2" t="s">
        <v>92</v>
      </c>
      <c r="E4411" t="s">
        <v>4</v>
      </c>
      <c r="F4411" t="s">
        <v>102</v>
      </c>
      <c r="G4411" t="s">
        <v>90</v>
      </c>
      <c r="H4411" s="1">
        <v>0</v>
      </c>
      <c r="I4411">
        <f>H4411*86400</f>
        <v>0</v>
      </c>
    </row>
    <row r="4412" spans="1:9" x14ac:dyDescent="0.2">
      <c r="A4412">
        <v>5274</v>
      </c>
      <c r="B4412" s="3" t="s">
        <v>88</v>
      </c>
      <c r="C4412" s="2" t="s">
        <v>93</v>
      </c>
      <c r="D4412" s="2" t="s">
        <v>92</v>
      </c>
      <c r="E4412" t="s">
        <v>4</v>
      </c>
      <c r="F4412" t="s">
        <v>101</v>
      </c>
      <c r="G4412" t="s">
        <v>24</v>
      </c>
      <c r="H4412" s="1">
        <v>1.6550925925926108E-3</v>
      </c>
      <c r="I4412">
        <f>H4412*86400</f>
        <v>143.00000000000156</v>
      </c>
    </row>
    <row r="4413" spans="1:9" x14ac:dyDescent="0.2">
      <c r="A4413">
        <v>5275</v>
      </c>
      <c r="B4413" s="3" t="s">
        <v>88</v>
      </c>
      <c r="C4413" s="2" t="s">
        <v>93</v>
      </c>
      <c r="D4413" s="2" t="s">
        <v>92</v>
      </c>
      <c r="E4413" t="s">
        <v>4</v>
      </c>
      <c r="F4413" t="s">
        <v>100</v>
      </c>
      <c r="G4413" t="s">
        <v>28</v>
      </c>
      <c r="H4413" s="1">
        <v>4.8611111111113159E-4</v>
      </c>
      <c r="I4413">
        <f>H4413*86400</f>
        <v>42.000000000001769</v>
      </c>
    </row>
    <row r="4414" spans="1:9" x14ac:dyDescent="0.2">
      <c r="A4414">
        <v>5276</v>
      </c>
      <c r="B4414" s="3" t="s">
        <v>88</v>
      </c>
      <c r="C4414" s="2" t="s">
        <v>93</v>
      </c>
      <c r="D4414" s="2" t="s">
        <v>92</v>
      </c>
      <c r="E4414" t="s">
        <v>4</v>
      </c>
      <c r="F4414" t="s">
        <v>99</v>
      </c>
      <c r="G4414" t="s">
        <v>28</v>
      </c>
      <c r="H4414" s="1">
        <v>4.6296296296294281E-4</v>
      </c>
      <c r="I4414">
        <f>H4414*86400</f>
        <v>39.999999999998259</v>
      </c>
    </row>
    <row r="4415" spans="1:9" x14ac:dyDescent="0.2">
      <c r="A4415">
        <v>5277</v>
      </c>
      <c r="B4415" s="3" t="s">
        <v>88</v>
      </c>
      <c r="C4415" s="2" t="s">
        <v>93</v>
      </c>
      <c r="D4415" s="2" t="s">
        <v>92</v>
      </c>
      <c r="E4415" t="s">
        <v>4</v>
      </c>
      <c r="F4415" t="s">
        <v>98</v>
      </c>
      <c r="G4415" t="s">
        <v>28</v>
      </c>
      <c r="H4415" s="1">
        <v>5.7870370370360913E-5</v>
      </c>
      <c r="I4415">
        <f>H4415*86400</f>
        <v>4.9999999999991829</v>
      </c>
    </row>
    <row r="4416" spans="1:9" x14ac:dyDescent="0.2">
      <c r="A4416">
        <v>5278</v>
      </c>
      <c r="B4416" s="3" t="s">
        <v>88</v>
      </c>
      <c r="C4416" s="2" t="s">
        <v>93</v>
      </c>
      <c r="D4416" s="2" t="s">
        <v>92</v>
      </c>
      <c r="E4416" t="s">
        <v>4</v>
      </c>
      <c r="F4416" t="s">
        <v>97</v>
      </c>
      <c r="G4416" t="s">
        <v>28</v>
      </c>
      <c r="H4416" s="1">
        <v>4.2824074074077068E-4</v>
      </c>
      <c r="I4416">
        <f>H4416*86400</f>
        <v>37.000000000002586</v>
      </c>
    </row>
    <row r="4417" spans="1:9" x14ac:dyDescent="0.2">
      <c r="A4417">
        <v>5279</v>
      </c>
      <c r="B4417" s="3" t="s">
        <v>88</v>
      </c>
      <c r="C4417" s="2" t="s">
        <v>93</v>
      </c>
      <c r="D4417" s="2" t="s">
        <v>92</v>
      </c>
      <c r="E4417" t="s">
        <v>4</v>
      </c>
      <c r="F4417" t="s">
        <v>96</v>
      </c>
      <c r="G4417" t="s">
        <v>90</v>
      </c>
      <c r="H4417" s="1">
        <v>2.8703703703703565E-3</v>
      </c>
      <c r="I4417">
        <f>H4417*86400</f>
        <v>247.99999999999881</v>
      </c>
    </row>
    <row r="4418" spans="1:9" x14ac:dyDescent="0.2">
      <c r="A4418">
        <v>5280</v>
      </c>
      <c r="B4418" s="3" t="s">
        <v>88</v>
      </c>
      <c r="C4418" s="2" t="s">
        <v>93</v>
      </c>
      <c r="D4418" s="2" t="s">
        <v>92</v>
      </c>
      <c r="E4418" t="s">
        <v>4</v>
      </c>
      <c r="F4418" t="s">
        <v>95</v>
      </c>
      <c r="G4418" t="s">
        <v>90</v>
      </c>
      <c r="H4418" s="1">
        <v>7.8703703703703054E-4</v>
      </c>
      <c r="I4418">
        <f>H4418*86400</f>
        <v>67.999999999999432</v>
      </c>
    </row>
    <row r="4419" spans="1:9" x14ac:dyDescent="0.2">
      <c r="A4419">
        <v>5281</v>
      </c>
      <c r="B4419" s="3" t="s">
        <v>88</v>
      </c>
      <c r="C4419" s="2" t="s">
        <v>93</v>
      </c>
      <c r="D4419" s="2" t="s">
        <v>92</v>
      </c>
      <c r="E4419" t="s">
        <v>4</v>
      </c>
      <c r="F4419" t="s">
        <v>94</v>
      </c>
      <c r="G4419" t="s">
        <v>90</v>
      </c>
      <c r="H4419" s="1">
        <v>4.8842592592592826E-3</v>
      </c>
      <c r="I4419">
        <f>H4419*86400</f>
        <v>422.00000000000205</v>
      </c>
    </row>
    <row r="4420" spans="1:9" x14ac:dyDescent="0.2">
      <c r="A4420">
        <v>5282</v>
      </c>
      <c r="B4420" s="3" t="s">
        <v>88</v>
      </c>
      <c r="C4420" s="2" t="s">
        <v>93</v>
      </c>
      <c r="D4420" s="2" t="s">
        <v>92</v>
      </c>
      <c r="E4420" t="s">
        <v>4</v>
      </c>
      <c r="F4420" t="s">
        <v>91</v>
      </c>
      <c r="G4420" t="s">
        <v>90</v>
      </c>
      <c r="H4420" s="1">
        <v>2.3148148148133263E-5</v>
      </c>
      <c r="I4420">
        <f>H4420*86400</f>
        <v>1.9999999999987139</v>
      </c>
    </row>
    <row r="4421" spans="1:9" x14ac:dyDescent="0.2">
      <c r="A4421">
        <v>5285</v>
      </c>
      <c r="B4421" s="3" t="s">
        <v>88</v>
      </c>
      <c r="C4421" s="2" t="s">
        <v>87</v>
      </c>
      <c r="D4421" s="2" t="s">
        <v>86</v>
      </c>
      <c r="E4421" t="s">
        <v>2</v>
      </c>
      <c r="F4421" t="s">
        <v>89</v>
      </c>
      <c r="G4421" t="s">
        <v>47</v>
      </c>
      <c r="H4421" s="1">
        <v>3.9120370370371305E-3</v>
      </c>
      <c r="I4421">
        <f>H4421*86400</f>
        <v>338.00000000000807</v>
      </c>
    </row>
    <row r="4422" spans="1:9" x14ac:dyDescent="0.2">
      <c r="A4422">
        <v>5286</v>
      </c>
      <c r="B4422" s="3" t="s">
        <v>88</v>
      </c>
      <c r="C4422" s="2" t="s">
        <v>87</v>
      </c>
      <c r="D4422" s="2" t="s">
        <v>86</v>
      </c>
      <c r="E4422" t="s">
        <v>2</v>
      </c>
      <c r="F4422" t="s">
        <v>85</v>
      </c>
      <c r="G4422" t="s">
        <v>17</v>
      </c>
      <c r="H4422" s="1">
        <v>6.5972222222221433E-3</v>
      </c>
      <c r="I4422">
        <f>H4422*86400</f>
        <v>569.99999999999318</v>
      </c>
    </row>
    <row r="4423" spans="1:9" x14ac:dyDescent="0.2">
      <c r="A4423">
        <v>5289</v>
      </c>
      <c r="B4423" s="3" t="s">
        <v>21</v>
      </c>
      <c r="C4423" s="2" t="s">
        <v>81</v>
      </c>
      <c r="D4423" s="2" t="s">
        <v>80</v>
      </c>
      <c r="E4423" t="s">
        <v>4</v>
      </c>
      <c r="F4423" t="s">
        <v>84</v>
      </c>
      <c r="G4423" t="s">
        <v>17</v>
      </c>
      <c r="H4423" s="1">
        <v>1.5277777777777835E-2</v>
      </c>
      <c r="I4423">
        <f>H4423*86400</f>
        <v>1320.000000000005</v>
      </c>
    </row>
    <row r="4424" spans="1:9" x14ac:dyDescent="0.2">
      <c r="A4424">
        <v>5290</v>
      </c>
      <c r="B4424" s="3" t="s">
        <v>21</v>
      </c>
      <c r="C4424" s="2" t="s">
        <v>81</v>
      </c>
      <c r="D4424" s="2" t="s">
        <v>80</v>
      </c>
      <c r="E4424" t="s">
        <v>4</v>
      </c>
      <c r="F4424" t="s">
        <v>83</v>
      </c>
      <c r="G4424" t="s">
        <v>17</v>
      </c>
      <c r="H4424" s="1">
        <v>1.3888888888879958E-4</v>
      </c>
      <c r="I4424">
        <f>H4424*86400</f>
        <v>11.999999999992284</v>
      </c>
    </row>
    <row r="4425" spans="1:9" x14ac:dyDescent="0.2">
      <c r="A4425">
        <v>5291</v>
      </c>
      <c r="B4425" s="3" t="s">
        <v>21</v>
      </c>
      <c r="C4425" s="2" t="s">
        <v>81</v>
      </c>
      <c r="D4425" s="2" t="s">
        <v>80</v>
      </c>
      <c r="E4425" t="s">
        <v>4</v>
      </c>
      <c r="F4425" t="s">
        <v>82</v>
      </c>
      <c r="G4425" t="s">
        <v>17</v>
      </c>
      <c r="H4425" s="1">
        <v>3.4722222222283161E-5</v>
      </c>
      <c r="I4425">
        <f>H4425*86400</f>
        <v>3.0000000000052651</v>
      </c>
    </row>
    <row r="4426" spans="1:9" x14ac:dyDescent="0.2">
      <c r="A4426">
        <v>5292</v>
      </c>
      <c r="B4426" s="3" t="s">
        <v>21</v>
      </c>
      <c r="C4426" s="2" t="s">
        <v>81</v>
      </c>
      <c r="D4426" s="2" t="s">
        <v>80</v>
      </c>
      <c r="E4426" t="s">
        <v>4</v>
      </c>
      <c r="F4426" t="s">
        <v>79</v>
      </c>
      <c r="G4426" t="s">
        <v>17</v>
      </c>
      <c r="H4426" s="1">
        <v>2.3148148148133263E-5</v>
      </c>
      <c r="I4426">
        <f>H4426*86400</f>
        <v>1.9999999999987139</v>
      </c>
    </row>
    <row r="4427" spans="1:9" x14ac:dyDescent="0.2">
      <c r="A4427">
        <v>5295</v>
      </c>
      <c r="B4427" s="3" t="s">
        <v>21</v>
      </c>
      <c r="C4427" s="2" t="s">
        <v>61</v>
      </c>
      <c r="D4427" s="2" t="s">
        <v>60</v>
      </c>
      <c r="E4427" t="s">
        <v>2</v>
      </c>
      <c r="F4427" t="s">
        <v>78</v>
      </c>
      <c r="G4427" t="s">
        <v>24</v>
      </c>
      <c r="H4427" s="1">
        <v>3.9351851851854303E-4</v>
      </c>
      <c r="I4427">
        <f>H4427*86400</f>
        <v>34.000000000002117</v>
      </c>
    </row>
    <row r="4428" spans="1:9" x14ac:dyDescent="0.2">
      <c r="A4428">
        <v>5296</v>
      </c>
      <c r="B4428" s="3" t="s">
        <v>21</v>
      </c>
      <c r="C4428" s="2" t="s">
        <v>61</v>
      </c>
      <c r="D4428" s="2" t="s">
        <v>60</v>
      </c>
      <c r="E4428" t="s">
        <v>2</v>
      </c>
      <c r="F4428" t="s">
        <v>77</v>
      </c>
      <c r="G4428" t="s">
        <v>24</v>
      </c>
      <c r="H4428" s="1">
        <v>4.1666666666662078E-4</v>
      </c>
      <c r="I4428">
        <f>H4428*86400</f>
        <v>35.999999999996035</v>
      </c>
    </row>
    <row r="4429" spans="1:9" x14ac:dyDescent="0.2">
      <c r="A4429">
        <v>5297</v>
      </c>
      <c r="B4429" s="3" t="s">
        <v>21</v>
      </c>
      <c r="C4429" s="2" t="s">
        <v>61</v>
      </c>
      <c r="D4429" s="2" t="s">
        <v>60</v>
      </c>
      <c r="E4429" t="s">
        <v>2</v>
      </c>
      <c r="F4429" t="s">
        <v>76</v>
      </c>
      <c r="G4429" t="s">
        <v>24</v>
      </c>
      <c r="H4429" s="1">
        <v>1.5046296296296613E-3</v>
      </c>
      <c r="I4429">
        <f>H4429*86400</f>
        <v>130.00000000000273</v>
      </c>
    </row>
    <row r="4430" spans="1:9" x14ac:dyDescent="0.2">
      <c r="A4430">
        <v>5298</v>
      </c>
      <c r="B4430" s="3" t="s">
        <v>21</v>
      </c>
      <c r="C4430" s="2" t="s">
        <v>61</v>
      </c>
      <c r="D4430" s="2" t="s">
        <v>60</v>
      </c>
      <c r="E4430" t="s">
        <v>2</v>
      </c>
      <c r="F4430" t="s">
        <v>75</v>
      </c>
      <c r="G4430" t="s">
        <v>24</v>
      </c>
      <c r="H4430" s="1">
        <v>5.4398148148143699E-4</v>
      </c>
      <c r="I4430">
        <f>H4430*86400</f>
        <v>46.999999999996156</v>
      </c>
    </row>
    <row r="4431" spans="1:9" x14ac:dyDescent="0.2">
      <c r="A4431">
        <v>5299</v>
      </c>
      <c r="B4431" s="3" t="s">
        <v>21</v>
      </c>
      <c r="C4431" s="2" t="s">
        <v>61</v>
      </c>
      <c r="D4431" s="2" t="s">
        <v>60</v>
      </c>
      <c r="E4431" t="s">
        <v>2</v>
      </c>
      <c r="F4431" t="s">
        <v>74</v>
      </c>
      <c r="G4431" t="s">
        <v>28</v>
      </c>
      <c r="H4431" s="1">
        <v>2.1875000000000089E-3</v>
      </c>
      <c r="I4431">
        <f>H4431*86400</f>
        <v>189.00000000000077</v>
      </c>
    </row>
    <row r="4432" spans="1:9" x14ac:dyDescent="0.2">
      <c r="A4432">
        <v>5300</v>
      </c>
      <c r="B4432" s="3" t="s">
        <v>21</v>
      </c>
      <c r="C4432" s="2" t="s">
        <v>61</v>
      </c>
      <c r="D4432" s="2" t="s">
        <v>60</v>
      </c>
      <c r="E4432" t="s">
        <v>2</v>
      </c>
      <c r="F4432" t="s">
        <v>73</v>
      </c>
      <c r="G4432" t="s">
        <v>66</v>
      </c>
      <c r="H4432" s="1">
        <v>5.63657407407403E-3</v>
      </c>
      <c r="I4432">
        <f>H4432*86400</f>
        <v>486.99999999999619</v>
      </c>
    </row>
    <row r="4433" spans="1:9" x14ac:dyDescent="0.2">
      <c r="A4433">
        <v>5301</v>
      </c>
      <c r="B4433" s="3" t="s">
        <v>21</v>
      </c>
      <c r="C4433" s="2" t="s">
        <v>61</v>
      </c>
      <c r="D4433" s="2" t="s">
        <v>60</v>
      </c>
      <c r="E4433" t="s">
        <v>2</v>
      </c>
      <c r="F4433" t="s">
        <v>72</v>
      </c>
      <c r="G4433" t="s">
        <v>17</v>
      </c>
      <c r="H4433" s="1">
        <v>9.4675925925926108E-3</v>
      </c>
      <c r="I4433">
        <f>H4433*86400</f>
        <v>818.00000000000159</v>
      </c>
    </row>
    <row r="4434" spans="1:9" x14ac:dyDescent="0.2">
      <c r="A4434">
        <v>5302</v>
      </c>
      <c r="B4434" s="3" t="s">
        <v>21</v>
      </c>
      <c r="C4434" s="2" t="s">
        <v>61</v>
      </c>
      <c r="D4434" s="2" t="s">
        <v>60</v>
      </c>
      <c r="E4434" t="s">
        <v>2</v>
      </c>
      <c r="F4434" t="s">
        <v>71</v>
      </c>
      <c r="G4434" t="s">
        <v>17</v>
      </c>
      <c r="H4434" s="1">
        <v>2.199074074075158E-4</v>
      </c>
      <c r="I4434">
        <f>H4434*86400</f>
        <v>19.000000000009365</v>
      </c>
    </row>
    <row r="4435" spans="1:9" x14ac:dyDescent="0.2">
      <c r="A4435">
        <v>5303</v>
      </c>
      <c r="B4435" s="3" t="s">
        <v>21</v>
      </c>
      <c r="C4435" s="2" t="s">
        <v>61</v>
      </c>
      <c r="D4435" s="2" t="s">
        <v>60</v>
      </c>
      <c r="E4435" t="s">
        <v>2</v>
      </c>
      <c r="F4435" t="s">
        <v>70</v>
      </c>
      <c r="G4435" t="s">
        <v>17</v>
      </c>
      <c r="H4435" s="1">
        <v>1.9444444444443043E-3</v>
      </c>
      <c r="I4435">
        <f>H4435*86400</f>
        <v>167.99999999998789</v>
      </c>
    </row>
    <row r="4436" spans="1:9" x14ac:dyDescent="0.2">
      <c r="A4436">
        <v>5304</v>
      </c>
      <c r="B4436" s="3" t="s">
        <v>21</v>
      </c>
      <c r="C4436" s="2" t="s">
        <v>61</v>
      </c>
      <c r="D4436" s="2" t="s">
        <v>60</v>
      </c>
      <c r="E4436" t="s">
        <v>2</v>
      </c>
      <c r="F4436" t="s">
        <v>69</v>
      </c>
      <c r="G4436" t="s">
        <v>17</v>
      </c>
      <c r="H4436" s="1">
        <v>1.8402777777778434E-3</v>
      </c>
      <c r="I4436">
        <f>H4436*86400</f>
        <v>159.00000000000568</v>
      </c>
    </row>
    <row r="4437" spans="1:9" x14ac:dyDescent="0.2">
      <c r="A4437">
        <v>5305</v>
      </c>
      <c r="B4437" s="3" t="s">
        <v>21</v>
      </c>
      <c r="C4437" s="2" t="s">
        <v>61</v>
      </c>
      <c r="D4437" s="2" t="s">
        <v>60</v>
      </c>
      <c r="E4437" t="s">
        <v>2</v>
      </c>
      <c r="F4437" t="s">
        <v>68</v>
      </c>
      <c r="G4437" t="s">
        <v>17</v>
      </c>
      <c r="H4437" s="1">
        <v>5.7870370370305402E-5</v>
      </c>
      <c r="I4437">
        <f>H4437*86400</f>
        <v>4.9999999999943867</v>
      </c>
    </row>
    <row r="4438" spans="1:9" x14ac:dyDescent="0.2">
      <c r="A4438">
        <v>5306</v>
      </c>
      <c r="B4438" s="3" t="s">
        <v>21</v>
      </c>
      <c r="C4438" s="2" t="s">
        <v>61</v>
      </c>
      <c r="D4438" s="2" t="s">
        <v>60</v>
      </c>
      <c r="E4438" t="s">
        <v>2</v>
      </c>
      <c r="F4438" t="s">
        <v>67</v>
      </c>
      <c r="G4438" t="s">
        <v>66</v>
      </c>
      <c r="H4438" s="1">
        <v>3.7037037037037646E-3</v>
      </c>
      <c r="I4438">
        <f>H4438*86400</f>
        <v>320.00000000000523</v>
      </c>
    </row>
    <row r="4439" spans="1:9" x14ac:dyDescent="0.2">
      <c r="A4439">
        <v>5307</v>
      </c>
      <c r="B4439" s="3" t="s">
        <v>21</v>
      </c>
      <c r="C4439" s="2" t="s">
        <v>61</v>
      </c>
      <c r="D4439" s="2" t="s">
        <v>60</v>
      </c>
      <c r="E4439" t="s">
        <v>2</v>
      </c>
      <c r="F4439" t="s">
        <v>65</v>
      </c>
      <c r="G4439" t="s">
        <v>26</v>
      </c>
      <c r="H4439" s="1">
        <v>4.9537037037037379E-3</v>
      </c>
      <c r="I4439">
        <f>H4439*86400</f>
        <v>428.00000000000296</v>
      </c>
    </row>
    <row r="4440" spans="1:9" x14ac:dyDescent="0.2">
      <c r="A4440">
        <v>5308</v>
      </c>
      <c r="B4440" s="3" t="s">
        <v>21</v>
      </c>
      <c r="C4440" s="2" t="s">
        <v>61</v>
      </c>
      <c r="D4440" s="2" t="s">
        <v>60</v>
      </c>
      <c r="E4440" t="s">
        <v>2</v>
      </c>
      <c r="F4440" t="s">
        <v>64</v>
      </c>
      <c r="G4440" t="s">
        <v>26</v>
      </c>
      <c r="H4440" s="1">
        <v>4.6296296296266526E-5</v>
      </c>
      <c r="I4440">
        <f>H4440*86400</f>
        <v>3.9999999999974278</v>
      </c>
    </row>
    <row r="4441" spans="1:9" x14ac:dyDescent="0.2">
      <c r="A4441">
        <v>5309</v>
      </c>
      <c r="B4441" s="3" t="s">
        <v>21</v>
      </c>
      <c r="C4441" s="2" t="s">
        <v>61</v>
      </c>
      <c r="D4441" s="2" t="s">
        <v>60</v>
      </c>
      <c r="E4441" t="s">
        <v>2</v>
      </c>
      <c r="F4441" t="s">
        <v>63</v>
      </c>
      <c r="G4441" t="s">
        <v>26</v>
      </c>
      <c r="H4441" s="1">
        <v>1.8981481481481488E-3</v>
      </c>
      <c r="I4441">
        <f>H4441*86400</f>
        <v>164.00000000000006</v>
      </c>
    </row>
    <row r="4442" spans="1:9" x14ac:dyDescent="0.2">
      <c r="A4442">
        <v>5310</v>
      </c>
      <c r="B4442" s="3" t="s">
        <v>21</v>
      </c>
      <c r="C4442" s="2" t="s">
        <v>61</v>
      </c>
      <c r="D4442" s="2" t="s">
        <v>60</v>
      </c>
      <c r="E4442" t="s">
        <v>2</v>
      </c>
      <c r="F4442" t="s">
        <v>62</v>
      </c>
      <c r="G4442" t="s">
        <v>26</v>
      </c>
      <c r="H4442" s="1">
        <v>6.7129629629636423E-4</v>
      </c>
      <c r="I4442">
        <f>H4442*86400</f>
        <v>58.000000000005869</v>
      </c>
    </row>
    <row r="4443" spans="1:9" x14ac:dyDescent="0.2">
      <c r="A4443">
        <v>5311</v>
      </c>
      <c r="B4443" s="3" t="s">
        <v>21</v>
      </c>
      <c r="C4443" s="2" t="s">
        <v>61</v>
      </c>
      <c r="D4443" s="2" t="s">
        <v>60</v>
      </c>
      <c r="E4443" t="s">
        <v>2</v>
      </c>
      <c r="F4443" t="s">
        <v>59</v>
      </c>
      <c r="G4443" t="s">
        <v>47</v>
      </c>
      <c r="H4443" s="1">
        <v>1.5046296296294948E-3</v>
      </c>
      <c r="I4443">
        <f>H4443*86400</f>
        <v>129.99999999998835</v>
      </c>
    </row>
    <row r="4444" spans="1:9" x14ac:dyDescent="0.2">
      <c r="A4444">
        <v>5314</v>
      </c>
      <c r="B4444" s="3" t="s">
        <v>21</v>
      </c>
      <c r="C4444" s="2" t="s">
        <v>41</v>
      </c>
      <c r="D4444" s="2" t="s">
        <v>40</v>
      </c>
      <c r="E4444" t="s">
        <v>2</v>
      </c>
      <c r="F4444" t="s">
        <v>58</v>
      </c>
      <c r="G4444" t="s">
        <v>28</v>
      </c>
      <c r="H4444" s="1">
        <v>2.083333333333437E-3</v>
      </c>
      <c r="I4444">
        <f>H4444*86400</f>
        <v>180.00000000000895</v>
      </c>
    </row>
    <row r="4445" spans="1:9" x14ac:dyDescent="0.2">
      <c r="A4445">
        <v>5315</v>
      </c>
      <c r="B4445" s="3" t="s">
        <v>21</v>
      </c>
      <c r="C4445" s="2" t="s">
        <v>41</v>
      </c>
      <c r="D4445" s="2" t="s">
        <v>40</v>
      </c>
      <c r="E4445" t="s">
        <v>2</v>
      </c>
      <c r="F4445" t="s">
        <v>57</v>
      </c>
      <c r="G4445" t="s">
        <v>24</v>
      </c>
      <c r="H4445" s="1">
        <v>6.9444444444444198E-4</v>
      </c>
      <c r="I4445">
        <f>H4445*86400</f>
        <v>59.999999999999787</v>
      </c>
    </row>
    <row r="4446" spans="1:9" x14ac:dyDescent="0.2">
      <c r="A4446">
        <v>5316</v>
      </c>
      <c r="B4446" s="3" t="s">
        <v>21</v>
      </c>
      <c r="C4446" s="2" t="s">
        <v>41</v>
      </c>
      <c r="D4446" s="2" t="s">
        <v>40</v>
      </c>
      <c r="E4446" t="s">
        <v>2</v>
      </c>
      <c r="F4446" t="s">
        <v>56</v>
      </c>
      <c r="G4446" t="s">
        <v>24</v>
      </c>
      <c r="H4446" s="1">
        <v>1.7361111111113825E-4</v>
      </c>
      <c r="I4446">
        <f>H4446*86400</f>
        <v>15.000000000002345</v>
      </c>
    </row>
    <row r="4447" spans="1:9" x14ac:dyDescent="0.2">
      <c r="A4447">
        <v>5317</v>
      </c>
      <c r="B4447" s="3" t="s">
        <v>21</v>
      </c>
      <c r="C4447" s="2" t="s">
        <v>41</v>
      </c>
      <c r="D4447" s="2" t="s">
        <v>40</v>
      </c>
      <c r="E4447" t="s">
        <v>2</v>
      </c>
      <c r="F4447" t="s">
        <v>55</v>
      </c>
      <c r="G4447" t="s">
        <v>26</v>
      </c>
      <c r="H4447" s="1">
        <v>1.2152777777777457E-3</v>
      </c>
      <c r="I4447">
        <f>H4447*86400</f>
        <v>104.99999999999723</v>
      </c>
    </row>
    <row r="4448" spans="1:9" x14ac:dyDescent="0.2">
      <c r="A4448">
        <v>5318</v>
      </c>
      <c r="B4448" s="3" t="s">
        <v>21</v>
      </c>
      <c r="C4448" s="2" t="s">
        <v>41</v>
      </c>
      <c r="D4448" s="2" t="s">
        <v>40</v>
      </c>
      <c r="E4448" t="s">
        <v>2</v>
      </c>
      <c r="F4448" t="s">
        <v>54</v>
      </c>
      <c r="G4448" t="s">
        <v>24</v>
      </c>
      <c r="H4448" s="1">
        <v>2.0833333333333259E-3</v>
      </c>
      <c r="I4448">
        <f>H4448*86400</f>
        <v>179.99999999999937</v>
      </c>
    </row>
    <row r="4449" spans="1:9" x14ac:dyDescent="0.2">
      <c r="A4449">
        <v>5319</v>
      </c>
      <c r="B4449" s="3" t="s">
        <v>21</v>
      </c>
      <c r="C4449" s="2" t="s">
        <v>41</v>
      </c>
      <c r="D4449" s="2" t="s">
        <v>40</v>
      </c>
      <c r="E4449" t="s">
        <v>2</v>
      </c>
      <c r="F4449" t="s">
        <v>53</v>
      </c>
      <c r="G4449" t="s">
        <v>17</v>
      </c>
      <c r="H4449" s="1">
        <v>2.2106481481480866E-3</v>
      </c>
      <c r="I4449">
        <f>H4449*86400</f>
        <v>190.99999999999469</v>
      </c>
    </row>
    <row r="4450" spans="1:9" x14ac:dyDescent="0.2">
      <c r="A4450">
        <v>5320</v>
      </c>
      <c r="B4450" s="3" t="s">
        <v>21</v>
      </c>
      <c r="C4450" s="2" t="s">
        <v>41</v>
      </c>
      <c r="D4450" s="2" t="s">
        <v>40</v>
      </c>
      <c r="E4450" t="s">
        <v>2</v>
      </c>
      <c r="F4450" t="s">
        <v>52</v>
      </c>
      <c r="G4450" t="s">
        <v>17</v>
      </c>
      <c r="H4450" s="1">
        <v>3.7731481481482199E-3</v>
      </c>
      <c r="I4450">
        <f>H4450*86400</f>
        <v>326.0000000000062</v>
      </c>
    </row>
    <row r="4451" spans="1:9" x14ac:dyDescent="0.2">
      <c r="A4451">
        <v>5321</v>
      </c>
      <c r="B4451" s="3" t="s">
        <v>21</v>
      </c>
      <c r="C4451" s="2" t="s">
        <v>41</v>
      </c>
      <c r="D4451" s="2" t="s">
        <v>40</v>
      </c>
      <c r="E4451" t="s">
        <v>2</v>
      </c>
      <c r="F4451" t="s">
        <v>51</v>
      </c>
      <c r="G4451" t="s">
        <v>17</v>
      </c>
      <c r="H4451" s="1">
        <v>1.782407407407316E-3</v>
      </c>
      <c r="I4451">
        <f>H4451*86400</f>
        <v>153.9999999999921</v>
      </c>
    </row>
    <row r="4452" spans="1:9" x14ac:dyDescent="0.2">
      <c r="A4452">
        <v>5322</v>
      </c>
      <c r="B4452" s="3" t="s">
        <v>21</v>
      </c>
      <c r="C4452" s="2" t="s">
        <v>41</v>
      </c>
      <c r="D4452" s="2" t="s">
        <v>40</v>
      </c>
      <c r="E4452" t="s">
        <v>2</v>
      </c>
      <c r="F4452" t="s">
        <v>50</v>
      </c>
      <c r="G4452" t="s">
        <v>17</v>
      </c>
      <c r="H4452" s="1">
        <v>2.0601851851852482E-3</v>
      </c>
      <c r="I4452">
        <f>H4452*86400</f>
        <v>178.00000000000546</v>
      </c>
    </row>
    <row r="4453" spans="1:9" x14ac:dyDescent="0.2">
      <c r="A4453">
        <v>5323</v>
      </c>
      <c r="B4453" s="3" t="s">
        <v>21</v>
      </c>
      <c r="C4453" s="2" t="s">
        <v>41</v>
      </c>
      <c r="D4453" s="2" t="s">
        <v>40</v>
      </c>
      <c r="E4453" t="s">
        <v>2</v>
      </c>
      <c r="F4453" t="s">
        <v>49</v>
      </c>
      <c r="G4453" t="s">
        <v>24</v>
      </c>
      <c r="H4453" s="1">
        <v>2.1064814814815147E-3</v>
      </c>
      <c r="I4453">
        <f>H4453*86400</f>
        <v>182.00000000000287</v>
      </c>
    </row>
    <row r="4454" spans="1:9" x14ac:dyDescent="0.2">
      <c r="A4454">
        <v>5324</v>
      </c>
      <c r="B4454" s="3" t="s">
        <v>21</v>
      </c>
      <c r="C4454" s="2" t="s">
        <v>41</v>
      </c>
      <c r="D4454" s="2" t="s">
        <v>40</v>
      </c>
      <c r="E4454" t="s">
        <v>2</v>
      </c>
      <c r="F4454" t="s">
        <v>48</v>
      </c>
      <c r="G4454" t="s">
        <v>47</v>
      </c>
      <c r="H4454" s="1">
        <v>3.5416666666666652E-3</v>
      </c>
      <c r="I4454">
        <f>H4454*86400</f>
        <v>305.99999999999989</v>
      </c>
    </row>
    <row r="4455" spans="1:9" x14ac:dyDescent="0.2">
      <c r="A4455">
        <v>5325</v>
      </c>
      <c r="B4455" s="3" t="s">
        <v>21</v>
      </c>
      <c r="C4455" s="2" t="s">
        <v>41</v>
      </c>
      <c r="D4455" s="2" t="s">
        <v>40</v>
      </c>
      <c r="E4455" t="s">
        <v>2</v>
      </c>
      <c r="F4455" t="s">
        <v>46</v>
      </c>
      <c r="G4455" t="s">
        <v>28</v>
      </c>
      <c r="H4455" s="1">
        <v>3.2754629629629939E-3</v>
      </c>
      <c r="I4455">
        <f>H4455*86400</f>
        <v>283.00000000000267</v>
      </c>
    </row>
    <row r="4456" spans="1:9" x14ac:dyDescent="0.2">
      <c r="A4456">
        <v>5326</v>
      </c>
      <c r="B4456" s="3" t="s">
        <v>21</v>
      </c>
      <c r="C4456" s="2" t="s">
        <v>41</v>
      </c>
      <c r="D4456" s="2" t="s">
        <v>40</v>
      </c>
      <c r="E4456" t="s">
        <v>2</v>
      </c>
      <c r="F4456" t="s">
        <v>45</v>
      </c>
      <c r="G4456" t="s">
        <v>28</v>
      </c>
      <c r="H4456" s="1">
        <v>3.5995370370369706E-3</v>
      </c>
      <c r="I4456">
        <f>H4456*86400</f>
        <v>310.99999999999426</v>
      </c>
    </row>
    <row r="4457" spans="1:9" x14ac:dyDescent="0.2">
      <c r="A4457">
        <v>5327</v>
      </c>
      <c r="B4457" s="3" t="s">
        <v>21</v>
      </c>
      <c r="C4457" s="2" t="s">
        <v>41</v>
      </c>
      <c r="D4457" s="2" t="s">
        <v>40</v>
      </c>
      <c r="E4457" t="s">
        <v>2</v>
      </c>
      <c r="F4457" t="s">
        <v>44</v>
      </c>
      <c r="G4457" t="s">
        <v>28</v>
      </c>
      <c r="H4457" s="1">
        <v>1.3310185185184675E-3</v>
      </c>
      <c r="I4457">
        <f>H4457*86400</f>
        <v>114.99999999999559</v>
      </c>
    </row>
    <row r="4458" spans="1:9" x14ac:dyDescent="0.2">
      <c r="A4458">
        <v>5328</v>
      </c>
      <c r="B4458" s="3" t="s">
        <v>21</v>
      </c>
      <c r="C4458" s="2" t="s">
        <v>41</v>
      </c>
      <c r="D4458" s="2" t="s">
        <v>40</v>
      </c>
      <c r="E4458" t="s">
        <v>2</v>
      </c>
      <c r="F4458" t="s">
        <v>43</v>
      </c>
      <c r="G4458" t="s">
        <v>17</v>
      </c>
      <c r="H4458" s="1">
        <v>1.4236111111112226E-3</v>
      </c>
      <c r="I4458">
        <f>H4458*86400</f>
        <v>123.00000000000963</v>
      </c>
    </row>
    <row r="4459" spans="1:9" x14ac:dyDescent="0.2">
      <c r="A4459">
        <v>5329</v>
      </c>
      <c r="B4459" s="3" t="s">
        <v>21</v>
      </c>
      <c r="C4459" s="2" t="s">
        <v>41</v>
      </c>
      <c r="D4459" s="2" t="s">
        <v>40</v>
      </c>
      <c r="E4459" t="s">
        <v>2</v>
      </c>
      <c r="F4459" t="s">
        <v>42</v>
      </c>
      <c r="G4459" t="s">
        <v>17</v>
      </c>
      <c r="H4459" s="1">
        <v>6.2499999999999778E-3</v>
      </c>
      <c r="I4459">
        <f>H4459*86400</f>
        <v>539.99999999999807</v>
      </c>
    </row>
    <row r="4460" spans="1:9" x14ac:dyDescent="0.2">
      <c r="A4460">
        <v>5330</v>
      </c>
      <c r="B4460" s="3" t="s">
        <v>21</v>
      </c>
      <c r="C4460" s="2" t="s">
        <v>41</v>
      </c>
      <c r="D4460" s="2" t="s">
        <v>40</v>
      </c>
      <c r="E4460" t="s">
        <v>2</v>
      </c>
      <c r="F4460" t="s">
        <v>39</v>
      </c>
      <c r="G4460" t="s">
        <v>17</v>
      </c>
      <c r="H4460" s="1">
        <v>1.284722222222201E-3</v>
      </c>
      <c r="I4460">
        <f>H4460*86400</f>
        <v>110.99999999999817</v>
      </c>
    </row>
    <row r="4461" spans="1:9" x14ac:dyDescent="0.2">
      <c r="A4461">
        <v>5333</v>
      </c>
      <c r="B4461" s="3" t="s">
        <v>21</v>
      </c>
      <c r="C4461" s="2" t="s">
        <v>20</v>
      </c>
      <c r="D4461" s="2" t="s">
        <v>18</v>
      </c>
      <c r="E4461" t="s">
        <v>19</v>
      </c>
      <c r="F4461" t="s">
        <v>38</v>
      </c>
      <c r="G4461" t="s">
        <v>24</v>
      </c>
      <c r="H4461" s="1">
        <v>1.4120370370370727E-3</v>
      </c>
      <c r="I4461">
        <f>H4461*86400</f>
        <v>122.00000000000308</v>
      </c>
    </row>
    <row r="4462" spans="1:9" x14ac:dyDescent="0.2">
      <c r="A4462">
        <v>5334</v>
      </c>
      <c r="B4462" s="3" t="s">
        <v>21</v>
      </c>
      <c r="C4462" s="2" t="s">
        <v>20</v>
      </c>
      <c r="D4462" s="2" t="s">
        <v>18</v>
      </c>
      <c r="E4462" t="s">
        <v>19</v>
      </c>
      <c r="F4462" t="s">
        <v>37</v>
      </c>
      <c r="G4462" t="s">
        <v>28</v>
      </c>
      <c r="H4462" s="1">
        <v>7.407407407407085E-4</v>
      </c>
      <c r="I4462">
        <f>H4462*86400</f>
        <v>63.999999999997215</v>
      </c>
    </row>
    <row r="4463" spans="1:9" x14ac:dyDescent="0.2">
      <c r="A4463">
        <v>5335</v>
      </c>
      <c r="B4463" s="3" t="s">
        <v>21</v>
      </c>
      <c r="C4463" s="2" t="s">
        <v>20</v>
      </c>
      <c r="D4463" s="2" t="s">
        <v>18</v>
      </c>
      <c r="E4463" t="s">
        <v>19</v>
      </c>
      <c r="F4463" t="s">
        <v>36</v>
      </c>
      <c r="G4463" t="s">
        <v>28</v>
      </c>
      <c r="H4463" s="1">
        <v>2.777777777778212E-4</v>
      </c>
      <c r="I4463">
        <f>H4463*86400</f>
        <v>24.000000000003752</v>
      </c>
    </row>
    <row r="4464" spans="1:9" x14ac:dyDescent="0.2">
      <c r="A4464">
        <v>5336</v>
      </c>
      <c r="B4464" s="3" t="s">
        <v>21</v>
      </c>
      <c r="C4464" s="2" t="s">
        <v>20</v>
      </c>
      <c r="D4464" s="2" t="s">
        <v>18</v>
      </c>
      <c r="E4464" t="s">
        <v>19</v>
      </c>
      <c r="F4464" t="s">
        <v>35</v>
      </c>
      <c r="G4464" t="s">
        <v>26</v>
      </c>
      <c r="H4464" s="1">
        <v>1.1111111111110628E-3</v>
      </c>
      <c r="I4464">
        <f>H4464*86400</f>
        <v>95.999999999995822</v>
      </c>
    </row>
    <row r="4465" spans="1:9" x14ac:dyDescent="0.2">
      <c r="A4465">
        <v>5337</v>
      </c>
      <c r="B4465" s="3" t="s">
        <v>21</v>
      </c>
      <c r="C4465" s="2" t="s">
        <v>20</v>
      </c>
      <c r="D4465" s="2" t="s">
        <v>18</v>
      </c>
      <c r="E4465" t="s">
        <v>19</v>
      </c>
      <c r="F4465" t="s">
        <v>34</v>
      </c>
      <c r="G4465" t="s">
        <v>26</v>
      </c>
      <c r="H4465" s="1">
        <v>2.777777777778212E-4</v>
      </c>
      <c r="I4465">
        <f>H4465*86400</f>
        <v>24.000000000003752</v>
      </c>
    </row>
    <row r="4466" spans="1:9" x14ac:dyDescent="0.2">
      <c r="A4466">
        <v>5338</v>
      </c>
      <c r="B4466" s="3" t="s">
        <v>21</v>
      </c>
      <c r="C4466" s="2" t="s">
        <v>20</v>
      </c>
      <c r="D4466" s="2" t="s">
        <v>18</v>
      </c>
      <c r="E4466" t="s">
        <v>19</v>
      </c>
      <c r="F4466" t="s">
        <v>33</v>
      </c>
      <c r="G4466" t="s">
        <v>24</v>
      </c>
      <c r="H4466" s="1">
        <v>2.0486111111110983E-3</v>
      </c>
      <c r="I4466">
        <f>H4466*86400</f>
        <v>176.99999999999889</v>
      </c>
    </row>
    <row r="4467" spans="1:9" x14ac:dyDescent="0.2">
      <c r="A4467">
        <v>5339</v>
      </c>
      <c r="B4467" s="3" t="s">
        <v>21</v>
      </c>
      <c r="C4467" s="2" t="s">
        <v>20</v>
      </c>
      <c r="D4467" s="2" t="s">
        <v>18</v>
      </c>
      <c r="E4467" t="s">
        <v>19</v>
      </c>
      <c r="F4467" t="s">
        <v>32</v>
      </c>
      <c r="G4467" t="s">
        <v>24</v>
      </c>
      <c r="H4467" s="1">
        <v>1.0185185185185297E-3</v>
      </c>
      <c r="I4467">
        <f>H4467*86400</f>
        <v>88.000000000000966</v>
      </c>
    </row>
    <row r="4468" spans="1:9" x14ac:dyDescent="0.2">
      <c r="A4468">
        <v>5340</v>
      </c>
      <c r="B4468" s="3" t="s">
        <v>21</v>
      </c>
      <c r="C4468" s="2" t="s">
        <v>20</v>
      </c>
      <c r="D4468" s="2" t="s">
        <v>18</v>
      </c>
      <c r="E4468" t="s">
        <v>19</v>
      </c>
      <c r="F4468" t="s">
        <v>31</v>
      </c>
      <c r="G4468" t="s">
        <v>17</v>
      </c>
      <c r="H4468" s="1">
        <v>7.0949074074073692E-3</v>
      </c>
      <c r="I4468">
        <f>H4468*86400</f>
        <v>612.9999999999967</v>
      </c>
    </row>
    <row r="4469" spans="1:9" x14ac:dyDescent="0.2">
      <c r="A4469">
        <v>5341</v>
      </c>
      <c r="B4469" s="3" t="s">
        <v>21</v>
      </c>
      <c r="C4469" s="2" t="s">
        <v>20</v>
      </c>
      <c r="D4469" s="2" t="s">
        <v>18</v>
      </c>
      <c r="E4469" t="s">
        <v>19</v>
      </c>
      <c r="F4469" t="s">
        <v>30</v>
      </c>
      <c r="G4469" t="s">
        <v>28</v>
      </c>
      <c r="H4469" s="1">
        <v>2.7546296296296902E-3</v>
      </c>
      <c r="I4469">
        <f>H4469*86400</f>
        <v>238.00000000000523</v>
      </c>
    </row>
    <row r="4470" spans="1:9" x14ac:dyDescent="0.2">
      <c r="A4470">
        <v>5342</v>
      </c>
      <c r="B4470" s="3" t="s">
        <v>21</v>
      </c>
      <c r="C4470" s="2" t="s">
        <v>20</v>
      </c>
      <c r="D4470" s="2" t="s">
        <v>18</v>
      </c>
      <c r="E4470" t="s">
        <v>19</v>
      </c>
      <c r="F4470" t="s">
        <v>29</v>
      </c>
      <c r="G4470" t="s">
        <v>28</v>
      </c>
      <c r="H4470" s="1">
        <v>1.5740740740739501E-3</v>
      </c>
      <c r="I4470">
        <f>H4470*86400</f>
        <v>135.99999999998929</v>
      </c>
    </row>
    <row r="4471" spans="1:9" x14ac:dyDescent="0.2">
      <c r="A4471">
        <v>5343</v>
      </c>
      <c r="B4471" s="3" t="s">
        <v>21</v>
      </c>
      <c r="C4471" s="2" t="s">
        <v>20</v>
      </c>
      <c r="D4471" s="2" t="s">
        <v>18</v>
      </c>
      <c r="E4471" t="s">
        <v>19</v>
      </c>
      <c r="F4471" t="s">
        <v>27</v>
      </c>
      <c r="G4471" t="s">
        <v>26</v>
      </c>
      <c r="H4471" s="1">
        <v>6.8055555555556202E-3</v>
      </c>
      <c r="I4471">
        <f>H4471*86400</f>
        <v>588.00000000000557</v>
      </c>
    </row>
    <row r="4472" spans="1:9" x14ac:dyDescent="0.2">
      <c r="A4472">
        <v>5344</v>
      </c>
      <c r="B4472" s="3" t="s">
        <v>21</v>
      </c>
      <c r="C4472" s="2" t="s">
        <v>20</v>
      </c>
      <c r="D4472" s="2" t="s">
        <v>18</v>
      </c>
      <c r="E4472" t="s">
        <v>19</v>
      </c>
      <c r="F4472" t="s">
        <v>25</v>
      </c>
      <c r="G4472" t="s">
        <v>24</v>
      </c>
      <c r="H4472" s="1">
        <v>6.2037037037037113E-3</v>
      </c>
      <c r="I4472">
        <f>H4472*86400</f>
        <v>536.00000000000068</v>
      </c>
    </row>
    <row r="4473" spans="1:9" x14ac:dyDescent="0.2">
      <c r="A4473">
        <v>5345</v>
      </c>
      <c r="B4473" s="3" t="s">
        <v>21</v>
      </c>
      <c r="C4473" s="2" t="s">
        <v>20</v>
      </c>
      <c r="D4473" s="2" t="s">
        <v>18</v>
      </c>
      <c r="E4473" t="s">
        <v>19</v>
      </c>
      <c r="F4473" t="s">
        <v>23</v>
      </c>
      <c r="G4473" t="s">
        <v>17</v>
      </c>
      <c r="H4473" s="1">
        <v>9.7222222222226318E-4</v>
      </c>
      <c r="I4473">
        <f>H4473*86400</f>
        <v>84.000000000003539</v>
      </c>
    </row>
    <row r="4474" spans="1:9" x14ac:dyDescent="0.2">
      <c r="A4474">
        <v>5346</v>
      </c>
      <c r="B4474" s="3" t="s">
        <v>21</v>
      </c>
      <c r="C4474" s="2" t="s">
        <v>20</v>
      </c>
      <c r="D4474" s="2" t="s">
        <v>18</v>
      </c>
      <c r="E4474" t="s">
        <v>19</v>
      </c>
      <c r="F4474" t="s">
        <v>22</v>
      </c>
      <c r="G4474" t="s">
        <v>17</v>
      </c>
      <c r="H4474" s="1">
        <v>4.6296296296295392E-3</v>
      </c>
      <c r="I4474">
        <f>H4474*86400</f>
        <v>399.99999999999216</v>
      </c>
    </row>
    <row r="4475" spans="1:9" x14ac:dyDescent="0.2">
      <c r="A4475">
        <v>5347</v>
      </c>
      <c r="B4475" s="3" t="s">
        <v>21</v>
      </c>
      <c r="C4475" s="2" t="s">
        <v>20</v>
      </c>
      <c r="D4475" s="2" t="s">
        <v>18</v>
      </c>
      <c r="E4475" t="s">
        <v>19</v>
      </c>
      <c r="F4475" t="s">
        <v>18</v>
      </c>
      <c r="G4475" t="s">
        <v>17</v>
      </c>
      <c r="H4475" s="1">
        <v>1.2152777777778567E-3</v>
      </c>
      <c r="I4475">
        <f>H4475*86400</f>
        <v>105.00000000000682</v>
      </c>
    </row>
    <row r="4476" spans="1:9" x14ac:dyDescent="0.2">
      <c r="A4476">
        <v>5708</v>
      </c>
      <c r="B4476" s="3">
        <v>43955</v>
      </c>
      <c r="C4476" s="2">
        <v>0.70034722222222223</v>
      </c>
      <c r="D4476" s="2"/>
      <c r="F4476">
        <v>0.70329861111111114</v>
      </c>
      <c r="G4476">
        <v>8</v>
      </c>
      <c r="H4476" s="1">
        <v>3.0092592592593226E-3</v>
      </c>
      <c r="I4476">
        <f>H4476*86400</f>
        <v>260.00000000000546</v>
      </c>
    </row>
    <row r="4477" spans="1:9" x14ac:dyDescent="0.2">
      <c r="A4477">
        <v>5709</v>
      </c>
      <c r="B4477" s="3">
        <v>43955</v>
      </c>
      <c r="C4477" s="2">
        <v>0.70034722222222223</v>
      </c>
      <c r="D4477" s="2"/>
      <c r="F4477">
        <v>0.70972222222222225</v>
      </c>
      <c r="G4477">
        <v>8</v>
      </c>
      <c r="H4477" s="1">
        <v>6.423611111111116E-3</v>
      </c>
      <c r="I4477">
        <f>H4477*86400</f>
        <v>555.00000000000045</v>
      </c>
    </row>
    <row r="4478" spans="1:9" x14ac:dyDescent="0.2">
      <c r="A4478">
        <v>5710</v>
      </c>
      <c r="B4478" s="3">
        <v>43955</v>
      </c>
      <c r="C4478" s="2">
        <v>0.70034722222222223</v>
      </c>
      <c r="D4478" s="2"/>
      <c r="F4478">
        <v>0.71304398148148151</v>
      </c>
      <c r="G4478">
        <v>9</v>
      </c>
      <c r="H4478" s="1">
        <v>3.3217592592592604E-3</v>
      </c>
      <c r="I4478">
        <f>H4478*86400</f>
        <v>287.00000000000011</v>
      </c>
    </row>
    <row r="4479" spans="1:9" x14ac:dyDescent="0.2">
      <c r="A4479">
        <v>5711</v>
      </c>
      <c r="B4479" s="3">
        <v>43955</v>
      </c>
      <c r="C4479" s="2">
        <v>0.70034722222222223</v>
      </c>
      <c r="D4479" s="2"/>
      <c r="F4479">
        <v>0.71399305555555559</v>
      </c>
      <c r="G4479">
        <v>10</v>
      </c>
      <c r="H4479" s="1">
        <v>9.490740740740744E-4</v>
      </c>
      <c r="I4479">
        <f>H4479*86400</f>
        <v>82.000000000000028</v>
      </c>
    </row>
    <row r="4480" spans="1:9" x14ac:dyDescent="0.2">
      <c r="A4480">
        <v>5712</v>
      </c>
      <c r="B4480" s="3">
        <v>43955</v>
      </c>
      <c r="C4480" s="2">
        <v>0.70034722222222223</v>
      </c>
      <c r="D4480" s="2"/>
      <c r="F4480">
        <v>0.71782407407407411</v>
      </c>
      <c r="G4480">
        <v>7</v>
      </c>
      <c r="H4480" s="1">
        <v>3.8310185185185253E-3</v>
      </c>
      <c r="I4480">
        <f>H4480*86400</f>
        <v>331.00000000000057</v>
      </c>
    </row>
    <row r="4481" spans="1:9" x14ac:dyDescent="0.2">
      <c r="A4481">
        <v>5713</v>
      </c>
      <c r="B4481" s="3">
        <v>43955</v>
      </c>
      <c r="C4481" s="2">
        <v>0.70034722222222223</v>
      </c>
      <c r="D4481" s="2"/>
      <c r="F4481">
        <v>0.71784722222222219</v>
      </c>
      <c r="G4481">
        <v>7</v>
      </c>
      <c r="H4481" s="1">
        <v>2.3148148148077752E-5</v>
      </c>
      <c r="I4481">
        <f>H4481*86400</f>
        <v>1.9999999999939178</v>
      </c>
    </row>
    <row r="4482" spans="1:9" x14ac:dyDescent="0.2">
      <c r="A4482">
        <v>5714</v>
      </c>
      <c r="B4482" s="3">
        <v>43955</v>
      </c>
      <c r="C4482" s="2">
        <v>0.70034722222222223</v>
      </c>
      <c r="D4482" s="2"/>
      <c r="F4482">
        <v>0.71900462962962963</v>
      </c>
      <c r="G4482">
        <v>8</v>
      </c>
      <c r="H4482" s="1">
        <v>1.1574074074074403E-3</v>
      </c>
      <c r="I4482">
        <f>H4482*86400</f>
        <v>100.00000000000284</v>
      </c>
    </row>
    <row r="4483" spans="1:9" x14ac:dyDescent="0.2">
      <c r="A4483">
        <v>5718</v>
      </c>
      <c r="B4483" s="3">
        <v>43956</v>
      </c>
      <c r="C4483" s="2">
        <v>0.62291666666666667</v>
      </c>
      <c r="D4483" s="2"/>
      <c r="F4483">
        <v>0.62733796296296296</v>
      </c>
      <c r="G4483">
        <v>2</v>
      </c>
      <c r="H4483" s="1">
        <v>2.8124999999999956E-3</v>
      </c>
      <c r="I4483">
        <f>H4483*86400</f>
        <v>242.9999999999996</v>
      </c>
    </row>
    <row r="4484" spans="1:9" x14ac:dyDescent="0.2">
      <c r="A4484">
        <v>5719</v>
      </c>
      <c r="B4484" s="3">
        <v>43956</v>
      </c>
      <c r="C4484" s="2">
        <v>0.62291666666666667</v>
      </c>
      <c r="D4484" s="2"/>
      <c r="F4484">
        <v>0.62837962962962968</v>
      </c>
      <c r="G4484">
        <v>2</v>
      </c>
      <c r="H4484" s="1">
        <v>1.0416666666667185E-3</v>
      </c>
      <c r="I4484">
        <f>H4484*86400</f>
        <v>90.000000000004476</v>
      </c>
    </row>
    <row r="4485" spans="1:9" x14ac:dyDescent="0.2">
      <c r="A4485">
        <v>5720</v>
      </c>
      <c r="B4485" s="3">
        <v>43956</v>
      </c>
      <c r="C4485" s="2">
        <v>0.62291666666666667</v>
      </c>
      <c r="D4485" s="2"/>
      <c r="F4485">
        <v>0.62971064814814814</v>
      </c>
      <c r="G4485">
        <v>3</v>
      </c>
      <c r="H4485" s="1">
        <v>1.3310185185184675E-3</v>
      </c>
      <c r="I4485">
        <f>H4485*86400</f>
        <v>114.99999999999559</v>
      </c>
    </row>
    <row r="4486" spans="1:9" x14ac:dyDescent="0.2">
      <c r="A4486">
        <v>5721</v>
      </c>
      <c r="B4486" s="3">
        <v>43956</v>
      </c>
      <c r="C4486" s="2">
        <v>0.62291666666666667</v>
      </c>
      <c r="D4486" s="2"/>
      <c r="F4486">
        <v>0.63002314814814819</v>
      </c>
      <c r="G4486">
        <v>3</v>
      </c>
      <c r="H4486" s="1">
        <v>3.1250000000004885E-4</v>
      </c>
      <c r="I4486">
        <f>H4486*86400</f>
        <v>27.000000000004221</v>
      </c>
    </row>
    <row r="4487" spans="1:9" x14ac:dyDescent="0.2">
      <c r="A4487">
        <v>5722</v>
      </c>
      <c r="B4487" s="3">
        <v>43956</v>
      </c>
      <c r="C4487" s="2">
        <v>0.62291666666666667</v>
      </c>
      <c r="D4487" s="2"/>
      <c r="F4487">
        <v>0.63120370370370371</v>
      </c>
      <c r="G4487">
        <v>7</v>
      </c>
      <c r="H4487" s="1">
        <v>1.1805555555555181E-3</v>
      </c>
      <c r="I4487">
        <f>H4487*86400</f>
        <v>101.99999999999676</v>
      </c>
    </row>
    <row r="4488" spans="1:9" x14ac:dyDescent="0.2">
      <c r="A4488">
        <v>5723</v>
      </c>
      <c r="B4488" s="3">
        <v>43956</v>
      </c>
      <c r="C4488" s="2">
        <v>0.62291666666666667</v>
      </c>
      <c r="D4488" s="2"/>
      <c r="F4488">
        <v>0.63120370370370371</v>
      </c>
      <c r="G4488">
        <v>7</v>
      </c>
      <c r="H4488" s="1">
        <v>0</v>
      </c>
      <c r="I4488">
        <f>H4488*86400</f>
        <v>0</v>
      </c>
    </row>
    <row r="4489" spans="1:9" x14ac:dyDescent="0.2">
      <c r="A4489">
        <v>5724</v>
      </c>
      <c r="B4489" s="3">
        <v>43956</v>
      </c>
      <c r="C4489" s="2">
        <v>0.62291666666666667</v>
      </c>
      <c r="D4489" s="2"/>
      <c r="F4489">
        <v>0.64406249999999998</v>
      </c>
      <c r="G4489">
        <v>5</v>
      </c>
      <c r="H4489" s="1">
        <v>1.2858796296296271E-2</v>
      </c>
      <c r="I4489">
        <f>H4489*86400</f>
        <v>1110.9999999999977</v>
      </c>
    </row>
    <row r="4490" spans="1:9" x14ac:dyDescent="0.2">
      <c r="A4490">
        <v>5725</v>
      </c>
      <c r="B4490" s="3">
        <v>43956</v>
      </c>
      <c r="C4490" s="2">
        <v>0.62291666666666667</v>
      </c>
      <c r="D4490" s="2"/>
      <c r="F4490">
        <v>0.64543981481481483</v>
      </c>
      <c r="G4490">
        <v>4</v>
      </c>
      <c r="H4490" s="1">
        <v>1.3773148148148451E-3</v>
      </c>
      <c r="I4490">
        <f>H4490*86400</f>
        <v>119.00000000000261</v>
      </c>
    </row>
    <row r="4491" spans="1:9" x14ac:dyDescent="0.2">
      <c r="A4491">
        <v>5726</v>
      </c>
      <c r="B4491" s="3">
        <v>43956</v>
      </c>
      <c r="C4491" s="2">
        <v>0.62291666666666667</v>
      </c>
      <c r="D4491" s="2"/>
      <c r="F4491">
        <v>0.64571759259259254</v>
      </c>
      <c r="G4491">
        <v>4</v>
      </c>
      <c r="H4491" s="1">
        <v>2.7777777777771018E-4</v>
      </c>
      <c r="I4491">
        <f>H4491*86400</f>
        <v>23.999999999994159</v>
      </c>
    </row>
    <row r="4492" spans="1:9" x14ac:dyDescent="0.2">
      <c r="A4492">
        <v>5727</v>
      </c>
      <c r="B4492" s="3">
        <v>43956</v>
      </c>
      <c r="C4492" s="2">
        <v>0.62291666666666667</v>
      </c>
      <c r="D4492" s="2"/>
      <c r="F4492">
        <v>0.64826388888888886</v>
      </c>
      <c r="G4492">
        <v>3</v>
      </c>
      <c r="H4492" s="1">
        <v>2.5462962962963243E-3</v>
      </c>
      <c r="I4492">
        <f>H4492*86400</f>
        <v>220.00000000000242</v>
      </c>
    </row>
    <row r="4493" spans="1:9" x14ac:dyDescent="0.2">
      <c r="A4493">
        <v>5728</v>
      </c>
      <c r="B4493" s="3">
        <v>43956</v>
      </c>
      <c r="C4493" s="2">
        <v>0.62291666666666667</v>
      </c>
      <c r="D4493" s="2"/>
      <c r="F4493">
        <v>0.65092592592592591</v>
      </c>
      <c r="G4493">
        <v>4</v>
      </c>
      <c r="H4493" s="1">
        <v>2.6620370370370461E-3</v>
      </c>
      <c r="I4493">
        <f>H4493*86400</f>
        <v>230.0000000000008</v>
      </c>
    </row>
    <row r="4494" spans="1:9" x14ac:dyDescent="0.2">
      <c r="A4494">
        <v>5729</v>
      </c>
      <c r="B4494" s="3">
        <v>43956</v>
      </c>
      <c r="C4494" s="2">
        <v>0.62291666666666667</v>
      </c>
      <c r="D4494" s="2"/>
      <c r="F4494">
        <v>0.65648148148148144</v>
      </c>
      <c r="G4494">
        <v>2</v>
      </c>
      <c r="H4494" s="1">
        <v>5.5555555555555358E-3</v>
      </c>
      <c r="I4494">
        <f>H4494*86400</f>
        <v>479.99999999999829</v>
      </c>
    </row>
    <row r="4495" spans="1:9" x14ac:dyDescent="0.2">
      <c r="A4495">
        <v>5730</v>
      </c>
      <c r="B4495" s="3">
        <v>43956</v>
      </c>
      <c r="C4495" s="2">
        <v>0.62291666666666667</v>
      </c>
      <c r="D4495" s="2"/>
      <c r="F4495">
        <v>0.6580555555555555</v>
      </c>
      <c r="G4495">
        <v>2</v>
      </c>
      <c r="H4495" s="1">
        <v>1.5740740740740611E-3</v>
      </c>
      <c r="I4495">
        <f>H4495*86400</f>
        <v>135.99999999999886</v>
      </c>
    </row>
    <row r="4496" spans="1:9" x14ac:dyDescent="0.2">
      <c r="A4496">
        <v>5731</v>
      </c>
      <c r="B4496" s="3">
        <v>43956</v>
      </c>
      <c r="C4496" s="2">
        <v>0.62291666666666667</v>
      </c>
      <c r="D4496" s="2"/>
      <c r="F4496">
        <v>0.66387731481481482</v>
      </c>
      <c r="G4496">
        <v>1</v>
      </c>
      <c r="H4496" s="1">
        <v>5.8217592592593181E-3</v>
      </c>
      <c r="I4496">
        <f>H4496*86400</f>
        <v>503.00000000000512</v>
      </c>
    </row>
    <row r="4497" spans="1:9" x14ac:dyDescent="0.2">
      <c r="A4497">
        <v>5735</v>
      </c>
      <c r="B4497" s="3">
        <v>43957</v>
      </c>
      <c r="C4497" s="2">
        <v>0.34305555555555556</v>
      </c>
      <c r="D4497" s="2"/>
      <c r="F4497">
        <v>0.38568287037037036</v>
      </c>
      <c r="G4497">
        <v>4</v>
      </c>
      <c r="H4497" s="1">
        <v>2.0960648148148131E-2</v>
      </c>
      <c r="I4497">
        <f>H4497*86400</f>
        <v>1810.9999999999986</v>
      </c>
    </row>
    <row r="4498" spans="1:9" x14ac:dyDescent="0.2">
      <c r="A4498">
        <v>5736</v>
      </c>
      <c r="B4498" s="3">
        <v>43957</v>
      </c>
      <c r="C4498" s="2">
        <v>0.34305555555555556</v>
      </c>
      <c r="D4498" s="2"/>
      <c r="F4498">
        <v>0.39596064814814813</v>
      </c>
      <c r="G4498">
        <v>4</v>
      </c>
      <c r="H4498" s="1">
        <v>1.0277777777777775E-2</v>
      </c>
      <c r="I4498">
        <f>H4498*86400</f>
        <v>887.99999999999977</v>
      </c>
    </row>
    <row r="4499" spans="1:9" x14ac:dyDescent="0.2">
      <c r="A4499">
        <v>5737</v>
      </c>
      <c r="B4499" s="3">
        <v>43957</v>
      </c>
      <c r="C4499" s="2">
        <v>0.34305555555555556</v>
      </c>
      <c r="D4499" s="2"/>
      <c r="F4499">
        <v>0.40569444444444447</v>
      </c>
      <c r="G4499">
        <v>4</v>
      </c>
      <c r="H4499" s="1">
        <v>9.7337962962963376E-3</v>
      </c>
      <c r="I4499">
        <f>H4499*86400</f>
        <v>841.00000000000352</v>
      </c>
    </row>
    <row r="4500" spans="1:9" x14ac:dyDescent="0.2">
      <c r="A4500">
        <v>5741</v>
      </c>
      <c r="B4500" s="3">
        <v>43957</v>
      </c>
      <c r="C4500" s="2">
        <v>0.41736111111111113</v>
      </c>
      <c r="D4500" s="2"/>
      <c r="F4500">
        <v>0.42935185185185187</v>
      </c>
      <c r="G4500">
        <v>5</v>
      </c>
      <c r="H4500" s="1">
        <v>2.2106481481481421E-3</v>
      </c>
      <c r="I4500">
        <f>H4500*86400</f>
        <v>190.99999999999949</v>
      </c>
    </row>
    <row r="4501" spans="1:9" x14ac:dyDescent="0.2">
      <c r="A4501">
        <v>5742</v>
      </c>
      <c r="B4501" s="3">
        <v>43957</v>
      </c>
      <c r="C4501" s="2">
        <v>0.41736111111111113</v>
      </c>
      <c r="D4501" s="2"/>
      <c r="F4501">
        <v>0.43429398148148146</v>
      </c>
      <c r="G4501">
        <v>6</v>
      </c>
      <c r="H4501" s="1">
        <v>4.942129629629588E-3</v>
      </c>
      <c r="I4501">
        <f>H4501*86400</f>
        <v>426.99999999999642</v>
      </c>
    </row>
    <row r="4502" spans="1:9" x14ac:dyDescent="0.2">
      <c r="A4502">
        <v>5743</v>
      </c>
      <c r="B4502" s="3">
        <v>43957</v>
      </c>
      <c r="C4502" s="2">
        <v>0.41736111111111113</v>
      </c>
      <c r="D4502" s="2"/>
      <c r="F4502">
        <v>0.43715277777777778</v>
      </c>
      <c r="G4502">
        <v>5</v>
      </c>
      <c r="H4502" s="1">
        <v>2.8587962962963176E-3</v>
      </c>
      <c r="I4502">
        <f>H4502*86400</f>
        <v>247.00000000000185</v>
      </c>
    </row>
    <row r="4503" spans="1:9" x14ac:dyDescent="0.2">
      <c r="A4503">
        <v>5744</v>
      </c>
      <c r="B4503" s="3">
        <v>43957</v>
      </c>
      <c r="C4503" s="2">
        <v>0.41736111111111113</v>
      </c>
      <c r="D4503" s="2"/>
      <c r="F4503">
        <v>0.43833333333333335</v>
      </c>
      <c r="G4503">
        <v>7</v>
      </c>
      <c r="H4503" s="1">
        <v>1.1805555555555736E-3</v>
      </c>
      <c r="I4503">
        <f>H4503*86400</f>
        <v>102.00000000000156</v>
      </c>
    </row>
    <row r="4504" spans="1:9" x14ac:dyDescent="0.2">
      <c r="A4504">
        <v>5748</v>
      </c>
      <c r="B4504" s="3">
        <v>43957</v>
      </c>
      <c r="C4504" s="2">
        <v>0.46388888888888891</v>
      </c>
      <c r="D4504" s="2"/>
      <c r="F4504">
        <v>0.46689814814814817</v>
      </c>
      <c r="G4504">
        <v>8</v>
      </c>
      <c r="H4504" s="1">
        <v>1.3541666666667118E-3</v>
      </c>
      <c r="I4504">
        <f>H4504*86400</f>
        <v>117.00000000000389</v>
      </c>
    </row>
    <row r="4505" spans="1:9" x14ac:dyDescent="0.2">
      <c r="A4505">
        <v>5749</v>
      </c>
      <c r="B4505" s="3">
        <v>43957</v>
      </c>
      <c r="C4505" s="2">
        <v>0.46388888888888891</v>
      </c>
      <c r="D4505" s="2"/>
      <c r="F4505">
        <v>0.47122685185185187</v>
      </c>
      <c r="G4505">
        <v>9</v>
      </c>
      <c r="H4505" s="1">
        <v>4.3287037037036957E-3</v>
      </c>
      <c r="I4505">
        <f>H4505*86400</f>
        <v>373.99999999999932</v>
      </c>
    </row>
    <row r="4506" spans="1:9" x14ac:dyDescent="0.2">
      <c r="A4506">
        <v>5750</v>
      </c>
      <c r="B4506" s="3">
        <v>43957</v>
      </c>
      <c r="C4506" s="2">
        <v>0.46388888888888891</v>
      </c>
      <c r="D4506" s="2"/>
      <c r="F4506">
        <v>0.47795138888888888</v>
      </c>
      <c r="G4506">
        <v>8</v>
      </c>
      <c r="H4506" s="1">
        <v>6.724537037037015E-3</v>
      </c>
      <c r="I4506">
        <f>H4506*86400</f>
        <v>580.99999999999807</v>
      </c>
    </row>
    <row r="4507" spans="1:9" x14ac:dyDescent="0.2">
      <c r="A4507">
        <v>5751</v>
      </c>
      <c r="B4507" s="3">
        <v>43957</v>
      </c>
      <c r="C4507" s="2">
        <v>0.46388888888888891</v>
      </c>
      <c r="D4507" s="2"/>
      <c r="F4507">
        <v>0.4861111111111111</v>
      </c>
      <c r="G4507">
        <v>6</v>
      </c>
      <c r="H4507" s="1">
        <v>8.159722222222221E-3</v>
      </c>
      <c r="I4507">
        <f>H4507*86400</f>
        <v>704.99999999999989</v>
      </c>
    </row>
    <row r="4508" spans="1:9" x14ac:dyDescent="0.2">
      <c r="A4508">
        <v>5752</v>
      </c>
      <c r="B4508" s="3">
        <v>43957</v>
      </c>
      <c r="C4508" s="2">
        <v>0.46388888888888891</v>
      </c>
      <c r="D4508" s="2"/>
      <c r="F4508">
        <v>0.48912037037037037</v>
      </c>
      <c r="G4508">
        <v>7</v>
      </c>
      <c r="H4508" s="1">
        <v>3.0092592592592671E-3</v>
      </c>
      <c r="I4508">
        <f>H4508*86400</f>
        <v>260.00000000000068</v>
      </c>
    </row>
    <row r="4509" spans="1:9" x14ac:dyDescent="0.2">
      <c r="A4509">
        <v>5753</v>
      </c>
      <c r="B4509" s="3">
        <v>43957</v>
      </c>
      <c r="C4509" s="2">
        <v>0.46388888888888891</v>
      </c>
      <c r="D4509" s="2"/>
      <c r="F4509">
        <v>0.49108796296296298</v>
      </c>
      <c r="G4509">
        <v>7</v>
      </c>
      <c r="H4509" s="1">
        <v>1.9675925925926041E-3</v>
      </c>
      <c r="I4509">
        <f>H4509*86400</f>
        <v>170.00000000000099</v>
      </c>
    </row>
    <row r="4510" spans="1:9" x14ac:dyDescent="0.2">
      <c r="A4510">
        <v>5757</v>
      </c>
      <c r="B4510" s="3">
        <v>43957</v>
      </c>
      <c r="C4510" s="2">
        <v>0.54585648148148147</v>
      </c>
      <c r="D4510" s="2"/>
      <c r="F4510">
        <v>0.54781250000000004</v>
      </c>
      <c r="G4510">
        <v>6</v>
      </c>
      <c r="H4510" s="1">
        <v>1.0532407407407574E-3</v>
      </c>
      <c r="I4510">
        <f>H4510*86400</f>
        <v>91.000000000001435</v>
      </c>
    </row>
    <row r="4511" spans="1:9" x14ac:dyDescent="0.2">
      <c r="A4511">
        <v>5758</v>
      </c>
      <c r="B4511" s="3">
        <v>43957</v>
      </c>
      <c r="C4511" s="2">
        <v>0.54585648148148147</v>
      </c>
      <c r="D4511" s="2"/>
      <c r="F4511">
        <v>0.54817129629629635</v>
      </c>
      <c r="G4511">
        <v>6</v>
      </c>
      <c r="H4511" s="1">
        <v>3.5879629629631538E-4</v>
      </c>
      <c r="I4511">
        <f>H4511*86400</f>
        <v>31.000000000001648</v>
      </c>
    </row>
    <row r="4512" spans="1:9" x14ac:dyDescent="0.2">
      <c r="A4512">
        <v>5759</v>
      </c>
      <c r="B4512" s="3">
        <v>43957</v>
      </c>
      <c r="C4512" s="2">
        <v>0.54585648148148147</v>
      </c>
      <c r="D4512" s="2"/>
      <c r="F4512">
        <v>0.55099537037037039</v>
      </c>
      <c r="G4512">
        <v>2</v>
      </c>
      <c r="H4512" s="1">
        <v>2.8240740740740344E-3</v>
      </c>
      <c r="I4512">
        <f>H4512*86400</f>
        <v>243.99999999999659</v>
      </c>
    </row>
    <row r="4513" spans="1:9" x14ac:dyDescent="0.2">
      <c r="A4513">
        <v>5760</v>
      </c>
      <c r="B4513" s="3">
        <v>43957</v>
      </c>
      <c r="C4513" s="2">
        <v>0.54585648148148147</v>
      </c>
      <c r="D4513" s="2"/>
      <c r="F4513">
        <v>0.55128472222222225</v>
      </c>
      <c r="G4513">
        <v>2</v>
      </c>
      <c r="H4513" s="1">
        <v>2.8935185185186008E-4</v>
      </c>
      <c r="I4513">
        <f>H4513*86400</f>
        <v>25.000000000000711</v>
      </c>
    </row>
    <row r="4514" spans="1:9" x14ac:dyDescent="0.2">
      <c r="A4514">
        <v>5761</v>
      </c>
      <c r="B4514" s="3">
        <v>43957</v>
      </c>
      <c r="C4514" s="2">
        <v>0.54585648148148147</v>
      </c>
      <c r="D4514" s="2">
        <v>0.56668981481481484</v>
      </c>
      <c r="F4514">
        <v>0.5544675925925926</v>
      </c>
      <c r="G4514">
        <v>1</v>
      </c>
      <c r="H4514" s="1">
        <v>3.1828703703703498E-3</v>
      </c>
      <c r="I4514">
        <f>H4514*86400</f>
        <v>274.99999999999824</v>
      </c>
    </row>
    <row r="4515" spans="1:9" x14ac:dyDescent="0.2">
      <c r="A4515">
        <v>5764</v>
      </c>
      <c r="B4515" s="3">
        <v>43957</v>
      </c>
      <c r="C4515" s="2">
        <v>0.59027777777777779</v>
      </c>
      <c r="D4515" s="2"/>
      <c r="F4515">
        <v>0.59469907407407407</v>
      </c>
      <c r="G4515">
        <v>4</v>
      </c>
      <c r="H4515" s="1">
        <v>4.3055555555555625E-3</v>
      </c>
      <c r="I4515">
        <f>H4515*86400</f>
        <v>372.00000000000057</v>
      </c>
    </row>
    <row r="4516" spans="1:9" x14ac:dyDescent="0.2">
      <c r="A4516">
        <v>5765</v>
      </c>
      <c r="B4516" s="3">
        <v>43957</v>
      </c>
      <c r="C4516" s="2">
        <v>0.59027777777777779</v>
      </c>
      <c r="D4516" s="2"/>
      <c r="F4516">
        <v>0.59642361111111108</v>
      </c>
      <c r="G4516">
        <v>2</v>
      </c>
      <c r="H4516" s="1">
        <v>1.7245370370370106E-3</v>
      </c>
      <c r="I4516">
        <f>H4516*86400</f>
        <v>148.99999999999773</v>
      </c>
    </row>
    <row r="4517" spans="1:9" x14ac:dyDescent="0.2">
      <c r="A4517">
        <v>5766</v>
      </c>
      <c r="B4517" s="3">
        <v>43957</v>
      </c>
      <c r="C4517" s="2">
        <v>0.59027777777777779</v>
      </c>
      <c r="D4517" s="2"/>
      <c r="F4517">
        <v>0.5969444444444445</v>
      </c>
      <c r="G4517">
        <v>2</v>
      </c>
      <c r="H4517" s="1">
        <v>5.2083333333341475E-4</v>
      </c>
      <c r="I4517">
        <f>H4517*86400</f>
        <v>45.000000000007034</v>
      </c>
    </row>
    <row r="4518" spans="1:9" x14ac:dyDescent="0.2">
      <c r="A4518">
        <v>5767</v>
      </c>
      <c r="B4518" s="3">
        <v>43957</v>
      </c>
      <c r="C4518" s="2">
        <v>0.59027777777777779</v>
      </c>
      <c r="D4518" s="2"/>
      <c r="F4518">
        <v>0.59722222222222221</v>
      </c>
      <c r="G4518">
        <v>1</v>
      </c>
      <c r="H4518" s="1">
        <v>2.7777777777771018E-4</v>
      </c>
      <c r="I4518">
        <f>H4518*86400</f>
        <v>23.999999999994159</v>
      </c>
    </row>
    <row r="4519" spans="1:9" x14ac:dyDescent="0.2">
      <c r="A4519">
        <v>5768</v>
      </c>
      <c r="B4519" s="3">
        <v>43957</v>
      </c>
      <c r="C4519" s="2">
        <v>0.59027777777777779</v>
      </c>
      <c r="D4519" s="2"/>
      <c r="F4519">
        <v>0.60076388888888888</v>
      </c>
      <c r="G4519">
        <v>5</v>
      </c>
      <c r="H4519" s="1">
        <v>3.5416666666666652E-3</v>
      </c>
      <c r="I4519">
        <f>H4519*86400</f>
        <v>305.99999999999989</v>
      </c>
    </row>
    <row r="4520" spans="1:9" x14ac:dyDescent="0.2">
      <c r="A4520">
        <v>5769</v>
      </c>
      <c r="B4520" s="3">
        <v>43957</v>
      </c>
      <c r="C4520" s="2">
        <v>0.59027777777777779</v>
      </c>
      <c r="D4520" s="2"/>
      <c r="F4520">
        <v>0.6026273148148148</v>
      </c>
      <c r="G4520">
        <v>3</v>
      </c>
      <c r="H4520" s="1">
        <v>1.8634259259259212E-3</v>
      </c>
      <c r="I4520">
        <f>H4520*86400</f>
        <v>160.9999999999996</v>
      </c>
    </row>
    <row r="4521" spans="1:9" x14ac:dyDescent="0.2">
      <c r="A4521">
        <v>5770</v>
      </c>
      <c r="B4521" s="3">
        <v>43957</v>
      </c>
      <c r="C4521" s="2">
        <v>0.59027777777777779</v>
      </c>
      <c r="D4521" s="2"/>
      <c r="F4521">
        <v>0.6074074074074074</v>
      </c>
      <c r="G4521">
        <v>1</v>
      </c>
      <c r="H4521" s="1">
        <v>4.7800925925925997E-3</v>
      </c>
      <c r="I4521">
        <f>H4521*86400</f>
        <v>413.00000000000063</v>
      </c>
    </row>
    <row r="4522" spans="1:9" x14ac:dyDescent="0.2">
      <c r="A4522">
        <v>5771</v>
      </c>
      <c r="B4522" s="3">
        <v>43957</v>
      </c>
      <c r="C4522" s="2">
        <v>0.59027777777777779</v>
      </c>
      <c r="D4522" s="2"/>
      <c r="F4522">
        <v>0.60879629629629628</v>
      </c>
      <c r="G4522">
        <v>1</v>
      </c>
      <c r="H4522" s="1">
        <v>1.388888888888884E-3</v>
      </c>
      <c r="I4522">
        <f>H4522*86400</f>
        <v>119.99999999999957</v>
      </c>
    </row>
    <row r="4523" spans="1:9" x14ac:dyDescent="0.2">
      <c r="A4523">
        <v>5775</v>
      </c>
      <c r="B4523" s="3">
        <v>43957</v>
      </c>
      <c r="C4523" s="2">
        <v>0.625</v>
      </c>
      <c r="D4523" s="2"/>
      <c r="F4523">
        <v>0.62868055555555558</v>
      </c>
      <c r="G4523">
        <v>3</v>
      </c>
      <c r="H4523" s="1">
        <v>1.7476851851851993E-3</v>
      </c>
      <c r="I4523">
        <f>H4523*86400</f>
        <v>151.00000000000122</v>
      </c>
    </row>
    <row r="4524" spans="1:9" x14ac:dyDescent="0.2">
      <c r="A4524">
        <v>5776</v>
      </c>
      <c r="B4524" s="3">
        <v>43957</v>
      </c>
      <c r="C4524" s="2">
        <v>0.625</v>
      </c>
      <c r="D4524" s="2"/>
      <c r="F4524">
        <v>0.63119212962962967</v>
      </c>
      <c r="G4524">
        <v>4</v>
      </c>
      <c r="H4524" s="1">
        <v>2.5115740740740966E-3</v>
      </c>
      <c r="I4524">
        <f>H4524*86400</f>
        <v>217.00000000000193</v>
      </c>
    </row>
    <row r="4525" spans="1:9" x14ac:dyDescent="0.2">
      <c r="A4525">
        <v>5777</v>
      </c>
      <c r="B4525" s="3">
        <v>43957</v>
      </c>
      <c r="C4525" s="2">
        <v>0.625</v>
      </c>
      <c r="D4525" s="2"/>
      <c r="F4525">
        <v>0.63364583333333335</v>
      </c>
      <c r="G4525">
        <v>4</v>
      </c>
      <c r="H4525" s="1">
        <v>2.4537037037036802E-3</v>
      </c>
      <c r="I4525">
        <f>H4525*86400</f>
        <v>211.99999999999795</v>
      </c>
    </row>
    <row r="4526" spans="1:9" x14ac:dyDescent="0.2">
      <c r="A4526">
        <v>5778</v>
      </c>
      <c r="B4526" s="3">
        <v>43957</v>
      </c>
      <c r="C4526" s="2">
        <v>0.625</v>
      </c>
      <c r="D4526" s="2"/>
      <c r="F4526">
        <v>0.63726851851851851</v>
      </c>
      <c r="G4526">
        <v>5</v>
      </c>
      <c r="H4526" s="1">
        <v>3.6226851851851594E-3</v>
      </c>
      <c r="I4526">
        <f>H4526*86400</f>
        <v>312.99999999999778</v>
      </c>
    </row>
    <row r="4527" spans="1:9" x14ac:dyDescent="0.2">
      <c r="A4527">
        <v>5779</v>
      </c>
      <c r="B4527" s="3">
        <v>43957</v>
      </c>
      <c r="C4527" s="2">
        <v>0.625</v>
      </c>
      <c r="D4527" s="2"/>
      <c r="F4527">
        <v>0.63798611111111114</v>
      </c>
      <c r="G4527">
        <v>6</v>
      </c>
      <c r="H4527" s="1">
        <v>7.1759259259263075E-4</v>
      </c>
      <c r="I4527">
        <f>H4527*86400</f>
        <v>62.000000000003297</v>
      </c>
    </row>
    <row r="4528" spans="1:9" x14ac:dyDescent="0.2">
      <c r="A4528">
        <v>5780</v>
      </c>
      <c r="B4528" s="3">
        <v>43957</v>
      </c>
      <c r="C4528" s="2">
        <v>0.625</v>
      </c>
      <c r="D4528" s="2"/>
      <c r="F4528">
        <v>0.63822916666666663</v>
      </c>
      <c r="G4528">
        <v>7</v>
      </c>
      <c r="H4528" s="1">
        <v>2.4305555555548253E-4</v>
      </c>
      <c r="I4528">
        <f>H4528*86400</f>
        <v>20.99999999999369</v>
      </c>
    </row>
    <row r="4529" spans="1:9" x14ac:dyDescent="0.2">
      <c r="A4529">
        <v>5781</v>
      </c>
      <c r="B4529" s="3">
        <v>43957</v>
      </c>
      <c r="C4529" s="2">
        <v>0.625</v>
      </c>
      <c r="D4529" s="2"/>
      <c r="F4529">
        <v>0.64079861111111114</v>
      </c>
      <c r="G4529">
        <v>8</v>
      </c>
      <c r="H4529" s="1">
        <v>2.569444444444513E-3</v>
      </c>
      <c r="I4529">
        <f>H4529*86400</f>
        <v>222.00000000000591</v>
      </c>
    </row>
    <row r="4530" spans="1:9" x14ac:dyDescent="0.2">
      <c r="A4530">
        <v>5782</v>
      </c>
      <c r="B4530" s="3">
        <v>43957</v>
      </c>
      <c r="C4530" s="2">
        <v>0.625</v>
      </c>
      <c r="D4530" s="2"/>
      <c r="F4530">
        <v>0.6420717592592593</v>
      </c>
      <c r="G4530">
        <v>8</v>
      </c>
      <c r="H4530" s="1">
        <v>1.2731481481481621E-3</v>
      </c>
      <c r="I4530">
        <f>H4530*86400</f>
        <v>110.00000000000121</v>
      </c>
    </row>
    <row r="4531" spans="1:9" x14ac:dyDescent="0.2">
      <c r="A4531">
        <v>5783</v>
      </c>
      <c r="B4531" s="3">
        <v>43957</v>
      </c>
      <c r="C4531" s="2">
        <v>0.625</v>
      </c>
      <c r="D4531" s="2"/>
      <c r="F4531">
        <v>0.6422106481481481</v>
      </c>
      <c r="G4531">
        <v>8</v>
      </c>
      <c r="H4531" s="1">
        <v>1.3888888888879958E-4</v>
      </c>
      <c r="I4531">
        <f>H4531*86400</f>
        <v>11.999999999992284</v>
      </c>
    </row>
    <row r="4532" spans="1:9" x14ac:dyDescent="0.2">
      <c r="A4532">
        <v>5784</v>
      </c>
      <c r="B4532" s="3">
        <v>43957</v>
      </c>
      <c r="C4532" s="2">
        <v>0.625</v>
      </c>
      <c r="D4532" s="2"/>
      <c r="F4532">
        <v>0.64310185185185187</v>
      </c>
      <c r="G4532">
        <v>8</v>
      </c>
      <c r="H4532" s="1">
        <v>8.91203703703769E-4</v>
      </c>
      <c r="I4532">
        <f>H4532*86400</f>
        <v>77.000000000005642</v>
      </c>
    </row>
    <row r="4533" spans="1:9" x14ac:dyDescent="0.2">
      <c r="A4533">
        <v>5785</v>
      </c>
      <c r="B4533" s="3">
        <v>43957</v>
      </c>
      <c r="C4533" s="2">
        <v>0.625</v>
      </c>
      <c r="D4533" s="2"/>
      <c r="F4533">
        <v>0.64341435185185181</v>
      </c>
      <c r="G4533">
        <v>8</v>
      </c>
      <c r="H4533" s="1">
        <v>3.1249999999993783E-4</v>
      </c>
      <c r="I4533">
        <f>H4533*86400</f>
        <v>26.999999999994628</v>
      </c>
    </row>
    <row r="4534" spans="1:9" x14ac:dyDescent="0.2">
      <c r="A4534">
        <v>5786</v>
      </c>
      <c r="B4534" s="3">
        <v>43957</v>
      </c>
      <c r="C4534" s="2">
        <v>0.625</v>
      </c>
      <c r="D4534" s="2"/>
      <c r="F4534">
        <v>0.65494212962962961</v>
      </c>
      <c r="G4534">
        <v>3</v>
      </c>
      <c r="H4534" s="1">
        <v>1.1527777777777803E-2</v>
      </c>
      <c r="I4534">
        <f>H4534*86400</f>
        <v>996.00000000000227</v>
      </c>
    </row>
    <row r="4535" spans="1:9" x14ac:dyDescent="0.2">
      <c r="A4535">
        <v>5787</v>
      </c>
      <c r="B4535" s="3">
        <v>43957</v>
      </c>
      <c r="C4535" s="2">
        <v>0.625</v>
      </c>
      <c r="D4535" s="2"/>
      <c r="F4535">
        <v>0.65614583333333332</v>
      </c>
      <c r="G4535">
        <v>4</v>
      </c>
      <c r="H4535" s="1">
        <v>1.2037037037037068E-3</v>
      </c>
      <c r="I4535">
        <f>H4535*86400</f>
        <v>104.00000000000027</v>
      </c>
    </row>
    <row r="4536" spans="1:9" x14ac:dyDescent="0.2">
      <c r="A4536">
        <v>5788</v>
      </c>
      <c r="B4536" s="3">
        <v>43957</v>
      </c>
      <c r="C4536" s="2">
        <v>0.625</v>
      </c>
      <c r="D4536" s="2"/>
      <c r="F4536">
        <v>0.65740740740740744</v>
      </c>
      <c r="G4536">
        <v>4</v>
      </c>
      <c r="H4536" s="1">
        <v>1.2615740740741233E-3</v>
      </c>
      <c r="I4536">
        <f>H4536*86400</f>
        <v>109.00000000000425</v>
      </c>
    </row>
    <row r="4537" spans="1:9" x14ac:dyDescent="0.2">
      <c r="A4537">
        <v>5789</v>
      </c>
      <c r="B4537" s="3">
        <v>43957</v>
      </c>
      <c r="C4537" s="2">
        <v>0.625</v>
      </c>
      <c r="D4537" s="2"/>
      <c r="F4537">
        <v>0.65873842592592591</v>
      </c>
      <c r="G4537">
        <v>4</v>
      </c>
      <c r="H4537" s="1">
        <v>1.3310185185184675E-3</v>
      </c>
      <c r="I4537">
        <f>H4537*86400</f>
        <v>114.99999999999559</v>
      </c>
    </row>
    <row r="4538" spans="1:9" x14ac:dyDescent="0.2">
      <c r="A4538">
        <v>5790</v>
      </c>
      <c r="B4538" s="3">
        <v>43957</v>
      </c>
      <c r="C4538" s="2">
        <v>0.625</v>
      </c>
      <c r="D4538" s="2"/>
      <c r="F4538">
        <v>0.66211805555555558</v>
      </c>
      <c r="G4538">
        <v>5</v>
      </c>
      <c r="H4538" s="1">
        <v>3.3796296296296768E-3</v>
      </c>
      <c r="I4538">
        <f>H4538*86400</f>
        <v>292.00000000000409</v>
      </c>
    </row>
    <row r="4539" spans="1:9" x14ac:dyDescent="0.2">
      <c r="A4539">
        <v>5794</v>
      </c>
      <c r="B4539" s="3">
        <v>43954</v>
      </c>
      <c r="C4539" s="2">
        <v>0.34722222222222221</v>
      </c>
      <c r="D4539" s="2"/>
      <c r="F4539">
        <v>0.36076388888888888</v>
      </c>
      <c r="G4539">
        <v>4</v>
      </c>
      <c r="H4539" s="1">
        <v>3.6226851851851594E-3</v>
      </c>
      <c r="I4539">
        <f>H4539*86400</f>
        <v>312.99999999999778</v>
      </c>
    </row>
    <row r="4540" spans="1:9" x14ac:dyDescent="0.2">
      <c r="A4540">
        <v>5795</v>
      </c>
      <c r="B4540" s="3">
        <v>43954</v>
      </c>
      <c r="C4540" s="2">
        <v>0.34722222222222221</v>
      </c>
      <c r="D4540" s="2"/>
      <c r="F4540">
        <v>0.36319444444444443</v>
      </c>
      <c r="G4540">
        <v>4</v>
      </c>
      <c r="H4540" s="1">
        <v>2.4305555555555469E-3</v>
      </c>
      <c r="I4540">
        <f>H4540*86400</f>
        <v>209.99999999999926</v>
      </c>
    </row>
    <row r="4541" spans="1:9" x14ac:dyDescent="0.2">
      <c r="A4541">
        <v>5796</v>
      </c>
      <c r="B4541" s="3">
        <v>43954</v>
      </c>
      <c r="C4541" s="2">
        <v>0.34722222222222221</v>
      </c>
      <c r="D4541" s="2"/>
      <c r="F4541">
        <v>0.36749999999999999</v>
      </c>
      <c r="G4541">
        <v>5</v>
      </c>
      <c r="H4541" s="1">
        <v>4.3055555555555625E-3</v>
      </c>
      <c r="I4541">
        <f>H4541*86400</f>
        <v>372.00000000000057</v>
      </c>
    </row>
    <row r="4542" spans="1:9" x14ac:dyDescent="0.2">
      <c r="A4542">
        <v>5800</v>
      </c>
      <c r="B4542" s="3">
        <v>43954</v>
      </c>
      <c r="C4542" s="2">
        <v>0.41666666666666669</v>
      </c>
      <c r="D4542" s="2"/>
      <c r="F4542">
        <v>0.42951388888888886</v>
      </c>
      <c r="G4542">
        <v>7</v>
      </c>
      <c r="H4542" s="1">
        <v>1.6087962962962887E-3</v>
      </c>
      <c r="I4542">
        <f>H4542*86400</f>
        <v>138.99999999999935</v>
      </c>
    </row>
    <row r="4543" spans="1:9" x14ac:dyDescent="0.2">
      <c r="A4543">
        <v>5801</v>
      </c>
      <c r="B4543" s="3">
        <v>43954</v>
      </c>
      <c r="C4543" s="2">
        <v>0.41666666666666669</v>
      </c>
      <c r="D4543" s="2"/>
      <c r="F4543">
        <v>0.43197916666666669</v>
      </c>
      <c r="G4543">
        <v>8</v>
      </c>
      <c r="H4543" s="1">
        <v>2.4652777777778301E-3</v>
      </c>
      <c r="I4543">
        <f>H4543*86400</f>
        <v>213.00000000000452</v>
      </c>
    </row>
    <row r="4544" spans="1:9" x14ac:dyDescent="0.2">
      <c r="A4544">
        <v>5802</v>
      </c>
      <c r="B4544" s="3">
        <v>43954</v>
      </c>
      <c r="C4544" s="2">
        <v>0.41666666666666669</v>
      </c>
      <c r="D4544" s="2"/>
      <c r="F4544">
        <v>0.4349884259259259</v>
      </c>
      <c r="G4544">
        <v>8</v>
      </c>
      <c r="H4544" s="1">
        <v>3.0092592592592116E-3</v>
      </c>
      <c r="I4544">
        <f>H4544*86400</f>
        <v>259.99999999999591</v>
      </c>
    </row>
    <row r="4545" spans="1:9" x14ac:dyDescent="0.2">
      <c r="A4545">
        <v>5806</v>
      </c>
      <c r="B4545" s="3">
        <v>43957</v>
      </c>
      <c r="C4545" s="2">
        <v>0.69097222222222221</v>
      </c>
      <c r="D4545" s="2"/>
      <c r="F4545">
        <v>0.6959143518518518</v>
      </c>
      <c r="G4545">
        <v>7</v>
      </c>
      <c r="H4545" s="1">
        <v>2.9282407407407174E-3</v>
      </c>
      <c r="I4545">
        <f>H4545*86400</f>
        <v>252.99999999999798</v>
      </c>
    </row>
    <row r="4546" spans="1:9" x14ac:dyDescent="0.2">
      <c r="A4546">
        <v>5807</v>
      </c>
      <c r="B4546" s="3">
        <v>43957</v>
      </c>
      <c r="C4546" s="2">
        <v>0.69097222222222221</v>
      </c>
      <c r="D4546" s="2"/>
      <c r="F4546">
        <v>0.69719907407407411</v>
      </c>
      <c r="G4546">
        <v>7</v>
      </c>
      <c r="H4546" s="1">
        <v>1.284722222222312E-3</v>
      </c>
      <c r="I4546">
        <f>H4546*86400</f>
        <v>111.00000000000776</v>
      </c>
    </row>
    <row r="4547" spans="1:9" x14ac:dyDescent="0.2">
      <c r="A4547">
        <v>5808</v>
      </c>
      <c r="B4547" s="3">
        <v>43957</v>
      </c>
      <c r="C4547" s="2">
        <v>0.69097222222222221</v>
      </c>
      <c r="D4547" s="2"/>
      <c r="F4547">
        <v>0.70916666666666661</v>
      </c>
      <c r="G4547">
        <v>4</v>
      </c>
      <c r="H4547" s="1">
        <v>1.1967592592592502E-2</v>
      </c>
      <c r="I4547">
        <f>H4547*86400</f>
        <v>1033.9999999999923</v>
      </c>
    </row>
    <row r="4548" spans="1:9" x14ac:dyDescent="0.2">
      <c r="A4548">
        <v>5809</v>
      </c>
      <c r="B4548" s="3">
        <v>43957</v>
      </c>
      <c r="C4548" s="2">
        <v>0.69097222222222221</v>
      </c>
      <c r="D4548" s="2"/>
      <c r="F4548">
        <v>0.70984953703703701</v>
      </c>
      <c r="G4548">
        <v>4</v>
      </c>
      <c r="H4548" s="1">
        <v>6.828703703704031E-4</v>
      </c>
      <c r="I4548">
        <f>H4548*86400</f>
        <v>59.000000000002828</v>
      </c>
    </row>
    <row r="4549" spans="1:9" x14ac:dyDescent="0.2">
      <c r="A4549">
        <v>5810</v>
      </c>
      <c r="B4549" s="3">
        <v>43957</v>
      </c>
      <c r="C4549" s="2">
        <v>0.69097222222222221</v>
      </c>
      <c r="D4549" s="2"/>
      <c r="F4549">
        <v>0.71114583333333337</v>
      </c>
      <c r="G4549">
        <v>3</v>
      </c>
      <c r="H4549" s="1">
        <v>1.2962962962963509E-3</v>
      </c>
      <c r="I4549">
        <f>H4549*86400</f>
        <v>112.00000000000472</v>
      </c>
    </row>
    <row r="4550" spans="1:9" x14ac:dyDescent="0.2">
      <c r="A4550">
        <v>5811</v>
      </c>
      <c r="B4550" s="3">
        <v>43957</v>
      </c>
      <c r="C4550" s="2">
        <v>0.69097222222222221</v>
      </c>
      <c r="D4550" s="2"/>
      <c r="F4550">
        <v>0.71379629629629626</v>
      </c>
      <c r="G4550">
        <v>2</v>
      </c>
      <c r="H4550" s="1">
        <v>2.6504629629628962E-3</v>
      </c>
      <c r="I4550">
        <f>H4550*86400</f>
        <v>228.99999999999423</v>
      </c>
    </row>
    <row r="4551" spans="1:9" x14ac:dyDescent="0.2">
      <c r="A4551">
        <v>5812</v>
      </c>
      <c r="B4551" s="3">
        <v>43957</v>
      </c>
      <c r="C4551" s="2">
        <v>0.69097222222222221</v>
      </c>
      <c r="D4551" s="2"/>
      <c r="F4551">
        <v>0.7147337962962963</v>
      </c>
      <c r="G4551">
        <v>1</v>
      </c>
      <c r="H4551" s="1">
        <v>9.3750000000003553E-4</v>
      </c>
      <c r="I4551">
        <f>H4551*86400</f>
        <v>81.00000000000307</v>
      </c>
    </row>
    <row r="4552" spans="1:9" x14ac:dyDescent="0.2">
      <c r="A4552">
        <v>5813</v>
      </c>
      <c r="B4552" s="3">
        <v>43957</v>
      </c>
      <c r="C4552" s="2">
        <v>0.69097222222222221</v>
      </c>
      <c r="D4552" s="2"/>
      <c r="F4552">
        <v>0.71510416666666665</v>
      </c>
      <c r="G4552">
        <v>1</v>
      </c>
      <c r="H4552" s="1">
        <v>3.7037037037035425E-4</v>
      </c>
      <c r="I4552">
        <f>H4552*86400</f>
        <v>31.999999999998607</v>
      </c>
    </row>
    <row r="4553" spans="1:9" x14ac:dyDescent="0.2">
      <c r="A4553">
        <v>5814</v>
      </c>
      <c r="B4553" s="3">
        <v>43957</v>
      </c>
      <c r="C4553" s="2">
        <v>0.69097222222222221</v>
      </c>
      <c r="D4553" s="2"/>
      <c r="F4553">
        <v>0.71611111111111114</v>
      </c>
      <c r="G4553">
        <v>3</v>
      </c>
      <c r="H4553" s="1">
        <v>1.0069444444444908E-3</v>
      </c>
      <c r="I4553">
        <f>H4553*86400</f>
        <v>87.000000000004007</v>
      </c>
    </row>
    <row r="4554" spans="1:9" x14ac:dyDescent="0.2">
      <c r="A4554">
        <v>5815</v>
      </c>
      <c r="B4554" s="3">
        <v>43957</v>
      </c>
      <c r="C4554" s="2">
        <v>0.69097222222222221</v>
      </c>
      <c r="D4554" s="2"/>
      <c r="F4554">
        <v>0.71681712962962962</v>
      </c>
      <c r="G4554">
        <v>2</v>
      </c>
      <c r="H4554" s="1">
        <v>7.0601851851848085E-4</v>
      </c>
      <c r="I4554">
        <f>H4554*86400</f>
        <v>60.999999999996746</v>
      </c>
    </row>
    <row r="4555" spans="1:9" x14ac:dyDescent="0.2">
      <c r="A4555">
        <v>5816</v>
      </c>
      <c r="B4555" s="3">
        <v>43957</v>
      </c>
      <c r="C4555" s="2">
        <v>0.69097222222222221</v>
      </c>
      <c r="D4555" s="2"/>
      <c r="F4555">
        <v>0.71761574074074075</v>
      </c>
      <c r="G4555">
        <v>3</v>
      </c>
      <c r="H4555" s="1">
        <v>7.9861111111112493E-4</v>
      </c>
      <c r="I4555">
        <f>H4555*86400</f>
        <v>69.000000000001194</v>
      </c>
    </row>
    <row r="4556" spans="1:9" x14ac:dyDescent="0.2">
      <c r="A4556">
        <v>5817</v>
      </c>
      <c r="B4556" s="3">
        <v>43957</v>
      </c>
      <c r="C4556" s="2">
        <v>0.69097222222222221</v>
      </c>
      <c r="D4556" s="2"/>
      <c r="F4556">
        <v>0.71799768518518514</v>
      </c>
      <c r="G4556">
        <v>3</v>
      </c>
      <c r="H4556" s="1">
        <v>3.8194444444439313E-4</v>
      </c>
      <c r="I4556">
        <f>H4556*86400</f>
        <v>32.999999999995566</v>
      </c>
    </row>
    <row r="4557" spans="1:9" x14ac:dyDescent="0.2">
      <c r="A4557">
        <v>5818</v>
      </c>
      <c r="B4557" s="3">
        <v>43957</v>
      </c>
      <c r="C4557" s="2">
        <v>0.69097222222222221</v>
      </c>
      <c r="D4557" s="2"/>
      <c r="F4557">
        <v>0.72422453703703704</v>
      </c>
      <c r="G4557">
        <v>5</v>
      </c>
      <c r="H4557" s="1">
        <v>6.2268518518519E-3</v>
      </c>
      <c r="I4557">
        <f>H4557*86400</f>
        <v>538.00000000000421</v>
      </c>
    </row>
    <row r="4558" spans="1:9" x14ac:dyDescent="0.2">
      <c r="A4558">
        <v>5819</v>
      </c>
      <c r="B4558" s="3">
        <v>43957</v>
      </c>
      <c r="C4558" s="2">
        <v>0.69097222222222221</v>
      </c>
      <c r="D4558" s="2"/>
      <c r="F4558">
        <v>0.73423611111111109</v>
      </c>
      <c r="G4558">
        <v>6</v>
      </c>
      <c r="H4558" s="1">
        <v>1.0011574074074048E-2</v>
      </c>
      <c r="I4558">
        <f>H4558*86400</f>
        <v>864.99999999999773</v>
      </c>
    </row>
    <row r="4559" spans="1:9" x14ac:dyDescent="0.2">
      <c r="A4559">
        <v>5820</v>
      </c>
      <c r="B4559" s="3">
        <v>43957</v>
      </c>
      <c r="C4559" s="2">
        <v>0.69097222222222221</v>
      </c>
      <c r="D4559" s="2"/>
      <c r="F4559">
        <v>0.73682870370370368</v>
      </c>
      <c r="G4559">
        <v>5</v>
      </c>
      <c r="H4559" s="1">
        <v>2.5925925925925908E-3</v>
      </c>
      <c r="I4559">
        <f>H4559*86400</f>
        <v>223.99999999999983</v>
      </c>
    </row>
    <row r="4560" spans="1:9" x14ac:dyDescent="0.2">
      <c r="A4560">
        <v>5821</v>
      </c>
      <c r="B4560" s="3">
        <v>43957</v>
      </c>
      <c r="C4560" s="2">
        <v>0.69097222222222221</v>
      </c>
      <c r="D4560" s="2"/>
      <c r="F4560">
        <v>0.73739583333333336</v>
      </c>
      <c r="G4560">
        <v>5</v>
      </c>
      <c r="H4560" s="1">
        <v>5.6712962962968128E-4</v>
      </c>
      <c r="I4560">
        <f>H4560*86400</f>
        <v>49.000000000004462</v>
      </c>
    </row>
    <row r="4561" spans="1:9" x14ac:dyDescent="0.2">
      <c r="A4561">
        <v>5822</v>
      </c>
      <c r="B4561" s="3">
        <v>43957</v>
      </c>
      <c r="C4561" s="2">
        <v>0.69097222222222221</v>
      </c>
      <c r="D4561" s="2"/>
      <c r="F4561">
        <v>0.73887731481481478</v>
      </c>
      <c r="G4561">
        <v>5</v>
      </c>
      <c r="H4561" s="1">
        <v>1.481481481481417E-3</v>
      </c>
      <c r="I4561">
        <f>H4561*86400</f>
        <v>127.99999999999443</v>
      </c>
    </row>
    <row r="4562" spans="1:9" x14ac:dyDescent="0.2">
      <c r="A4562">
        <v>5823</v>
      </c>
      <c r="B4562" s="3">
        <v>43957</v>
      </c>
      <c r="C4562" s="2">
        <v>0.69097222222222221</v>
      </c>
      <c r="D4562" s="2"/>
      <c r="F4562">
        <v>0.74152777777777779</v>
      </c>
      <c r="G4562">
        <v>4</v>
      </c>
      <c r="H4562" s="1">
        <v>2.6504629629630072E-3</v>
      </c>
      <c r="I4562">
        <f>H4562*86400</f>
        <v>229.00000000000381</v>
      </c>
    </row>
    <row r="4563" spans="1:9" x14ac:dyDescent="0.2">
      <c r="A4563">
        <v>5827</v>
      </c>
      <c r="B4563" s="3">
        <v>43957</v>
      </c>
      <c r="C4563" s="2">
        <v>0.8979166666666667</v>
      </c>
      <c r="D4563" s="2"/>
      <c r="F4563">
        <v>0.90055555555555555</v>
      </c>
      <c r="G4563">
        <v>10</v>
      </c>
      <c r="H4563" s="1">
        <v>1.2384259259259345E-3</v>
      </c>
      <c r="I4563">
        <f>H4563*86400</f>
        <v>107.00000000000074</v>
      </c>
    </row>
    <row r="4564" spans="1:9" x14ac:dyDescent="0.2">
      <c r="A4564">
        <v>5828</v>
      </c>
      <c r="B4564" s="3">
        <v>43957</v>
      </c>
      <c r="C4564" s="2">
        <v>0.8979166666666667</v>
      </c>
      <c r="D4564" s="2"/>
      <c r="F4564">
        <v>0.90072916666666669</v>
      </c>
      <c r="G4564">
        <v>10</v>
      </c>
      <c r="H4564" s="1">
        <v>1.7361111111113825E-4</v>
      </c>
      <c r="I4564">
        <f>H4564*86400</f>
        <v>15.000000000002345</v>
      </c>
    </row>
    <row r="4565" spans="1:9" x14ac:dyDescent="0.2">
      <c r="A4565">
        <v>5829</v>
      </c>
      <c r="B4565" s="3">
        <v>43957</v>
      </c>
      <c r="C4565" s="2">
        <v>0.8979166666666667</v>
      </c>
      <c r="D4565" s="2"/>
      <c r="F4565">
        <v>0.90165509259259258</v>
      </c>
      <c r="G4565">
        <v>10</v>
      </c>
      <c r="H4565" s="1">
        <v>9.2592592592588563E-4</v>
      </c>
      <c r="I4565">
        <f>H4565*86400</f>
        <v>79.999999999996518</v>
      </c>
    </row>
    <row r="4566" spans="1:9" x14ac:dyDescent="0.2">
      <c r="A4566">
        <v>5830</v>
      </c>
      <c r="B4566" s="3">
        <v>43957</v>
      </c>
      <c r="C4566" s="2">
        <v>0.8979166666666667</v>
      </c>
      <c r="D4566" s="2"/>
      <c r="F4566">
        <v>0.90212962962962961</v>
      </c>
      <c r="G4566">
        <v>10</v>
      </c>
      <c r="H4566" s="1">
        <v>4.745370370370372E-4</v>
      </c>
      <c r="I4566">
        <f>H4566*86400</f>
        <v>41.000000000000014</v>
      </c>
    </row>
    <row r="4567" spans="1:9" x14ac:dyDescent="0.2">
      <c r="A4567">
        <v>5831</v>
      </c>
      <c r="B4567" s="3">
        <v>43957</v>
      </c>
      <c r="C4567" s="2">
        <v>0.8979166666666667</v>
      </c>
      <c r="D4567" s="2"/>
      <c r="F4567">
        <v>0.90256944444444442</v>
      </c>
      <c r="G4567">
        <v>10</v>
      </c>
      <c r="H4567" s="1">
        <v>4.3981481481480955E-4</v>
      </c>
      <c r="I4567">
        <f>H4567*86400</f>
        <v>37.999999999999545</v>
      </c>
    </row>
    <row r="4568" spans="1:9" x14ac:dyDescent="0.2">
      <c r="A4568">
        <v>5832</v>
      </c>
      <c r="B4568" s="3">
        <v>43957</v>
      </c>
      <c r="C4568" s="2">
        <v>0.8979166666666667</v>
      </c>
      <c r="D4568" s="2"/>
      <c r="F4568">
        <v>0.90471064814814817</v>
      </c>
      <c r="G4568">
        <v>10</v>
      </c>
      <c r="H4568" s="1">
        <v>2.1412037037037424E-3</v>
      </c>
      <c r="I4568">
        <f>H4568*86400</f>
        <v>185.00000000000335</v>
      </c>
    </row>
    <row r="4569" spans="1:9" x14ac:dyDescent="0.2">
      <c r="A4569">
        <v>5833</v>
      </c>
      <c r="B4569" s="3">
        <v>43957</v>
      </c>
      <c r="C4569" s="2">
        <v>0.8979166666666667</v>
      </c>
      <c r="D4569" s="2"/>
      <c r="F4569">
        <v>0.90532407407407411</v>
      </c>
      <c r="G4569">
        <v>10</v>
      </c>
      <c r="H4569" s="1">
        <v>6.134259259259478E-4</v>
      </c>
      <c r="I4569">
        <f>H4569*86400</f>
        <v>53.00000000000189</v>
      </c>
    </row>
    <row r="4570" spans="1:9" x14ac:dyDescent="0.2">
      <c r="A4570">
        <v>5834</v>
      </c>
      <c r="B4570" s="3">
        <v>43957</v>
      </c>
      <c r="C4570" s="2">
        <v>0.8979166666666667</v>
      </c>
      <c r="D4570" s="2"/>
      <c r="F4570">
        <v>0.90612268518518524</v>
      </c>
      <c r="G4570">
        <v>10</v>
      </c>
      <c r="H4570" s="1">
        <v>7.9861111111112493E-4</v>
      </c>
      <c r="I4570">
        <f>H4570*86400</f>
        <v>69.000000000001194</v>
      </c>
    </row>
    <row r="4571" spans="1:9" x14ac:dyDescent="0.2">
      <c r="A4571">
        <v>5835</v>
      </c>
      <c r="B4571" s="3">
        <v>43957</v>
      </c>
      <c r="C4571" s="2">
        <v>0.8979166666666667</v>
      </c>
      <c r="D4571" s="2"/>
      <c r="F4571">
        <v>0.9082175925925926</v>
      </c>
      <c r="G4571">
        <v>11</v>
      </c>
      <c r="H4571" s="1">
        <v>2.0949074074073648E-3</v>
      </c>
      <c r="I4571">
        <f>H4571*86400</f>
        <v>180.99999999999631</v>
      </c>
    </row>
    <row r="4572" spans="1:9" x14ac:dyDescent="0.2">
      <c r="A4572">
        <v>5836</v>
      </c>
      <c r="B4572" s="3">
        <v>43957</v>
      </c>
      <c r="C4572" s="2">
        <v>0.8979166666666667</v>
      </c>
      <c r="D4572" s="2"/>
      <c r="F4572">
        <v>0.90914351851851849</v>
      </c>
      <c r="G4572">
        <v>11</v>
      </c>
      <c r="H4572" s="1">
        <v>9.2592592592588563E-4</v>
      </c>
      <c r="I4572">
        <f>H4572*86400</f>
        <v>79.999999999996518</v>
      </c>
    </row>
    <row r="4573" spans="1:9" x14ac:dyDescent="0.2">
      <c r="A4573">
        <v>5837</v>
      </c>
      <c r="B4573" s="3">
        <v>43957</v>
      </c>
      <c r="C4573" s="2">
        <v>0.8979166666666667</v>
      </c>
      <c r="D4573" s="2"/>
      <c r="F4573">
        <v>0.91081018518518519</v>
      </c>
      <c r="G4573">
        <v>10</v>
      </c>
      <c r="H4573" s="1">
        <v>1.6666666666667052E-3</v>
      </c>
      <c r="I4573">
        <f>H4573*86400</f>
        <v>144.00000000000333</v>
      </c>
    </row>
    <row r="4574" spans="1:9" x14ac:dyDescent="0.2">
      <c r="A4574">
        <v>5838</v>
      </c>
      <c r="B4574" s="3">
        <v>43957</v>
      </c>
      <c r="C4574" s="2">
        <v>0.8979166666666667</v>
      </c>
      <c r="D4574" s="2"/>
      <c r="F4574">
        <v>0.91326388888888888</v>
      </c>
      <c r="G4574">
        <v>10</v>
      </c>
      <c r="H4574" s="1">
        <v>2.4537037037036802E-3</v>
      </c>
      <c r="I4574">
        <f>H4574*86400</f>
        <v>211.99999999999795</v>
      </c>
    </row>
    <row r="4575" spans="1:9" x14ac:dyDescent="0.2">
      <c r="A4575">
        <v>5839</v>
      </c>
      <c r="B4575" s="3">
        <v>43957</v>
      </c>
      <c r="C4575" s="2">
        <v>0.8979166666666667</v>
      </c>
      <c r="D4575" s="2"/>
      <c r="F4575">
        <v>0.91598379629629634</v>
      </c>
      <c r="G4575">
        <v>10</v>
      </c>
      <c r="H4575" s="1">
        <v>2.7199074074074625E-3</v>
      </c>
      <c r="I4575">
        <f>H4575*86400</f>
        <v>235.00000000000477</v>
      </c>
    </row>
    <row r="4576" spans="1:9" x14ac:dyDescent="0.2">
      <c r="A4576">
        <v>5840</v>
      </c>
      <c r="B4576" s="3">
        <v>43957</v>
      </c>
      <c r="C4576" s="2">
        <v>0.8979166666666667</v>
      </c>
      <c r="D4576" s="2"/>
      <c r="F4576">
        <v>0.91629629629629628</v>
      </c>
      <c r="G4576">
        <v>10</v>
      </c>
      <c r="H4576" s="1">
        <v>3.1249999999993783E-4</v>
      </c>
      <c r="I4576">
        <f>H4576*86400</f>
        <v>26.999999999994628</v>
      </c>
    </row>
    <row r="4577" spans="1:9" x14ac:dyDescent="0.2">
      <c r="A4577">
        <v>5841</v>
      </c>
      <c r="B4577" s="3">
        <v>43957</v>
      </c>
      <c r="C4577" s="2">
        <v>0.8979166666666667</v>
      </c>
      <c r="D4577" s="2"/>
      <c r="F4577">
        <v>0.9220949074074074</v>
      </c>
      <c r="G4577">
        <v>10</v>
      </c>
      <c r="H4577" s="1">
        <v>5.7986111111111294E-3</v>
      </c>
      <c r="I4577">
        <f>H4577*86400</f>
        <v>501.00000000000159</v>
      </c>
    </row>
    <row r="4578" spans="1:9" x14ac:dyDescent="0.2">
      <c r="A4578">
        <v>5842</v>
      </c>
      <c r="B4578" s="3">
        <v>43957</v>
      </c>
      <c r="C4578" s="2">
        <v>0.8979166666666667</v>
      </c>
      <c r="D4578" s="2"/>
      <c r="F4578">
        <v>0.92343750000000002</v>
      </c>
      <c r="G4578">
        <v>11</v>
      </c>
      <c r="H4578" s="1">
        <v>1.3425925925926174E-3</v>
      </c>
      <c r="I4578">
        <f>H4578*86400</f>
        <v>116.00000000000215</v>
      </c>
    </row>
    <row r="4579" spans="1:9" x14ac:dyDescent="0.2">
      <c r="A4579">
        <v>5843</v>
      </c>
      <c r="B4579" s="3">
        <v>43957</v>
      </c>
      <c r="C4579" s="2">
        <v>0.8979166666666667</v>
      </c>
      <c r="D4579" s="2"/>
      <c r="F4579">
        <v>0.92428240740740741</v>
      </c>
      <c r="G4579">
        <v>11</v>
      </c>
      <c r="H4579" s="1">
        <v>8.4490740740739145E-4</v>
      </c>
      <c r="I4579">
        <f>H4579*86400</f>
        <v>72.999999999998622</v>
      </c>
    </row>
    <row r="4580" spans="1:9" x14ac:dyDescent="0.2">
      <c r="A4580">
        <v>5844</v>
      </c>
      <c r="B4580" s="3">
        <v>43957</v>
      </c>
      <c r="C4580" s="2">
        <v>0.8979166666666667</v>
      </c>
      <c r="D4580" s="2"/>
      <c r="F4580">
        <v>0.92510416666666662</v>
      </c>
      <c r="G4580">
        <v>12</v>
      </c>
      <c r="H4580" s="1">
        <v>8.2175925925920268E-4</v>
      </c>
      <c r="I4580">
        <f>H4580*86400</f>
        <v>70.999999999995111</v>
      </c>
    </row>
    <row r="4581" spans="1:9" x14ac:dyDescent="0.2">
      <c r="A4581">
        <v>5845</v>
      </c>
      <c r="B4581" s="3">
        <v>43957</v>
      </c>
      <c r="C4581" s="2">
        <v>0.8979166666666667</v>
      </c>
      <c r="D4581" s="2"/>
      <c r="F4581">
        <v>0.92829861111111112</v>
      </c>
      <c r="G4581">
        <v>10</v>
      </c>
      <c r="H4581" s="1">
        <v>3.1944444444444997E-3</v>
      </c>
      <c r="I4581">
        <f>H4581*86400</f>
        <v>276.00000000000477</v>
      </c>
    </row>
    <row r="4582" spans="1:9" x14ac:dyDescent="0.2">
      <c r="A4582">
        <v>5846</v>
      </c>
      <c r="B4582" s="3">
        <v>43957</v>
      </c>
      <c r="C4582" s="2">
        <v>0.8979166666666667</v>
      </c>
      <c r="D4582" s="2"/>
      <c r="F4582">
        <v>0.9324189814814815</v>
      </c>
      <c r="G4582">
        <v>11</v>
      </c>
      <c r="H4582" s="1">
        <v>4.1203703703703853E-3</v>
      </c>
      <c r="I4582">
        <f>H4582*86400</f>
        <v>356.00000000000131</v>
      </c>
    </row>
    <row r="4583" spans="1:9" x14ac:dyDescent="0.2">
      <c r="A4583">
        <v>5847</v>
      </c>
      <c r="B4583" s="3">
        <v>43957</v>
      </c>
      <c r="C4583" s="2">
        <v>0.8979166666666667</v>
      </c>
      <c r="D4583" s="2">
        <v>0.93958333333333333</v>
      </c>
      <c r="F4583">
        <v>0.93361111111111106</v>
      </c>
      <c r="G4583">
        <v>11</v>
      </c>
      <c r="H4583" s="1">
        <v>1.1921296296295569E-3</v>
      </c>
      <c r="I4583">
        <f>H4583*86400</f>
        <v>102.99999999999372</v>
      </c>
    </row>
    <row r="4584" spans="1:9" x14ac:dyDescent="0.2">
      <c r="A4584">
        <v>5850</v>
      </c>
      <c r="B4584" s="3">
        <v>43953</v>
      </c>
      <c r="C4584" s="2">
        <v>0.39583333333333331</v>
      </c>
      <c r="D4584" s="2"/>
      <c r="F4584">
        <v>0.39934027777777775</v>
      </c>
      <c r="G4584">
        <v>4</v>
      </c>
      <c r="H4584" s="1">
        <v>1.9560185185185097E-3</v>
      </c>
      <c r="I4584">
        <f>H4584*86400</f>
        <v>168.99999999999923</v>
      </c>
    </row>
    <row r="4585" spans="1:9" x14ac:dyDescent="0.2">
      <c r="A4585">
        <v>5851</v>
      </c>
      <c r="B4585" s="3">
        <v>43953</v>
      </c>
      <c r="C4585" s="2">
        <v>0.39583333333333331</v>
      </c>
      <c r="D4585" s="2"/>
      <c r="F4585">
        <v>0.4102777777777778</v>
      </c>
      <c r="G4585">
        <v>4</v>
      </c>
      <c r="H4585" s="1">
        <v>1.0937500000000044E-2</v>
      </c>
      <c r="I4585">
        <f>H4585*86400</f>
        <v>945.00000000000387</v>
      </c>
    </row>
    <row r="4586" spans="1:9" x14ac:dyDescent="0.2">
      <c r="A4586">
        <v>5852</v>
      </c>
      <c r="B4586" s="3">
        <v>43953</v>
      </c>
      <c r="C4586" s="2">
        <v>0.39583333333333331</v>
      </c>
      <c r="D4586" s="2"/>
      <c r="F4586">
        <v>0.41506944444444444</v>
      </c>
      <c r="G4586">
        <v>3</v>
      </c>
      <c r="H4586" s="1">
        <v>4.7916666666666385E-3</v>
      </c>
      <c r="I4586">
        <f>H4586*86400</f>
        <v>413.99999999999756</v>
      </c>
    </row>
    <row r="4587" spans="1:9" x14ac:dyDescent="0.2">
      <c r="A4587">
        <v>5853</v>
      </c>
      <c r="B4587" s="3">
        <v>43953</v>
      </c>
      <c r="C4587" s="2">
        <v>0.39583333333333331</v>
      </c>
      <c r="D4587" s="2"/>
      <c r="F4587">
        <v>0.42803240740740739</v>
      </c>
      <c r="G4587">
        <v>2</v>
      </c>
      <c r="H4587" s="1">
        <v>1.2962962962962954E-2</v>
      </c>
      <c r="I4587">
        <f>H4587*86400</f>
        <v>1119.9999999999993</v>
      </c>
    </row>
    <row r="4588" spans="1:9" x14ac:dyDescent="0.2">
      <c r="A4588">
        <v>5854</v>
      </c>
      <c r="B4588" s="3">
        <v>43953</v>
      </c>
      <c r="C4588" s="2">
        <v>0.39583333333333331</v>
      </c>
      <c r="D4588" s="2"/>
      <c r="F4588">
        <v>0.43627314814814816</v>
      </c>
      <c r="G4588">
        <v>4</v>
      </c>
      <c r="H4588" s="1">
        <v>8.2407407407407707E-3</v>
      </c>
      <c r="I4588">
        <f>H4588*86400</f>
        <v>712.00000000000261</v>
      </c>
    </row>
    <row r="4589" spans="1:9" x14ac:dyDescent="0.2">
      <c r="A4589">
        <v>5855</v>
      </c>
      <c r="B4589" s="3">
        <v>43953</v>
      </c>
      <c r="C4589" s="2">
        <v>0.39583333333333331</v>
      </c>
      <c r="D4589" s="2"/>
      <c r="F4589">
        <v>0.43869212962962961</v>
      </c>
      <c r="G4589">
        <v>4</v>
      </c>
      <c r="H4589" s="1">
        <v>2.4189814814814525E-3</v>
      </c>
      <c r="I4589">
        <f>H4589*86400</f>
        <v>208.9999999999975</v>
      </c>
    </row>
    <row r="4590" spans="1:9" x14ac:dyDescent="0.2">
      <c r="A4590">
        <v>5856</v>
      </c>
      <c r="B4590" s="3">
        <v>43953</v>
      </c>
      <c r="C4590" s="2">
        <v>0.39583333333333331</v>
      </c>
      <c r="D4590" s="2"/>
      <c r="F4590">
        <v>0.45121527777777776</v>
      </c>
      <c r="G4590">
        <v>4</v>
      </c>
      <c r="H4590" s="1">
        <v>1.2523148148148144E-2</v>
      </c>
      <c r="I4590">
        <f>H4590*86400</f>
        <v>1081.9999999999998</v>
      </c>
    </row>
    <row r="4591" spans="1:9" x14ac:dyDescent="0.2">
      <c r="A4591">
        <v>5857</v>
      </c>
      <c r="B4591" s="3">
        <v>43953</v>
      </c>
      <c r="C4591" s="2">
        <v>0.39583333333333331</v>
      </c>
      <c r="D4591" s="2"/>
      <c r="F4591">
        <v>0.45313657407407409</v>
      </c>
      <c r="G4591">
        <v>5</v>
      </c>
      <c r="H4591" s="1">
        <v>1.9212962962963376E-3</v>
      </c>
      <c r="I4591">
        <f>H4591*86400</f>
        <v>166.00000000000358</v>
      </c>
    </row>
    <row r="4592" spans="1:9" x14ac:dyDescent="0.2">
      <c r="A4592">
        <v>5858</v>
      </c>
      <c r="B4592" s="3">
        <v>43953</v>
      </c>
      <c r="C4592" s="2">
        <v>0.39583333333333331</v>
      </c>
      <c r="D4592" s="2">
        <v>0.45833333333333331</v>
      </c>
      <c r="F4592">
        <v>0.45630787037037035</v>
      </c>
      <c r="G4592">
        <v>4</v>
      </c>
      <c r="H4592" s="1">
        <v>3.1712962962962554E-3</v>
      </c>
      <c r="I4592">
        <f>H4592*86400</f>
        <v>273.99999999999648</v>
      </c>
    </row>
    <row r="4593" spans="1:9" x14ac:dyDescent="0.2">
      <c r="A4593">
        <v>5861</v>
      </c>
      <c r="B4593" s="3">
        <v>43954</v>
      </c>
      <c r="C4593" s="2">
        <v>0.39583333333333331</v>
      </c>
      <c r="D4593" s="2"/>
      <c r="F4593">
        <v>0.41425925925925927</v>
      </c>
      <c r="G4593">
        <v>5</v>
      </c>
      <c r="H4593" s="1">
        <v>1.533564814814814E-2</v>
      </c>
      <c r="I4593">
        <f>H4593*86400</f>
        <v>1324.9999999999993</v>
      </c>
    </row>
    <row r="4594" spans="1:9" x14ac:dyDescent="0.2">
      <c r="A4594">
        <v>5862</v>
      </c>
      <c r="B4594" s="3">
        <v>43954</v>
      </c>
      <c r="C4594" s="2">
        <v>0.39583333333333331</v>
      </c>
      <c r="D4594" s="2"/>
      <c r="F4594">
        <v>0.42822916666666666</v>
      </c>
      <c r="G4594">
        <v>3</v>
      </c>
      <c r="H4594" s="1">
        <v>1.3969907407407389E-2</v>
      </c>
      <c r="I4594">
        <f>H4594*86400</f>
        <v>1206.9999999999984</v>
      </c>
    </row>
    <row r="4595" spans="1:9" x14ac:dyDescent="0.2">
      <c r="A4595">
        <v>5863</v>
      </c>
      <c r="B4595" s="3">
        <v>43954</v>
      </c>
      <c r="C4595" s="2">
        <v>0.39583333333333331</v>
      </c>
      <c r="D4595" s="2"/>
      <c r="F4595">
        <v>0.42979166666666668</v>
      </c>
      <c r="G4595">
        <v>4</v>
      </c>
      <c r="H4595" s="1">
        <v>1.5625000000000222E-3</v>
      </c>
      <c r="I4595">
        <f>H4595*86400</f>
        <v>135.00000000000193</v>
      </c>
    </row>
    <row r="4596" spans="1:9" x14ac:dyDescent="0.2">
      <c r="A4596">
        <v>5864</v>
      </c>
      <c r="B4596" s="3">
        <v>43954</v>
      </c>
      <c r="C4596" s="2">
        <v>0.39583333333333331</v>
      </c>
      <c r="D4596" s="2"/>
      <c r="F4596">
        <v>0.43207175925925928</v>
      </c>
      <c r="G4596">
        <v>4</v>
      </c>
      <c r="H4596" s="1">
        <v>2.2800925925925974E-3</v>
      </c>
      <c r="I4596">
        <f>H4596*86400</f>
        <v>197.00000000000043</v>
      </c>
    </row>
    <row r="4597" spans="1:9" x14ac:dyDescent="0.2">
      <c r="A4597">
        <v>5865</v>
      </c>
      <c r="B4597" s="3">
        <v>43954</v>
      </c>
      <c r="C4597" s="2">
        <v>0.39583333333333331</v>
      </c>
      <c r="D4597" s="2"/>
      <c r="F4597">
        <v>0.43520833333333331</v>
      </c>
      <c r="G4597">
        <v>4</v>
      </c>
      <c r="H4597" s="1">
        <v>3.1365740740740278E-3</v>
      </c>
      <c r="I4597">
        <f>H4597*86400</f>
        <v>270.99999999999602</v>
      </c>
    </row>
    <row r="4598" spans="1:9" x14ac:dyDescent="0.2">
      <c r="A4598">
        <v>5866</v>
      </c>
      <c r="B4598" s="3">
        <v>43954</v>
      </c>
      <c r="C4598" s="2">
        <v>0.39583333333333331</v>
      </c>
      <c r="D4598" s="2"/>
      <c r="F4598">
        <v>0.45028935185185187</v>
      </c>
      <c r="G4598">
        <v>5</v>
      </c>
      <c r="H4598" s="1">
        <v>1.5081018518518563E-2</v>
      </c>
      <c r="I4598">
        <f>H4598*86400</f>
        <v>1303.0000000000039</v>
      </c>
    </row>
    <row r="4599" spans="1:9" x14ac:dyDescent="0.2">
      <c r="A4599">
        <v>5867</v>
      </c>
      <c r="B4599" s="3">
        <v>43954</v>
      </c>
      <c r="C4599" s="2">
        <v>0.39583333333333331</v>
      </c>
      <c r="D4599" s="2">
        <v>0.45833333333333331</v>
      </c>
      <c r="F4599">
        <v>0.45393518518518516</v>
      </c>
      <c r="G4599">
        <v>4</v>
      </c>
      <c r="H4599" s="1">
        <v>3.6458333333332926E-3</v>
      </c>
      <c r="I4599">
        <f>H4599*86400</f>
        <v>314.99999999999648</v>
      </c>
    </row>
    <row r="4600" spans="1:9" x14ac:dyDescent="0.2">
      <c r="A4600">
        <v>5870</v>
      </c>
      <c r="B4600" s="3">
        <v>43958</v>
      </c>
      <c r="C4600" s="2">
        <v>0.35312500000000002</v>
      </c>
      <c r="D4600" s="2"/>
      <c r="F4600">
        <v>0.36104166666666665</v>
      </c>
      <c r="G4600">
        <v>11</v>
      </c>
      <c r="H4600" s="1">
        <v>3.1481481481481222E-3</v>
      </c>
      <c r="I4600">
        <f>H4600*86400</f>
        <v>271.99999999999773</v>
      </c>
    </row>
    <row r="4601" spans="1:9" x14ac:dyDescent="0.2">
      <c r="A4601">
        <v>5871</v>
      </c>
      <c r="B4601" s="3">
        <v>43958</v>
      </c>
      <c r="C4601" s="2">
        <v>0.35312500000000002</v>
      </c>
      <c r="D4601" s="2"/>
      <c r="F4601">
        <v>0.36236111111111113</v>
      </c>
      <c r="G4601">
        <v>11</v>
      </c>
      <c r="H4601" s="1">
        <v>1.3194444444444842E-3</v>
      </c>
      <c r="I4601">
        <f>H4601*86400</f>
        <v>114.00000000000344</v>
      </c>
    </row>
    <row r="4602" spans="1:9" x14ac:dyDescent="0.2">
      <c r="A4602">
        <v>5872</v>
      </c>
      <c r="B4602" s="3">
        <v>43958</v>
      </c>
      <c r="C4602" s="2">
        <v>0.35312500000000002</v>
      </c>
      <c r="D4602" s="2"/>
      <c r="F4602">
        <v>0.36800925925925926</v>
      </c>
      <c r="G4602">
        <v>4</v>
      </c>
      <c r="H4602" s="1">
        <v>5.6481481481481244E-3</v>
      </c>
      <c r="I4602">
        <f>H4602*86400</f>
        <v>487.99999999999795</v>
      </c>
    </row>
    <row r="4603" spans="1:9" x14ac:dyDescent="0.2">
      <c r="A4603">
        <v>5873</v>
      </c>
      <c r="B4603" s="3">
        <v>43958</v>
      </c>
      <c r="C4603" s="2">
        <v>0.35312500000000002</v>
      </c>
      <c r="D4603" s="2">
        <v>0.37409722222222225</v>
      </c>
      <c r="F4603">
        <v>0.36907407407407405</v>
      </c>
      <c r="G4603">
        <v>4</v>
      </c>
      <c r="H4603" s="1">
        <v>1.0648148148147962E-3</v>
      </c>
      <c r="I4603">
        <f>H4603*86400</f>
        <v>91.999999999998394</v>
      </c>
    </row>
    <row r="4604" spans="1:9" x14ac:dyDescent="0.2">
      <c r="A4604">
        <v>5876</v>
      </c>
      <c r="B4604" s="3">
        <v>43958</v>
      </c>
      <c r="C4604" s="2">
        <v>0.375</v>
      </c>
      <c r="D4604" s="2"/>
      <c r="F4604">
        <v>0.40418981481481481</v>
      </c>
      <c r="G4604">
        <v>5</v>
      </c>
      <c r="H4604" s="1">
        <v>1.7592592592592382E-3</v>
      </c>
      <c r="I4604">
        <f>H4604*86400</f>
        <v>151.99999999999818</v>
      </c>
    </row>
    <row r="4605" spans="1:9" x14ac:dyDescent="0.2">
      <c r="A4605">
        <v>5877</v>
      </c>
      <c r="B4605" s="3">
        <v>43958</v>
      </c>
      <c r="C4605" s="2">
        <v>0.375</v>
      </c>
      <c r="D4605" s="2">
        <v>0.41666666666666669</v>
      </c>
      <c r="F4605">
        <v>0.41300925925925924</v>
      </c>
      <c r="G4605">
        <v>7</v>
      </c>
      <c r="H4605" s="1">
        <v>8.8194444444444353E-3</v>
      </c>
      <c r="I4605">
        <f>H4605*86400</f>
        <v>761.9999999999992</v>
      </c>
    </row>
    <row r="4606" spans="1:9" x14ac:dyDescent="0.2">
      <c r="A4606">
        <v>5882</v>
      </c>
      <c r="B4606" s="3">
        <v>43958</v>
      </c>
      <c r="C4606" s="2">
        <v>0.4375</v>
      </c>
      <c r="D4606" s="2"/>
      <c r="F4606">
        <v>0.45421296296296299</v>
      </c>
      <c r="G4606">
        <v>8</v>
      </c>
      <c r="H4606" s="1">
        <v>5.5324074074074026E-3</v>
      </c>
      <c r="I4606">
        <f>H4606*86400</f>
        <v>477.9999999999996</v>
      </c>
    </row>
    <row r="4607" spans="1:9" x14ac:dyDescent="0.2">
      <c r="A4607">
        <v>5883</v>
      </c>
      <c r="B4607" s="3">
        <v>43958</v>
      </c>
      <c r="C4607" s="2">
        <v>0.4375</v>
      </c>
      <c r="D4607" s="2"/>
      <c r="F4607">
        <v>0.45502314814814815</v>
      </c>
      <c r="G4607">
        <v>8</v>
      </c>
      <c r="H4607" s="1">
        <v>8.101851851851638E-4</v>
      </c>
      <c r="I4607">
        <f>H4607*86400</f>
        <v>69.999999999998153</v>
      </c>
    </row>
    <row r="4608" spans="1:9" x14ac:dyDescent="0.2">
      <c r="A4608">
        <v>5884</v>
      </c>
      <c r="B4608" s="3">
        <v>43958</v>
      </c>
      <c r="C4608" s="2">
        <v>0.4375</v>
      </c>
      <c r="D4608" s="2"/>
      <c r="F4608">
        <v>0.45502314814814815</v>
      </c>
      <c r="G4608">
        <v>8</v>
      </c>
      <c r="H4608" s="1">
        <v>0</v>
      </c>
      <c r="I4608">
        <f>H4608*86400</f>
        <v>0</v>
      </c>
    </row>
    <row r="4609" spans="1:9" x14ac:dyDescent="0.2">
      <c r="A4609">
        <v>5885</v>
      </c>
      <c r="B4609" s="3">
        <v>43958</v>
      </c>
      <c r="C4609" s="2">
        <v>0.4375</v>
      </c>
      <c r="D4609" s="2"/>
      <c r="F4609">
        <v>0.45502314814814815</v>
      </c>
      <c r="G4609">
        <v>8</v>
      </c>
      <c r="H4609" s="1">
        <v>0</v>
      </c>
      <c r="I4609">
        <f>H4609*86400</f>
        <v>0</v>
      </c>
    </row>
    <row r="4610" spans="1:9" x14ac:dyDescent="0.2">
      <c r="A4610">
        <v>5886</v>
      </c>
      <c r="B4610" s="3">
        <v>43958</v>
      </c>
      <c r="C4610" s="2">
        <v>0.4375</v>
      </c>
      <c r="D4610" s="2">
        <v>0.45833333333333331</v>
      </c>
      <c r="E4610" t="s">
        <v>16</v>
      </c>
      <c r="F4610">
        <v>0.45618055555555553</v>
      </c>
      <c r="G4610">
        <v>7</v>
      </c>
      <c r="H4610" s="1">
        <v>1.1574074074073848E-3</v>
      </c>
      <c r="I4610">
        <f>H4610*86400</f>
        <v>99.999999999998039</v>
      </c>
    </row>
    <row r="4611" spans="1:9" x14ac:dyDescent="0.2">
      <c r="A4611">
        <v>5891</v>
      </c>
      <c r="B4611" s="3">
        <v>43925</v>
      </c>
      <c r="C4611" s="2">
        <v>0.54722222222222228</v>
      </c>
      <c r="D4611" s="2">
        <v>0.58893518518518517</v>
      </c>
      <c r="E4611" t="s">
        <v>2</v>
      </c>
      <c r="F4611">
        <v>0.56542824074074072</v>
      </c>
      <c r="G4611">
        <v>4</v>
      </c>
      <c r="H4611" s="1">
        <v>8.0902777777777102E-3</v>
      </c>
      <c r="I4611">
        <f>H4611*86400</f>
        <v>698.9999999999942</v>
      </c>
    </row>
    <row r="4612" spans="1:9" x14ac:dyDescent="0.2">
      <c r="A4612">
        <v>5892</v>
      </c>
      <c r="B4612" s="3">
        <v>43925</v>
      </c>
      <c r="C4612" s="2">
        <v>0.54722222222222228</v>
      </c>
      <c r="D4612" s="2">
        <v>0.58893518518518517</v>
      </c>
      <c r="E4612" t="s">
        <v>2</v>
      </c>
      <c r="F4612">
        <v>0.56715277777777773</v>
      </c>
      <c r="G4612">
        <v>4</v>
      </c>
      <c r="H4612" s="1">
        <v>1.7245370370370106E-3</v>
      </c>
      <c r="I4612">
        <f>H4612*86400</f>
        <v>148.99999999999773</v>
      </c>
    </row>
    <row r="4613" spans="1:9" x14ac:dyDescent="0.2">
      <c r="A4613">
        <v>5893</v>
      </c>
      <c r="B4613" s="3">
        <v>43925</v>
      </c>
      <c r="C4613" s="2">
        <v>0.54722222222222228</v>
      </c>
      <c r="D4613" s="2">
        <v>0.58893518518518517</v>
      </c>
      <c r="E4613" t="s">
        <v>2</v>
      </c>
      <c r="F4613">
        <v>0.56761574074074073</v>
      </c>
      <c r="G4613">
        <v>4</v>
      </c>
      <c r="H4613" s="1">
        <v>4.6296296296299833E-4</v>
      </c>
      <c r="I4613">
        <f>H4613*86400</f>
        <v>40.000000000003055</v>
      </c>
    </row>
    <row r="4614" spans="1:9" x14ac:dyDescent="0.2">
      <c r="A4614">
        <v>5894</v>
      </c>
      <c r="B4614" s="3">
        <v>43925</v>
      </c>
      <c r="C4614" s="2">
        <v>0.54722222222222228</v>
      </c>
      <c r="D4614" s="2">
        <v>0.58893518518518517</v>
      </c>
      <c r="E4614" t="s">
        <v>2</v>
      </c>
      <c r="F4614">
        <v>0.56812499999999999</v>
      </c>
      <c r="G4614">
        <v>3</v>
      </c>
      <c r="H4614" s="1">
        <v>5.0925925925926485E-4</v>
      </c>
      <c r="I4614">
        <f>H4614*86400</f>
        <v>44.000000000000483</v>
      </c>
    </row>
    <row r="4615" spans="1:9" x14ac:dyDescent="0.2">
      <c r="A4615">
        <v>5895</v>
      </c>
      <c r="B4615" s="3">
        <v>43925</v>
      </c>
      <c r="C4615" s="2">
        <v>0.54722222222222228</v>
      </c>
      <c r="D4615" s="2">
        <v>0.58893518518518517</v>
      </c>
      <c r="E4615" t="s">
        <v>2</v>
      </c>
      <c r="F4615">
        <v>0.56938657407407411</v>
      </c>
      <c r="G4615">
        <v>2</v>
      </c>
      <c r="H4615" s="1">
        <v>1.2615740740741233E-3</v>
      </c>
      <c r="I4615">
        <f>H4615*86400</f>
        <v>109.00000000000425</v>
      </c>
    </row>
    <row r="4616" spans="1:9" x14ac:dyDescent="0.2">
      <c r="A4616">
        <v>5896</v>
      </c>
      <c r="B4616" s="3">
        <v>43925</v>
      </c>
      <c r="C4616" s="2">
        <v>0.54722222222222228</v>
      </c>
      <c r="D4616" s="2">
        <v>0.58893518518518517</v>
      </c>
      <c r="E4616" t="s">
        <v>2</v>
      </c>
      <c r="F4616">
        <v>0.57196759259259256</v>
      </c>
      <c r="G4616">
        <v>5</v>
      </c>
      <c r="H4616" s="1">
        <v>2.5810185185184409E-3</v>
      </c>
      <c r="I4616">
        <f>H4616*86400</f>
        <v>222.99999999999329</v>
      </c>
    </row>
    <row r="4617" spans="1:9" x14ac:dyDescent="0.2">
      <c r="A4617">
        <v>5897</v>
      </c>
      <c r="B4617" s="3">
        <v>43925</v>
      </c>
      <c r="C4617" s="2">
        <v>0.54722222222222228</v>
      </c>
      <c r="D4617" s="2">
        <v>0.58893518518518517</v>
      </c>
      <c r="E4617" t="s">
        <v>2</v>
      </c>
      <c r="F4617">
        <v>0.57849537037037035</v>
      </c>
      <c r="G4617">
        <v>3</v>
      </c>
      <c r="H4617" s="1">
        <v>6.527777777777799E-3</v>
      </c>
      <c r="I4617">
        <f>H4617*86400</f>
        <v>564.00000000000182</v>
      </c>
    </row>
    <row r="4618" spans="1:9" x14ac:dyDescent="0.2">
      <c r="A4618">
        <v>5898</v>
      </c>
      <c r="B4618" s="3">
        <v>43925</v>
      </c>
      <c r="C4618" s="2">
        <v>0.54722222222222228</v>
      </c>
      <c r="D4618" s="2">
        <v>0.58893518518518517</v>
      </c>
      <c r="E4618" t="s">
        <v>2</v>
      </c>
      <c r="F4618">
        <v>0.58156249999999998</v>
      </c>
      <c r="G4618">
        <v>2</v>
      </c>
      <c r="H4618" s="1">
        <v>3.067129629629628E-3</v>
      </c>
      <c r="I4618">
        <f>H4618*86400</f>
        <v>264.99999999999989</v>
      </c>
    </row>
    <row r="4619" spans="1:9" x14ac:dyDescent="0.2">
      <c r="A4619">
        <v>5901</v>
      </c>
      <c r="B4619" s="3">
        <v>43927</v>
      </c>
      <c r="C4619" s="2">
        <v>0.31416666666666665</v>
      </c>
      <c r="D4619" s="2">
        <v>0.35685185185185186</v>
      </c>
      <c r="E4619" t="s">
        <v>3</v>
      </c>
      <c r="F4619">
        <v>0.31589120370370372</v>
      </c>
      <c r="G4619">
        <v>6</v>
      </c>
      <c r="H4619" s="1">
        <v>1.6087962962962887E-3</v>
      </c>
      <c r="I4619">
        <f>H4619*86400</f>
        <v>138.99999999999935</v>
      </c>
    </row>
    <row r="4620" spans="1:9" x14ac:dyDescent="0.2">
      <c r="A4620">
        <v>5902</v>
      </c>
      <c r="B4620" s="3">
        <v>43927</v>
      </c>
      <c r="C4620" s="2">
        <v>0.31416666666666665</v>
      </c>
      <c r="D4620" s="2">
        <v>0.35685185185185186</v>
      </c>
      <c r="E4620" t="s">
        <v>3</v>
      </c>
      <c r="F4620">
        <v>0.31642361111111111</v>
      </c>
      <c r="G4620">
        <v>6</v>
      </c>
      <c r="H4620" s="1">
        <v>5.3240740740739811E-4</v>
      </c>
      <c r="I4620">
        <f>H4620*86400</f>
        <v>45.999999999999197</v>
      </c>
    </row>
    <row r="4621" spans="1:9" x14ac:dyDescent="0.2">
      <c r="A4621">
        <v>5903</v>
      </c>
      <c r="B4621" s="3">
        <v>43927</v>
      </c>
      <c r="C4621" s="2">
        <v>0.31416666666666665</v>
      </c>
      <c r="D4621" s="2">
        <v>0.35685185185185186</v>
      </c>
      <c r="E4621" t="s">
        <v>3</v>
      </c>
      <c r="F4621">
        <v>0.3245601851851852</v>
      </c>
      <c r="G4621">
        <v>5</v>
      </c>
      <c r="H4621" s="1">
        <v>8.1365740740740877E-3</v>
      </c>
      <c r="I4621">
        <f>H4621*86400</f>
        <v>703.00000000000114</v>
      </c>
    </row>
    <row r="4622" spans="1:9" x14ac:dyDescent="0.2">
      <c r="A4622">
        <v>5904</v>
      </c>
      <c r="B4622" s="3">
        <v>43927</v>
      </c>
      <c r="C4622" s="2">
        <v>0.31416666666666665</v>
      </c>
      <c r="D4622" s="2">
        <v>0.35685185185185186</v>
      </c>
      <c r="E4622" t="s">
        <v>3</v>
      </c>
      <c r="F4622">
        <v>0.33</v>
      </c>
      <c r="G4622">
        <v>6</v>
      </c>
      <c r="H4622" s="1">
        <v>5.439814814814814E-3</v>
      </c>
      <c r="I4622">
        <f>H4622*86400</f>
        <v>469.99999999999994</v>
      </c>
    </row>
    <row r="4623" spans="1:9" x14ac:dyDescent="0.2">
      <c r="A4623">
        <v>5905</v>
      </c>
      <c r="B4623" s="3">
        <v>43927</v>
      </c>
      <c r="C4623" s="2">
        <v>0.31416666666666665</v>
      </c>
      <c r="D4623" s="2">
        <v>0.35685185185185186</v>
      </c>
      <c r="E4623" t="s">
        <v>3</v>
      </c>
      <c r="F4623">
        <v>0.33549768518518519</v>
      </c>
      <c r="G4623">
        <v>9</v>
      </c>
      <c r="H4623" s="1">
        <v>5.4976851851851749E-3</v>
      </c>
      <c r="I4623">
        <f>H4623*86400</f>
        <v>474.99999999999909</v>
      </c>
    </row>
    <row r="4624" spans="1:9" x14ac:dyDescent="0.2">
      <c r="A4624">
        <v>5906</v>
      </c>
      <c r="B4624" s="3">
        <v>43927</v>
      </c>
      <c r="C4624" s="2">
        <v>0.31416666666666665</v>
      </c>
      <c r="D4624" s="2">
        <v>0.35685185185185186</v>
      </c>
      <c r="E4624" t="s">
        <v>3</v>
      </c>
      <c r="F4624">
        <v>0.33574074074074073</v>
      </c>
      <c r="G4624">
        <v>11</v>
      </c>
      <c r="H4624" s="1">
        <v>2.4305555555553804E-4</v>
      </c>
      <c r="I4624">
        <f>H4624*86400</f>
        <v>20.999999999998487</v>
      </c>
    </row>
    <row r="4625" spans="1:9" x14ac:dyDescent="0.2">
      <c r="A4625">
        <v>5907</v>
      </c>
      <c r="B4625" s="3">
        <v>43927</v>
      </c>
      <c r="C4625" s="2">
        <v>0.31416666666666665</v>
      </c>
      <c r="D4625" s="2">
        <v>0.35685185185185186</v>
      </c>
      <c r="E4625" t="s">
        <v>3</v>
      </c>
      <c r="F4625">
        <v>0.3369328703703704</v>
      </c>
      <c r="G4625">
        <v>11</v>
      </c>
      <c r="H4625" s="1">
        <v>1.192129629629668E-3</v>
      </c>
      <c r="I4625">
        <f>H4625*86400</f>
        <v>103.00000000000331</v>
      </c>
    </row>
    <row r="4626" spans="1:9" x14ac:dyDescent="0.2">
      <c r="A4626">
        <v>5908</v>
      </c>
      <c r="B4626" s="3">
        <v>43927</v>
      </c>
      <c r="C4626" s="2">
        <v>0.31416666666666665</v>
      </c>
      <c r="D4626" s="2">
        <v>0.35685185185185186</v>
      </c>
      <c r="E4626" t="s">
        <v>3</v>
      </c>
      <c r="F4626">
        <v>0.33795138888888887</v>
      </c>
      <c r="G4626">
        <v>11</v>
      </c>
      <c r="H4626" s="1">
        <v>1.0185185185184742E-3</v>
      </c>
      <c r="I4626">
        <f>H4626*86400</f>
        <v>87.999999999996163</v>
      </c>
    </row>
    <row r="4627" spans="1:9" x14ac:dyDescent="0.2">
      <c r="A4627">
        <v>5909</v>
      </c>
      <c r="B4627" s="3">
        <v>43927</v>
      </c>
      <c r="C4627" s="2">
        <v>0.31416666666666665</v>
      </c>
      <c r="D4627" s="2">
        <v>0.35685185185185186</v>
      </c>
      <c r="E4627" t="s">
        <v>3</v>
      </c>
      <c r="F4627">
        <v>0.33803240740740742</v>
      </c>
      <c r="G4627">
        <v>11</v>
      </c>
      <c r="H4627" s="1">
        <v>8.1018518518549687E-5</v>
      </c>
      <c r="I4627">
        <f>H4627*86400</f>
        <v>7.000000000002693</v>
      </c>
    </row>
    <row r="4628" spans="1:9" x14ac:dyDescent="0.2">
      <c r="A4628">
        <v>5910</v>
      </c>
      <c r="B4628" s="3">
        <v>43927</v>
      </c>
      <c r="C4628" s="2">
        <v>0.31416666666666665</v>
      </c>
      <c r="D4628" s="2">
        <v>0.35685185185185186</v>
      </c>
      <c r="E4628" t="s">
        <v>3</v>
      </c>
      <c r="F4628">
        <v>0.34202546296296299</v>
      </c>
      <c r="G4628">
        <v>6</v>
      </c>
      <c r="H4628" s="1">
        <v>3.9930555555555691E-3</v>
      </c>
      <c r="I4628">
        <f>H4628*86400</f>
        <v>345.00000000000119</v>
      </c>
    </row>
    <row r="4629" spans="1:9" x14ac:dyDescent="0.2">
      <c r="A4629">
        <v>5911</v>
      </c>
      <c r="B4629" s="3">
        <v>43927</v>
      </c>
      <c r="C4629" s="2">
        <v>0.31416666666666665</v>
      </c>
      <c r="D4629" s="2">
        <v>0.35685185185185186</v>
      </c>
      <c r="E4629" t="s">
        <v>3</v>
      </c>
      <c r="F4629">
        <v>0.34506944444444443</v>
      </c>
      <c r="G4629">
        <v>7</v>
      </c>
      <c r="H4629" s="1">
        <v>3.0439814814814392E-3</v>
      </c>
      <c r="I4629">
        <f>H4629*86400</f>
        <v>262.99999999999636</v>
      </c>
    </row>
    <row r="4630" spans="1:9" x14ac:dyDescent="0.2">
      <c r="A4630">
        <v>5912</v>
      </c>
      <c r="B4630" s="3">
        <v>43927</v>
      </c>
      <c r="C4630" s="2">
        <v>0.31416666666666665</v>
      </c>
      <c r="D4630" s="2">
        <v>0.35685185185185186</v>
      </c>
      <c r="E4630" t="s">
        <v>3</v>
      </c>
      <c r="F4630">
        <v>0.35107638888888887</v>
      </c>
      <c r="G4630">
        <v>8</v>
      </c>
      <c r="H4630" s="1">
        <v>6.0069444444444398E-3</v>
      </c>
      <c r="I4630">
        <f>H4630*86400</f>
        <v>518.99999999999955</v>
      </c>
    </row>
    <row r="4631" spans="1:9" x14ac:dyDescent="0.2">
      <c r="A4631">
        <v>5913</v>
      </c>
      <c r="B4631" s="3">
        <v>43927</v>
      </c>
      <c r="C4631" s="2">
        <v>0.31416666666666665</v>
      </c>
      <c r="D4631" s="2">
        <v>0.35685185185185186</v>
      </c>
      <c r="E4631" t="s">
        <v>3</v>
      </c>
      <c r="F4631">
        <v>0.35129629629629627</v>
      </c>
      <c r="G4631">
        <v>8</v>
      </c>
      <c r="H4631" s="1">
        <v>2.1990740740740478E-4</v>
      </c>
      <c r="I4631">
        <f>H4631*86400</f>
        <v>18.999999999999773</v>
      </c>
    </row>
    <row r="4632" spans="1:9" x14ac:dyDescent="0.2">
      <c r="A4632">
        <v>5914</v>
      </c>
      <c r="B4632" s="3">
        <v>43927</v>
      </c>
      <c r="C4632" s="2">
        <v>0.31416666666666665</v>
      </c>
      <c r="D4632" s="2">
        <v>0.35685185185185186</v>
      </c>
      <c r="E4632" t="s">
        <v>3</v>
      </c>
      <c r="F4632">
        <v>0.35143518518518518</v>
      </c>
      <c r="G4632">
        <v>7</v>
      </c>
      <c r="H4632" s="1">
        <v>1.388888888889106E-4</v>
      </c>
      <c r="I4632">
        <f>H4632*86400</f>
        <v>12.000000000001876</v>
      </c>
    </row>
    <row r="4633" spans="1:9" x14ac:dyDescent="0.2">
      <c r="A4633">
        <v>5915</v>
      </c>
      <c r="B4633" s="3">
        <v>43927</v>
      </c>
      <c r="C4633" s="2">
        <v>0.31416666666666665</v>
      </c>
      <c r="D4633" s="2">
        <v>0.35685185185185186</v>
      </c>
      <c r="E4633" t="s">
        <v>3</v>
      </c>
      <c r="F4633">
        <v>0.35152777777777777</v>
      </c>
      <c r="G4633">
        <v>7</v>
      </c>
      <c r="H4633" s="1">
        <v>9.2592592592588563E-5</v>
      </c>
      <c r="I4633">
        <f>H4633*86400</f>
        <v>7.9999999999996518</v>
      </c>
    </row>
    <row r="4634" spans="1:9" x14ac:dyDescent="0.2">
      <c r="A4634">
        <v>5918</v>
      </c>
      <c r="B4634" s="3">
        <v>43955</v>
      </c>
      <c r="C4634" s="2">
        <v>0.33701388888888889</v>
      </c>
      <c r="D4634" s="2">
        <v>0.35847222222222225</v>
      </c>
      <c r="E4634" t="s">
        <v>3</v>
      </c>
      <c r="F4634">
        <v>0.34212962962962962</v>
      </c>
      <c r="G4634">
        <v>9</v>
      </c>
      <c r="H4634" s="1">
        <v>2.9513888888888506E-3</v>
      </c>
      <c r="I4634">
        <f>H4634*86400</f>
        <v>254.9999999999967</v>
      </c>
    </row>
    <row r="4635" spans="1:9" x14ac:dyDescent="0.2">
      <c r="A4635">
        <v>5919</v>
      </c>
      <c r="B4635" s="3">
        <v>43955</v>
      </c>
      <c r="C4635" s="2">
        <v>0.33701388888888889</v>
      </c>
      <c r="D4635" s="2">
        <v>0.35847222222222225</v>
      </c>
      <c r="E4635" t="s">
        <v>3</v>
      </c>
      <c r="F4635">
        <v>0.34614583333333332</v>
      </c>
      <c r="G4635">
        <v>7</v>
      </c>
      <c r="H4635" s="1">
        <v>4.0162037037037024E-3</v>
      </c>
      <c r="I4635">
        <f>H4635*86400</f>
        <v>346.99999999999989</v>
      </c>
    </row>
    <row r="4636" spans="1:9" x14ac:dyDescent="0.2">
      <c r="A4636">
        <v>5920</v>
      </c>
      <c r="B4636" s="3">
        <v>43955</v>
      </c>
      <c r="C4636" s="2">
        <v>0.33701388888888889</v>
      </c>
      <c r="D4636" s="2">
        <v>0.35847222222222225</v>
      </c>
      <c r="E4636" t="s">
        <v>3</v>
      </c>
      <c r="F4636">
        <v>0.34657407407407409</v>
      </c>
      <c r="G4636">
        <v>7</v>
      </c>
      <c r="H4636" s="1">
        <v>4.2824074074077068E-4</v>
      </c>
      <c r="I4636">
        <f>H4636*86400</f>
        <v>37.000000000002586</v>
      </c>
    </row>
    <row r="4637" spans="1:9" x14ac:dyDescent="0.2">
      <c r="A4637">
        <v>5921</v>
      </c>
      <c r="B4637" s="3">
        <v>43955</v>
      </c>
      <c r="C4637" s="2">
        <v>0.33701388888888889</v>
      </c>
      <c r="D4637" s="2">
        <v>0.35847222222222225</v>
      </c>
      <c r="E4637" t="s">
        <v>3</v>
      </c>
      <c r="F4637">
        <v>0.34780092592592593</v>
      </c>
      <c r="G4637">
        <v>6</v>
      </c>
      <c r="H4637" s="1">
        <v>1.2268518518518401E-3</v>
      </c>
      <c r="I4637">
        <f>H4637*86400</f>
        <v>105.99999999999898</v>
      </c>
    </row>
    <row r="4638" spans="1:9" x14ac:dyDescent="0.2">
      <c r="A4638">
        <v>5922</v>
      </c>
      <c r="B4638" s="3">
        <v>43955</v>
      </c>
      <c r="C4638" s="2">
        <v>0.33701388888888889</v>
      </c>
      <c r="D4638" s="2">
        <v>0.35847222222222225</v>
      </c>
      <c r="E4638" t="s">
        <v>3</v>
      </c>
      <c r="F4638">
        <v>0.35012731481481479</v>
      </c>
      <c r="G4638">
        <v>5</v>
      </c>
      <c r="H4638" s="1">
        <v>2.326388888888864E-3</v>
      </c>
      <c r="I4638">
        <f>H4638*86400</f>
        <v>200.99999999999784</v>
      </c>
    </row>
    <row r="4639" spans="1:9" x14ac:dyDescent="0.2">
      <c r="A4639">
        <v>5923</v>
      </c>
      <c r="B4639" s="3">
        <v>43955</v>
      </c>
      <c r="C4639" s="2">
        <v>0.33701388888888889</v>
      </c>
      <c r="D4639" s="2">
        <v>0.35847222222222225</v>
      </c>
      <c r="E4639" t="s">
        <v>3</v>
      </c>
      <c r="F4639">
        <v>0.35403935185185187</v>
      </c>
      <c r="G4639">
        <v>3</v>
      </c>
      <c r="H4639" s="1">
        <v>3.9120370370370749E-3</v>
      </c>
      <c r="I4639">
        <f>H4639*86400</f>
        <v>338.0000000000033</v>
      </c>
    </row>
    <row r="4640" spans="1:9" x14ac:dyDescent="0.2">
      <c r="A4640">
        <v>5924</v>
      </c>
      <c r="B4640" s="3">
        <v>43955</v>
      </c>
      <c r="C4640" s="2">
        <v>0.33701388888888889</v>
      </c>
      <c r="D4640" s="2">
        <v>0.35847222222222225</v>
      </c>
      <c r="E4640" t="s">
        <v>3</v>
      </c>
      <c r="F4640">
        <v>0.35496527777777775</v>
      </c>
      <c r="G4640">
        <v>3</v>
      </c>
      <c r="H4640" s="1">
        <v>9.2592592592588563E-4</v>
      </c>
      <c r="I4640">
        <f>H4640*86400</f>
        <v>79.999999999996518</v>
      </c>
    </row>
    <row r="4641" spans="1:9" x14ac:dyDescent="0.2">
      <c r="A4641">
        <v>5925</v>
      </c>
      <c r="B4641" s="3">
        <v>43955</v>
      </c>
      <c r="C4641" s="2">
        <v>0.33701388888888889</v>
      </c>
      <c r="D4641" s="2">
        <v>0.35847222222222225</v>
      </c>
      <c r="E4641" t="s">
        <v>3</v>
      </c>
      <c r="F4641">
        <v>0.35501157407407408</v>
      </c>
      <c r="G4641">
        <v>3</v>
      </c>
      <c r="H4641" s="1">
        <v>4.6296296296322037E-5</v>
      </c>
      <c r="I4641">
        <f>H4641*86400</f>
        <v>4.000000000002224</v>
      </c>
    </row>
    <row r="4642" spans="1:9" x14ac:dyDescent="0.2">
      <c r="A4642">
        <v>5928</v>
      </c>
      <c r="B4642" s="3">
        <v>43955</v>
      </c>
      <c r="C4642" s="2">
        <v>0.43753472222222223</v>
      </c>
      <c r="D4642" s="2">
        <v>0.45839120370370373</v>
      </c>
      <c r="E4642" t="s">
        <v>4</v>
      </c>
      <c r="F4642">
        <v>0.43769675925925927</v>
      </c>
      <c r="G4642">
        <v>2</v>
      </c>
      <c r="H4642" s="1">
        <v>3.472222222222765E-5</v>
      </c>
      <c r="I4642">
        <f>H4642*86400</f>
        <v>3.000000000000469</v>
      </c>
    </row>
    <row r="4643" spans="1:9" x14ac:dyDescent="0.2">
      <c r="A4643">
        <v>5929</v>
      </c>
      <c r="B4643" s="3">
        <v>43955</v>
      </c>
      <c r="C4643" s="2">
        <v>0.43753472222222223</v>
      </c>
      <c r="D4643" s="2">
        <v>0.45839120370370373</v>
      </c>
      <c r="E4643" t="s">
        <v>4</v>
      </c>
      <c r="F4643">
        <v>0.44173611111111111</v>
      </c>
      <c r="G4643">
        <v>4</v>
      </c>
      <c r="H4643" s="1">
        <v>4.0393518518518357E-3</v>
      </c>
      <c r="I4643">
        <f>H4643*86400</f>
        <v>348.99999999999858</v>
      </c>
    </row>
    <row r="4644" spans="1:9" x14ac:dyDescent="0.2">
      <c r="A4644">
        <v>5930</v>
      </c>
      <c r="B4644" s="3">
        <v>43955</v>
      </c>
      <c r="C4644" s="2">
        <v>0.43753472222222223</v>
      </c>
      <c r="D4644" s="2">
        <v>0.45839120370370373</v>
      </c>
      <c r="E4644" t="s">
        <v>4</v>
      </c>
      <c r="F4644">
        <v>0.44175925925925924</v>
      </c>
      <c r="G4644">
        <v>4</v>
      </c>
      <c r="H4644" s="1">
        <v>2.3148148148133263E-5</v>
      </c>
      <c r="I4644">
        <f>H4644*86400</f>
        <v>1.9999999999987139</v>
      </c>
    </row>
    <row r="4645" spans="1:9" x14ac:dyDescent="0.2">
      <c r="A4645">
        <v>5931</v>
      </c>
      <c r="B4645" s="3">
        <v>43955</v>
      </c>
      <c r="C4645" s="2">
        <v>0.43753472222222223</v>
      </c>
      <c r="D4645" s="2">
        <v>0.45839120370370373</v>
      </c>
      <c r="E4645" t="s">
        <v>4</v>
      </c>
      <c r="F4645">
        <v>0.44271990740740741</v>
      </c>
      <c r="G4645">
        <v>3</v>
      </c>
      <c r="H4645" s="1">
        <v>9.6064814814816879E-4</v>
      </c>
      <c r="I4645">
        <f>H4645*86400</f>
        <v>83.000000000001791</v>
      </c>
    </row>
    <row r="4646" spans="1:9" x14ac:dyDescent="0.2">
      <c r="A4646">
        <v>5932</v>
      </c>
      <c r="B4646" s="3">
        <v>43955</v>
      </c>
      <c r="C4646" s="2">
        <v>0.43753472222222223</v>
      </c>
      <c r="D4646" s="2">
        <v>0.45839120370370373</v>
      </c>
      <c r="E4646" t="s">
        <v>4</v>
      </c>
      <c r="F4646">
        <v>0.44372685185185184</v>
      </c>
      <c r="G4646">
        <v>2</v>
      </c>
      <c r="H4646" s="1">
        <v>1.0069444444444353E-3</v>
      </c>
      <c r="I4646">
        <f>H4646*86400</f>
        <v>86.999999999999204</v>
      </c>
    </row>
    <row r="4647" spans="1:9" x14ac:dyDescent="0.2">
      <c r="A4647">
        <v>5933</v>
      </c>
      <c r="B4647" s="3">
        <v>43955</v>
      </c>
      <c r="C4647" s="2">
        <v>0.43753472222222223</v>
      </c>
      <c r="D4647" s="2">
        <v>0.45839120370370373</v>
      </c>
      <c r="E4647" t="s">
        <v>4</v>
      </c>
      <c r="F4647">
        <v>0.44776620370370368</v>
      </c>
      <c r="G4647">
        <v>1</v>
      </c>
      <c r="H4647" s="1">
        <v>4.0393518518518357E-3</v>
      </c>
      <c r="I4647">
        <f>H4647*86400</f>
        <v>348.99999999999858</v>
      </c>
    </row>
    <row r="4648" spans="1:9" x14ac:dyDescent="0.2">
      <c r="A4648">
        <v>5934</v>
      </c>
      <c r="B4648" s="3">
        <v>43955</v>
      </c>
      <c r="C4648" s="2">
        <v>0.43753472222222223</v>
      </c>
      <c r="D4648" s="2">
        <v>0.45839120370370373</v>
      </c>
      <c r="E4648" t="s">
        <v>4</v>
      </c>
      <c r="F4648">
        <v>0.4503125</v>
      </c>
      <c r="G4648">
        <v>2</v>
      </c>
      <c r="H4648" s="1">
        <v>2.5462962962963243E-3</v>
      </c>
      <c r="I4648">
        <f>H4648*86400</f>
        <v>220.00000000000242</v>
      </c>
    </row>
    <row r="4649" spans="1:9" x14ac:dyDescent="0.2">
      <c r="A4649">
        <v>5935</v>
      </c>
      <c r="B4649" s="3">
        <v>43955</v>
      </c>
      <c r="C4649" s="2">
        <v>0.43753472222222223</v>
      </c>
      <c r="D4649" s="2">
        <v>0.45839120370370373</v>
      </c>
      <c r="E4649" t="s">
        <v>4</v>
      </c>
      <c r="F4649">
        <v>0.45445601851851852</v>
      </c>
      <c r="G4649">
        <v>2</v>
      </c>
      <c r="H4649" s="1">
        <v>4.1435185185185186E-3</v>
      </c>
      <c r="I4649">
        <f>H4649*86400</f>
        <v>358</v>
      </c>
    </row>
    <row r="4650" spans="1:9" x14ac:dyDescent="0.2">
      <c r="A4650">
        <v>5936</v>
      </c>
      <c r="B4650" s="3">
        <v>43955</v>
      </c>
      <c r="C4650" s="2">
        <v>0.43753472222222223</v>
      </c>
      <c r="D4650" s="2">
        <v>0.45839120370370373</v>
      </c>
      <c r="E4650" t="s">
        <v>4</v>
      </c>
      <c r="F4650">
        <v>0.4548611111111111</v>
      </c>
      <c r="G4650">
        <v>3</v>
      </c>
      <c r="H4650" s="1">
        <v>4.050925925925819E-4</v>
      </c>
      <c r="I4650">
        <f>H4650*86400</f>
        <v>34.999999999999076</v>
      </c>
    </row>
    <row r="4651" spans="1:9" x14ac:dyDescent="0.2">
      <c r="A4651">
        <v>5937</v>
      </c>
      <c r="B4651" s="3">
        <v>43955</v>
      </c>
      <c r="C4651" s="2">
        <v>0.43753472222222223</v>
      </c>
      <c r="D4651" s="2">
        <v>0.45839120370370373</v>
      </c>
      <c r="E4651" t="s">
        <v>4</v>
      </c>
      <c r="F4651">
        <v>0.45711805555555557</v>
      </c>
      <c r="G4651">
        <v>3</v>
      </c>
      <c r="H4651" s="1">
        <v>2.2569444444444642E-3</v>
      </c>
      <c r="I4651">
        <f>H4651*86400</f>
        <v>195.00000000000171</v>
      </c>
    </row>
    <row r="4652" spans="1:9" x14ac:dyDescent="0.2">
      <c r="A4652">
        <v>5940</v>
      </c>
      <c r="B4652" s="3">
        <v>43955</v>
      </c>
      <c r="C4652" s="2">
        <v>0.51872685185185186</v>
      </c>
      <c r="D4652" s="2">
        <v>0.5395833333333333</v>
      </c>
      <c r="E4652" t="s">
        <v>2</v>
      </c>
      <c r="F4652">
        <v>0.52112268518518523</v>
      </c>
      <c r="G4652">
        <v>6</v>
      </c>
      <c r="H4652" s="1">
        <v>1.3425925925926174E-3</v>
      </c>
      <c r="I4652">
        <f>H4652*86400</f>
        <v>116.00000000000215</v>
      </c>
    </row>
    <row r="4653" spans="1:9" x14ac:dyDescent="0.2">
      <c r="A4653">
        <v>5941</v>
      </c>
      <c r="B4653" s="3">
        <v>43955</v>
      </c>
      <c r="C4653" s="2">
        <v>0.51872685185185186</v>
      </c>
      <c r="D4653" s="2">
        <v>0.5395833333333333</v>
      </c>
      <c r="E4653" t="s">
        <v>2</v>
      </c>
      <c r="F4653">
        <v>0.52113425925925927</v>
      </c>
      <c r="G4653">
        <v>6</v>
      </c>
      <c r="H4653" s="1">
        <v>1.1574074074038876E-5</v>
      </c>
      <c r="I4653">
        <f>H4653*86400</f>
        <v>0.99999999999695888</v>
      </c>
    </row>
    <row r="4654" spans="1:9" x14ac:dyDescent="0.2">
      <c r="A4654">
        <v>5942</v>
      </c>
      <c r="B4654" s="3">
        <v>43955</v>
      </c>
      <c r="C4654" s="2">
        <v>0.51872685185185186</v>
      </c>
      <c r="D4654" s="2">
        <v>0.5395833333333333</v>
      </c>
      <c r="E4654" t="s">
        <v>2</v>
      </c>
      <c r="F4654">
        <v>0.52142361111111113</v>
      </c>
      <c r="G4654">
        <v>6</v>
      </c>
      <c r="H4654" s="1">
        <v>2.8935185185186008E-4</v>
      </c>
      <c r="I4654">
        <f>H4654*86400</f>
        <v>25.000000000000711</v>
      </c>
    </row>
    <row r="4655" spans="1:9" x14ac:dyDescent="0.2">
      <c r="A4655">
        <v>5943</v>
      </c>
      <c r="B4655" s="3">
        <v>43955</v>
      </c>
      <c r="C4655" s="2">
        <v>0.51872685185185186</v>
      </c>
      <c r="D4655" s="2">
        <v>0.5395833333333333</v>
      </c>
      <c r="E4655" t="s">
        <v>2</v>
      </c>
      <c r="F4655">
        <v>0.52225694444444448</v>
      </c>
      <c r="G4655">
        <v>6</v>
      </c>
      <c r="H4655" s="1">
        <v>8.3333333333335258E-4</v>
      </c>
      <c r="I4655">
        <f>H4655*86400</f>
        <v>72.000000000001663</v>
      </c>
    </row>
    <row r="4656" spans="1:9" x14ac:dyDescent="0.2">
      <c r="A4656">
        <v>5944</v>
      </c>
      <c r="B4656" s="3">
        <v>43955</v>
      </c>
      <c r="C4656" s="2">
        <v>0.51872685185185186</v>
      </c>
      <c r="D4656" s="2">
        <v>0.5395833333333333</v>
      </c>
      <c r="E4656" t="s">
        <v>2</v>
      </c>
      <c r="F4656">
        <v>0.52256944444444442</v>
      </c>
      <c r="G4656">
        <v>6</v>
      </c>
      <c r="H4656" s="1">
        <v>3.1249999999993783E-4</v>
      </c>
      <c r="I4656">
        <f>H4656*86400</f>
        <v>26.999999999994628</v>
      </c>
    </row>
    <row r="4657" spans="1:9" x14ac:dyDescent="0.2">
      <c r="A4657">
        <v>5945</v>
      </c>
      <c r="B4657" s="3">
        <v>43955</v>
      </c>
      <c r="C4657" s="2">
        <v>0.51872685185185186</v>
      </c>
      <c r="D4657" s="2">
        <v>0.5395833333333333</v>
      </c>
      <c r="E4657" t="s">
        <v>2</v>
      </c>
      <c r="F4657">
        <v>0.52315972222222218</v>
      </c>
      <c r="G4657">
        <v>6</v>
      </c>
      <c r="H4657" s="1">
        <v>5.9027777777775903E-4</v>
      </c>
      <c r="I4657">
        <f>H4657*86400</f>
        <v>50.99999999999838</v>
      </c>
    </row>
    <row r="4658" spans="1:9" x14ac:dyDescent="0.2">
      <c r="A4658">
        <v>5946</v>
      </c>
      <c r="B4658" s="3">
        <v>43955</v>
      </c>
      <c r="C4658" s="2">
        <v>0.51872685185185186</v>
      </c>
      <c r="D4658" s="2">
        <v>0.5395833333333333</v>
      </c>
      <c r="E4658" t="s">
        <v>2</v>
      </c>
      <c r="F4658">
        <v>0.52511574074074074</v>
      </c>
      <c r="G4658">
        <v>5</v>
      </c>
      <c r="H4658" s="1">
        <v>1.9560185185185652E-3</v>
      </c>
      <c r="I4658">
        <f>H4658*86400</f>
        <v>169.00000000000404</v>
      </c>
    </row>
    <row r="4659" spans="1:9" x14ac:dyDescent="0.2">
      <c r="A4659">
        <v>5947</v>
      </c>
      <c r="B4659" s="3">
        <v>43955</v>
      </c>
      <c r="C4659" s="2">
        <v>0.51872685185185186</v>
      </c>
      <c r="D4659" s="2">
        <v>0.5395833333333333</v>
      </c>
      <c r="E4659" t="s">
        <v>2</v>
      </c>
      <c r="F4659">
        <v>0.52550925925925929</v>
      </c>
      <c r="G4659">
        <v>4</v>
      </c>
      <c r="H4659" s="1">
        <v>3.9351851851854303E-4</v>
      </c>
      <c r="I4659">
        <f>H4659*86400</f>
        <v>34.000000000002117</v>
      </c>
    </row>
    <row r="4660" spans="1:9" x14ac:dyDescent="0.2">
      <c r="A4660">
        <v>5948</v>
      </c>
      <c r="B4660" s="3">
        <v>43955</v>
      </c>
      <c r="C4660" s="2">
        <v>0.51872685185185186</v>
      </c>
      <c r="D4660" s="2">
        <v>0.5395833333333333</v>
      </c>
      <c r="E4660" t="s">
        <v>2</v>
      </c>
      <c r="F4660">
        <v>0.52681712962962968</v>
      </c>
      <c r="G4660">
        <v>5</v>
      </c>
      <c r="H4660" s="1">
        <v>1.3078703703703898E-3</v>
      </c>
      <c r="I4660">
        <f>H4660*86400</f>
        <v>113.00000000000168</v>
      </c>
    </row>
    <row r="4661" spans="1:9" x14ac:dyDescent="0.2">
      <c r="A4661">
        <v>5949</v>
      </c>
      <c r="B4661" s="3">
        <v>43955</v>
      </c>
      <c r="C4661" s="2">
        <v>0.51872685185185186</v>
      </c>
      <c r="D4661" s="2">
        <v>0.5395833333333333</v>
      </c>
      <c r="E4661" t="s">
        <v>2</v>
      </c>
      <c r="F4661">
        <v>0.52768518518518515</v>
      </c>
      <c r="G4661">
        <v>5</v>
      </c>
      <c r="H4661" s="1">
        <v>8.680555555554692E-4</v>
      </c>
      <c r="I4661">
        <f>H4661*86400</f>
        <v>74.999999999992539</v>
      </c>
    </row>
    <row r="4662" spans="1:9" x14ac:dyDescent="0.2">
      <c r="A4662">
        <v>5950</v>
      </c>
      <c r="B4662" s="3">
        <v>43955</v>
      </c>
      <c r="C4662" s="2">
        <v>0.51872685185185186</v>
      </c>
      <c r="D4662" s="2">
        <v>0.5395833333333333</v>
      </c>
      <c r="E4662" t="s">
        <v>2</v>
      </c>
      <c r="F4662">
        <v>0.52969907407407413</v>
      </c>
      <c r="G4662">
        <v>5</v>
      </c>
      <c r="H4662" s="1">
        <v>2.0138888888889817E-3</v>
      </c>
      <c r="I4662">
        <f>H4662*86400</f>
        <v>174.00000000000801</v>
      </c>
    </row>
    <row r="4663" spans="1:9" x14ac:dyDescent="0.2">
      <c r="A4663">
        <v>5951</v>
      </c>
      <c r="B4663" s="3">
        <v>43955</v>
      </c>
      <c r="C4663" s="2">
        <v>0.51872685185185186</v>
      </c>
      <c r="D4663" s="2">
        <v>0.5395833333333333</v>
      </c>
      <c r="E4663" t="s">
        <v>2</v>
      </c>
      <c r="F4663">
        <v>0.5349652777777778</v>
      </c>
      <c r="G4663">
        <v>4</v>
      </c>
      <c r="H4663" s="1">
        <v>5.2662037037036757E-3</v>
      </c>
      <c r="I4663">
        <f>H4663*86400</f>
        <v>454.99999999999761</v>
      </c>
    </row>
    <row r="4664" spans="1:9" x14ac:dyDescent="0.2">
      <c r="A4664">
        <v>5954</v>
      </c>
      <c r="B4664" s="3">
        <v>43956</v>
      </c>
      <c r="C4664" s="2">
        <v>0.52619212962962958</v>
      </c>
      <c r="D4664" s="2">
        <v>0.54710648148148144</v>
      </c>
      <c r="E4664" t="s">
        <v>2</v>
      </c>
      <c r="F4664">
        <v>0.52732638888888894</v>
      </c>
      <c r="G4664">
        <v>4</v>
      </c>
      <c r="H4664" s="1">
        <v>7.7546296296304718E-4</v>
      </c>
      <c r="I4664">
        <f>H4664*86400</f>
        <v>67.000000000007276</v>
      </c>
    </row>
    <row r="4665" spans="1:9" x14ac:dyDescent="0.2">
      <c r="A4665">
        <v>5955</v>
      </c>
      <c r="B4665" s="3">
        <v>43956</v>
      </c>
      <c r="C4665" s="2">
        <v>0.52619212962962958</v>
      </c>
      <c r="D4665" s="2">
        <v>0.54710648148148144</v>
      </c>
      <c r="E4665" t="s">
        <v>2</v>
      </c>
      <c r="F4665">
        <v>0.52733796296296298</v>
      </c>
      <c r="G4665">
        <v>4</v>
      </c>
      <c r="H4665" s="1">
        <v>1.1574074074038876E-5</v>
      </c>
      <c r="I4665">
        <f>H4665*86400</f>
        <v>0.99999999999695888</v>
      </c>
    </row>
    <row r="4666" spans="1:9" x14ac:dyDescent="0.2">
      <c r="A4666">
        <v>5956</v>
      </c>
      <c r="B4666" s="3">
        <v>43956</v>
      </c>
      <c r="C4666" s="2">
        <v>0.52619212962962958</v>
      </c>
      <c r="D4666" s="2">
        <v>0.54710648148148144</v>
      </c>
      <c r="E4666" t="s">
        <v>2</v>
      </c>
      <c r="F4666">
        <v>0.52850694444444446</v>
      </c>
      <c r="G4666">
        <v>5</v>
      </c>
      <c r="H4666" s="1">
        <v>1.1689814814814792E-3</v>
      </c>
      <c r="I4666">
        <f>H4666*86400</f>
        <v>100.9999999999998</v>
      </c>
    </row>
    <row r="4667" spans="1:9" x14ac:dyDescent="0.2">
      <c r="A4667">
        <v>5957</v>
      </c>
      <c r="B4667" s="3">
        <v>43956</v>
      </c>
      <c r="C4667" s="2">
        <v>0.52619212962962958</v>
      </c>
      <c r="D4667" s="2">
        <v>0.54710648148148144</v>
      </c>
      <c r="E4667" t="s">
        <v>2</v>
      </c>
      <c r="F4667">
        <v>0.53030092592592593</v>
      </c>
      <c r="G4667">
        <v>5</v>
      </c>
      <c r="H4667" s="1">
        <v>1.7939814814814659E-3</v>
      </c>
      <c r="I4667">
        <f>H4667*86400</f>
        <v>154.99999999999864</v>
      </c>
    </row>
    <row r="4668" spans="1:9" x14ac:dyDescent="0.2">
      <c r="A4668">
        <v>5958</v>
      </c>
      <c r="B4668" s="3">
        <v>43956</v>
      </c>
      <c r="C4668" s="2">
        <v>0.52619212962962958</v>
      </c>
      <c r="D4668" s="2">
        <v>0.54710648148148144</v>
      </c>
      <c r="E4668" t="s">
        <v>2</v>
      </c>
      <c r="F4668">
        <v>0.53061342592592597</v>
      </c>
      <c r="G4668">
        <v>5</v>
      </c>
      <c r="H4668" s="1">
        <v>3.1250000000004885E-4</v>
      </c>
      <c r="I4668">
        <f>H4668*86400</f>
        <v>27.000000000004221</v>
      </c>
    </row>
    <row r="4669" spans="1:9" x14ac:dyDescent="0.2">
      <c r="A4669">
        <v>5959</v>
      </c>
      <c r="B4669" s="3">
        <v>43956</v>
      </c>
      <c r="C4669" s="2">
        <v>0.52619212962962958</v>
      </c>
      <c r="D4669" s="2">
        <v>0.54710648148148144</v>
      </c>
      <c r="E4669" t="s">
        <v>2</v>
      </c>
      <c r="F4669">
        <v>0.531712962962963</v>
      </c>
      <c r="G4669">
        <v>5</v>
      </c>
      <c r="H4669" s="1">
        <v>1.0995370370370239E-3</v>
      </c>
      <c r="I4669">
        <f>H4669*86400</f>
        <v>94.999999999998863</v>
      </c>
    </row>
    <row r="4670" spans="1:9" x14ac:dyDescent="0.2">
      <c r="A4670">
        <v>5960</v>
      </c>
      <c r="B4670" s="3">
        <v>43956</v>
      </c>
      <c r="C4670" s="2">
        <v>0.52619212962962958</v>
      </c>
      <c r="D4670" s="2">
        <v>0.54710648148148144</v>
      </c>
      <c r="E4670" t="s">
        <v>2</v>
      </c>
      <c r="F4670">
        <v>0.53236111111111106</v>
      </c>
      <c r="G4670">
        <v>6</v>
      </c>
      <c r="H4670" s="1">
        <v>6.4814814814806443E-4</v>
      </c>
      <c r="I4670">
        <f>H4670*86400</f>
        <v>55.999999999992767</v>
      </c>
    </row>
    <row r="4671" spans="1:9" x14ac:dyDescent="0.2">
      <c r="A4671">
        <v>5961</v>
      </c>
      <c r="B4671" s="3">
        <v>43956</v>
      </c>
      <c r="C4671" s="2">
        <v>0.52619212962962958</v>
      </c>
      <c r="D4671" s="2">
        <v>0.54710648148148144</v>
      </c>
      <c r="E4671" t="s">
        <v>2</v>
      </c>
      <c r="F4671">
        <v>0.53239583333333329</v>
      </c>
      <c r="G4671">
        <v>6</v>
      </c>
      <c r="H4671" s="1">
        <v>3.472222222222765E-5</v>
      </c>
      <c r="I4671">
        <f>H4671*86400</f>
        <v>3.000000000000469</v>
      </c>
    </row>
    <row r="4672" spans="1:9" x14ac:dyDescent="0.2">
      <c r="A4672">
        <v>5962</v>
      </c>
      <c r="B4672" s="3">
        <v>43956</v>
      </c>
      <c r="C4672" s="2">
        <v>0.52619212962962958</v>
      </c>
      <c r="D4672" s="2">
        <v>0.54710648148148144</v>
      </c>
      <c r="E4672" t="s">
        <v>2</v>
      </c>
      <c r="F4672">
        <v>0.53276620370370376</v>
      </c>
      <c r="G4672">
        <v>6</v>
      </c>
      <c r="H4672" s="1">
        <v>3.7037037037046527E-4</v>
      </c>
      <c r="I4672">
        <f>H4672*86400</f>
        <v>32.0000000000082</v>
      </c>
    </row>
    <row r="4673" spans="1:9" x14ac:dyDescent="0.2">
      <c r="A4673">
        <v>5963</v>
      </c>
      <c r="B4673" s="3">
        <v>43956</v>
      </c>
      <c r="C4673" s="2">
        <v>0.52619212962962958</v>
      </c>
      <c r="D4673" s="2">
        <v>0.54710648148148144</v>
      </c>
      <c r="E4673" t="s">
        <v>2</v>
      </c>
      <c r="F4673">
        <v>0.53304398148148147</v>
      </c>
      <c r="G4673">
        <v>6</v>
      </c>
      <c r="H4673" s="1">
        <v>2.7777777777771018E-4</v>
      </c>
      <c r="I4673">
        <f>H4673*86400</f>
        <v>23.999999999994159</v>
      </c>
    </row>
    <row r="4674" spans="1:9" x14ac:dyDescent="0.2">
      <c r="A4674">
        <v>5964</v>
      </c>
      <c r="B4674" s="3">
        <v>43956</v>
      </c>
      <c r="C4674" s="2">
        <v>0.52619212962962958</v>
      </c>
      <c r="D4674" s="2">
        <v>0.54710648148148144</v>
      </c>
      <c r="E4674" t="s">
        <v>2</v>
      </c>
      <c r="F4674">
        <v>0.53332175925925929</v>
      </c>
      <c r="G4674">
        <v>6</v>
      </c>
      <c r="H4674" s="1">
        <v>2.777777777778212E-4</v>
      </c>
      <c r="I4674">
        <f>H4674*86400</f>
        <v>24.000000000003752</v>
      </c>
    </row>
    <row r="4675" spans="1:9" x14ac:dyDescent="0.2">
      <c r="A4675">
        <v>5965</v>
      </c>
      <c r="B4675" s="3">
        <v>43956</v>
      </c>
      <c r="C4675" s="2">
        <v>0.52619212962962958</v>
      </c>
      <c r="D4675" s="2">
        <v>0.54710648148148144</v>
      </c>
      <c r="E4675" t="s">
        <v>2</v>
      </c>
      <c r="F4675">
        <v>0.53385416666666663</v>
      </c>
      <c r="G4675">
        <v>5</v>
      </c>
      <c r="H4675" s="1">
        <v>5.324074074073426E-4</v>
      </c>
      <c r="I4675">
        <f>H4675*86400</f>
        <v>45.999999999994401</v>
      </c>
    </row>
    <row r="4676" spans="1:9" x14ac:dyDescent="0.2">
      <c r="A4676">
        <v>5966</v>
      </c>
      <c r="B4676" s="3">
        <v>43956</v>
      </c>
      <c r="C4676" s="2">
        <v>0.52619212962962958</v>
      </c>
      <c r="D4676" s="2">
        <v>0.54710648148148144</v>
      </c>
      <c r="E4676" t="s">
        <v>2</v>
      </c>
      <c r="F4676">
        <v>0.5349652777777778</v>
      </c>
      <c r="G4676">
        <v>5</v>
      </c>
      <c r="H4676" s="1">
        <v>1.1111111111111738E-3</v>
      </c>
      <c r="I4676">
        <f>H4676*86400</f>
        <v>96.000000000005414</v>
      </c>
    </row>
    <row r="4677" spans="1:9" x14ac:dyDescent="0.2">
      <c r="A4677">
        <v>5967</v>
      </c>
      <c r="B4677" s="3">
        <v>43956</v>
      </c>
      <c r="C4677" s="2">
        <v>0.52619212962962958</v>
      </c>
      <c r="D4677" s="2">
        <v>0.54710648148148144</v>
      </c>
      <c r="E4677" t="s">
        <v>2</v>
      </c>
      <c r="F4677">
        <v>0.53505787037037034</v>
      </c>
      <c r="G4677">
        <v>5</v>
      </c>
      <c r="H4677" s="1">
        <v>9.2592592592533052E-5</v>
      </c>
      <c r="I4677">
        <f>H4677*86400</f>
        <v>7.9999999999948557</v>
      </c>
    </row>
    <row r="4678" spans="1:9" x14ac:dyDescent="0.2">
      <c r="A4678">
        <v>5968</v>
      </c>
      <c r="B4678" s="3">
        <v>43956</v>
      </c>
      <c r="C4678" s="2">
        <v>0.52619212962962958</v>
      </c>
      <c r="D4678" s="2">
        <v>0.54710648148148144</v>
      </c>
      <c r="E4678" t="s">
        <v>2</v>
      </c>
      <c r="F4678">
        <v>0.5360300925925926</v>
      </c>
      <c r="G4678">
        <v>3</v>
      </c>
      <c r="H4678" s="1">
        <v>9.7222222222226318E-4</v>
      </c>
      <c r="I4678">
        <f>H4678*86400</f>
        <v>84.000000000003539</v>
      </c>
    </row>
    <row r="4679" spans="1:9" x14ac:dyDescent="0.2">
      <c r="A4679">
        <v>5969</v>
      </c>
      <c r="B4679" s="3">
        <v>43956</v>
      </c>
      <c r="C4679" s="2">
        <v>0.52619212962962958</v>
      </c>
      <c r="D4679" s="2">
        <v>0.54710648148148144</v>
      </c>
      <c r="E4679" t="s">
        <v>2</v>
      </c>
      <c r="F4679">
        <v>0.53976851851851848</v>
      </c>
      <c r="G4679">
        <v>2</v>
      </c>
      <c r="H4679" s="1">
        <v>3.7384259259258812E-3</v>
      </c>
      <c r="I4679">
        <f>H4679*86400</f>
        <v>322.99999999999613</v>
      </c>
    </row>
    <row r="4680" spans="1:9" x14ac:dyDescent="0.2">
      <c r="A4680">
        <v>5970</v>
      </c>
      <c r="B4680" s="3">
        <v>43956</v>
      </c>
      <c r="C4680" s="2">
        <v>0.52619212962962958</v>
      </c>
      <c r="D4680" s="2">
        <v>0.54710648148148144</v>
      </c>
      <c r="E4680" t="s">
        <v>2</v>
      </c>
      <c r="F4680">
        <v>0.54120370370370374</v>
      </c>
      <c r="G4680">
        <v>3</v>
      </c>
      <c r="H4680" s="1">
        <v>1.4351851851852615E-3</v>
      </c>
      <c r="I4680">
        <f>H4680*86400</f>
        <v>124.00000000000659</v>
      </c>
    </row>
    <row r="4681" spans="1:9" x14ac:dyDescent="0.2">
      <c r="A4681">
        <v>5971</v>
      </c>
      <c r="B4681" s="3">
        <v>43956</v>
      </c>
      <c r="C4681" s="2">
        <v>0.52619212962962958</v>
      </c>
      <c r="D4681" s="2">
        <v>0.54710648148148144</v>
      </c>
      <c r="E4681" t="s">
        <v>2</v>
      </c>
      <c r="F4681">
        <v>0.54146990740740741</v>
      </c>
      <c r="G4681">
        <v>3</v>
      </c>
      <c r="H4681" s="1">
        <v>2.662037037036713E-4</v>
      </c>
      <c r="I4681">
        <f>H4681*86400</f>
        <v>22.9999999999972</v>
      </c>
    </row>
    <row r="4682" spans="1:9" x14ac:dyDescent="0.2">
      <c r="A4682">
        <v>5972</v>
      </c>
      <c r="B4682" s="3">
        <v>43956</v>
      </c>
      <c r="C4682" s="2">
        <v>0.52619212962962958</v>
      </c>
      <c r="D4682" s="2">
        <v>0.54710648148148144</v>
      </c>
      <c r="E4682" t="s">
        <v>2</v>
      </c>
      <c r="F4682">
        <v>0.54273148148148154</v>
      </c>
      <c r="G4682">
        <v>3</v>
      </c>
      <c r="H4682" s="1">
        <v>1.2615740740741233E-3</v>
      </c>
      <c r="I4682">
        <f>H4682*86400</f>
        <v>109.00000000000425</v>
      </c>
    </row>
    <row r="4683" spans="1:9" x14ac:dyDescent="0.2">
      <c r="A4683">
        <v>5973</v>
      </c>
      <c r="B4683" s="3">
        <v>43956</v>
      </c>
      <c r="C4683" s="2">
        <v>0.52619212962962958</v>
      </c>
      <c r="D4683" s="2">
        <v>0.54710648148148144</v>
      </c>
      <c r="E4683" t="s">
        <v>2</v>
      </c>
      <c r="F4683">
        <v>0.54276620370370365</v>
      </c>
      <c r="G4683">
        <v>3</v>
      </c>
      <c r="H4683" s="1">
        <v>3.4722222222116628E-5</v>
      </c>
      <c r="I4683">
        <f>H4683*86400</f>
        <v>2.9999999999908766</v>
      </c>
    </row>
    <row r="4684" spans="1:9" x14ac:dyDescent="0.2">
      <c r="A4684">
        <v>5974</v>
      </c>
      <c r="B4684" s="3">
        <v>43956</v>
      </c>
      <c r="C4684" s="2">
        <v>0.52619212962962958</v>
      </c>
      <c r="D4684" s="2">
        <v>0.54710648148148144</v>
      </c>
      <c r="E4684" t="s">
        <v>2</v>
      </c>
      <c r="F4684">
        <v>0.54478009259259264</v>
      </c>
      <c r="G4684">
        <v>4</v>
      </c>
      <c r="H4684" s="1">
        <v>2.0138888888889817E-3</v>
      </c>
      <c r="I4684">
        <f>H4684*86400</f>
        <v>174.00000000000801</v>
      </c>
    </row>
    <row r="4685" spans="1:9" x14ac:dyDescent="0.2">
      <c r="A4685">
        <v>5975</v>
      </c>
      <c r="B4685" s="3">
        <v>43956</v>
      </c>
      <c r="C4685" s="2">
        <v>0.52619212962962958</v>
      </c>
      <c r="D4685" s="2">
        <v>0.54710648148148144</v>
      </c>
      <c r="E4685" t="s">
        <v>2</v>
      </c>
      <c r="F4685">
        <v>0.54480324074074071</v>
      </c>
      <c r="G4685">
        <v>4</v>
      </c>
      <c r="H4685" s="1">
        <v>2.3148148148077752E-5</v>
      </c>
      <c r="I4685">
        <f>H4685*86400</f>
        <v>1.9999999999939178</v>
      </c>
    </row>
    <row r="4686" spans="1:9" x14ac:dyDescent="0.2">
      <c r="A4686">
        <v>5978</v>
      </c>
      <c r="B4686" s="3">
        <v>43956</v>
      </c>
      <c r="C4686" s="2">
        <v>0.672337962962963</v>
      </c>
      <c r="D4686" s="2">
        <v>0.69319444444444445</v>
      </c>
      <c r="E4686" t="s">
        <v>1</v>
      </c>
      <c r="F4686">
        <v>0.67349537037037033</v>
      </c>
      <c r="G4686">
        <v>7</v>
      </c>
      <c r="H4686" s="1">
        <v>9.8379629629630205E-4</v>
      </c>
      <c r="I4686">
        <f>H4686*86400</f>
        <v>85.000000000000497</v>
      </c>
    </row>
    <row r="4687" spans="1:9" x14ac:dyDescent="0.2">
      <c r="A4687">
        <v>5979</v>
      </c>
      <c r="B4687" s="3">
        <v>43956</v>
      </c>
      <c r="C4687" s="2">
        <v>0.672337962962963</v>
      </c>
      <c r="D4687" s="2">
        <v>0.69319444444444445</v>
      </c>
      <c r="E4687" t="s">
        <v>1</v>
      </c>
      <c r="F4687">
        <v>0.67350694444444448</v>
      </c>
      <c r="G4687">
        <v>7</v>
      </c>
      <c r="H4687" s="1">
        <v>1.1574074074149898E-5</v>
      </c>
      <c r="I4687">
        <f>H4687*86400</f>
        <v>1.0000000000065512</v>
      </c>
    </row>
    <row r="4688" spans="1:9" x14ac:dyDescent="0.2">
      <c r="A4688">
        <v>5980</v>
      </c>
      <c r="B4688" s="3">
        <v>43956</v>
      </c>
      <c r="C4688" s="2">
        <v>0.672337962962963</v>
      </c>
      <c r="D4688" s="2">
        <v>0.69319444444444445</v>
      </c>
      <c r="E4688" t="s">
        <v>1</v>
      </c>
      <c r="F4688">
        <v>0.67472222222222222</v>
      </c>
      <c r="G4688">
        <v>4</v>
      </c>
      <c r="H4688" s="1">
        <v>1.2152777777777457E-3</v>
      </c>
      <c r="I4688">
        <f>H4688*86400</f>
        <v>104.99999999999723</v>
      </c>
    </row>
    <row r="4689" spans="1:9" x14ac:dyDescent="0.2">
      <c r="A4689">
        <v>5981</v>
      </c>
      <c r="B4689" s="3">
        <v>43956</v>
      </c>
      <c r="C4689" s="2">
        <v>0.672337962962963</v>
      </c>
      <c r="D4689" s="2">
        <v>0.69319444444444445</v>
      </c>
      <c r="E4689" t="s">
        <v>1</v>
      </c>
      <c r="F4689">
        <v>0.67872685185185189</v>
      </c>
      <c r="G4689">
        <v>4</v>
      </c>
      <c r="H4689" s="1">
        <v>4.0046296296296635E-3</v>
      </c>
      <c r="I4689">
        <f>H4689*86400</f>
        <v>346.00000000000296</v>
      </c>
    </row>
    <row r="4690" spans="1:9" x14ac:dyDescent="0.2">
      <c r="A4690">
        <v>5982</v>
      </c>
      <c r="B4690" s="3">
        <v>43956</v>
      </c>
      <c r="C4690" s="2">
        <v>0.672337962962963</v>
      </c>
      <c r="D4690" s="2">
        <v>0.69319444444444445</v>
      </c>
      <c r="E4690" t="s">
        <v>1</v>
      </c>
      <c r="F4690">
        <v>0.68107638888888888</v>
      </c>
      <c r="G4690">
        <v>4</v>
      </c>
      <c r="H4690" s="1">
        <v>2.3495370370369972E-3</v>
      </c>
      <c r="I4690">
        <f>H4690*86400</f>
        <v>202.99999999999656</v>
      </c>
    </row>
    <row r="4691" spans="1:9" x14ac:dyDescent="0.2">
      <c r="A4691">
        <v>5983</v>
      </c>
      <c r="B4691" s="3">
        <v>43956</v>
      </c>
      <c r="C4691" s="2">
        <v>0.672337962962963</v>
      </c>
      <c r="D4691" s="2">
        <v>0.69319444444444445</v>
      </c>
      <c r="E4691" t="s">
        <v>1</v>
      </c>
      <c r="F4691">
        <v>0.68168981481481483</v>
      </c>
      <c r="G4691">
        <v>5</v>
      </c>
      <c r="H4691" s="1">
        <v>6.134259259259478E-4</v>
      </c>
      <c r="I4691">
        <f>H4691*86400</f>
        <v>53.00000000000189</v>
      </c>
    </row>
    <row r="4692" spans="1:9" x14ac:dyDescent="0.2">
      <c r="A4692">
        <v>5984</v>
      </c>
      <c r="B4692" s="3">
        <v>43956</v>
      </c>
      <c r="C4692" s="2">
        <v>0.672337962962963</v>
      </c>
      <c r="D4692" s="2">
        <v>0.69319444444444445</v>
      </c>
      <c r="E4692" t="s">
        <v>1</v>
      </c>
      <c r="F4692">
        <v>0.68444444444444441</v>
      </c>
      <c r="G4692">
        <v>3</v>
      </c>
      <c r="H4692" s="1">
        <v>2.7546296296295791E-3</v>
      </c>
      <c r="I4692">
        <f>H4692*86400</f>
        <v>237.99999999999562</v>
      </c>
    </row>
    <row r="4693" spans="1:9" x14ac:dyDescent="0.2">
      <c r="A4693">
        <v>5985</v>
      </c>
      <c r="B4693" s="3">
        <v>43956</v>
      </c>
      <c r="C4693" s="2">
        <v>0.672337962962963</v>
      </c>
      <c r="D4693" s="2">
        <v>0.69319444444444445</v>
      </c>
      <c r="E4693" t="s">
        <v>1</v>
      </c>
      <c r="F4693">
        <v>0.68753472222222223</v>
      </c>
      <c r="G4693">
        <v>4</v>
      </c>
      <c r="H4693" s="1">
        <v>3.0902777777778168E-3</v>
      </c>
      <c r="I4693">
        <f>H4693*86400</f>
        <v>267.00000000000335</v>
      </c>
    </row>
    <row r="4694" spans="1:9" x14ac:dyDescent="0.2">
      <c r="A4694">
        <v>5986</v>
      </c>
      <c r="B4694" s="3">
        <v>43956</v>
      </c>
      <c r="C4694" s="2">
        <v>0.672337962962963</v>
      </c>
      <c r="D4694" s="2">
        <v>0.69319444444444445</v>
      </c>
      <c r="E4694" t="s">
        <v>1</v>
      </c>
      <c r="F4694">
        <v>0.69013888888888886</v>
      </c>
      <c r="G4694">
        <v>2</v>
      </c>
      <c r="H4694" s="1">
        <v>2.6041666666666297E-3</v>
      </c>
      <c r="I4694">
        <f>H4694*86400</f>
        <v>224.99999999999682</v>
      </c>
    </row>
    <row r="4695" spans="1:9" x14ac:dyDescent="0.2">
      <c r="A4695">
        <v>5987</v>
      </c>
      <c r="B4695" s="3">
        <v>43956</v>
      </c>
      <c r="C4695" s="2">
        <v>0.672337962962963</v>
      </c>
      <c r="D4695" s="2">
        <v>0.69319444444444445</v>
      </c>
      <c r="E4695" t="s">
        <v>1</v>
      </c>
      <c r="F4695">
        <v>0.69137731481481479</v>
      </c>
      <c r="G4695">
        <v>2</v>
      </c>
      <c r="H4695" s="1">
        <v>1.2384259259259345E-3</v>
      </c>
      <c r="I4695">
        <f>H4695*86400</f>
        <v>107.00000000000074</v>
      </c>
    </row>
    <row r="4696" spans="1:9" x14ac:dyDescent="0.2">
      <c r="A4696">
        <v>5988</v>
      </c>
      <c r="B4696" s="3">
        <v>43956</v>
      </c>
      <c r="C4696" s="2">
        <v>0.672337962962963</v>
      </c>
      <c r="D4696" s="2">
        <v>0.69319444444444445</v>
      </c>
      <c r="E4696" t="s">
        <v>1</v>
      </c>
      <c r="F4696">
        <v>0.69266203703703699</v>
      </c>
      <c r="G4696">
        <v>2</v>
      </c>
      <c r="H4696" s="1">
        <v>1.284722222222201E-3</v>
      </c>
      <c r="I4696">
        <f>H4696*86400</f>
        <v>110.99999999999817</v>
      </c>
    </row>
    <row r="4697" spans="1:9" x14ac:dyDescent="0.2">
      <c r="A4697">
        <v>5991</v>
      </c>
      <c r="B4697" s="3">
        <v>43956</v>
      </c>
      <c r="C4697" s="2">
        <v>0.75708333333333333</v>
      </c>
      <c r="D4697" s="2">
        <v>0.77802083333333338</v>
      </c>
      <c r="E4697" t="s">
        <v>0</v>
      </c>
      <c r="F4697">
        <v>0.75998842592592597</v>
      </c>
      <c r="G4697">
        <v>6</v>
      </c>
      <c r="H4697" s="1">
        <v>2.8124999999999956E-3</v>
      </c>
      <c r="I4697">
        <f>H4697*86400</f>
        <v>242.9999999999996</v>
      </c>
    </row>
    <row r="4698" spans="1:9" x14ac:dyDescent="0.2">
      <c r="A4698">
        <v>5992</v>
      </c>
      <c r="B4698" s="3">
        <v>43956</v>
      </c>
      <c r="C4698" s="2">
        <v>0.75708333333333333</v>
      </c>
      <c r="D4698" s="2">
        <v>0.77802083333333338</v>
      </c>
      <c r="E4698" t="s">
        <v>0</v>
      </c>
      <c r="F4698">
        <v>0.76107638888888884</v>
      </c>
      <c r="G4698">
        <v>6</v>
      </c>
      <c r="H4698" s="1">
        <v>1.087962962962874E-3</v>
      </c>
      <c r="I4698">
        <f>H4698*86400</f>
        <v>93.999999999992312</v>
      </c>
    </row>
    <row r="4699" spans="1:9" x14ac:dyDescent="0.2">
      <c r="A4699">
        <v>5993</v>
      </c>
      <c r="B4699" s="3">
        <v>43956</v>
      </c>
      <c r="C4699" s="2">
        <v>0.75708333333333333</v>
      </c>
      <c r="D4699" s="2">
        <v>0.77802083333333338</v>
      </c>
      <c r="E4699" t="s">
        <v>0</v>
      </c>
      <c r="F4699">
        <v>0.76108796296296299</v>
      </c>
      <c r="G4699">
        <v>6</v>
      </c>
      <c r="H4699" s="1">
        <v>1.1574074074149898E-5</v>
      </c>
      <c r="I4699">
        <f>H4699*86400</f>
        <v>1.0000000000065512</v>
      </c>
    </row>
    <row r="4700" spans="1:9" x14ac:dyDescent="0.2">
      <c r="A4700">
        <v>5994</v>
      </c>
      <c r="B4700" s="3">
        <v>43956</v>
      </c>
      <c r="C4700" s="2">
        <v>0.75708333333333333</v>
      </c>
      <c r="D4700" s="2">
        <v>0.77802083333333338</v>
      </c>
      <c r="E4700" t="s">
        <v>0</v>
      </c>
      <c r="F4700">
        <v>0.76137731481481485</v>
      </c>
      <c r="G4700">
        <v>6</v>
      </c>
      <c r="H4700" s="1">
        <v>2.8935185185186008E-4</v>
      </c>
      <c r="I4700">
        <f>H4700*86400</f>
        <v>25.000000000000711</v>
      </c>
    </row>
    <row r="4701" spans="1:9" x14ac:dyDescent="0.2">
      <c r="A4701">
        <v>5995</v>
      </c>
      <c r="B4701" s="3">
        <v>43956</v>
      </c>
      <c r="C4701" s="2">
        <v>0.75708333333333333</v>
      </c>
      <c r="D4701" s="2">
        <v>0.77802083333333338</v>
      </c>
      <c r="E4701" t="s">
        <v>0</v>
      </c>
      <c r="F4701">
        <v>0.76143518518518516</v>
      </c>
      <c r="G4701">
        <v>7</v>
      </c>
      <c r="H4701" s="1">
        <v>5.7870370370305402E-5</v>
      </c>
      <c r="I4701">
        <f>H4701*86400</f>
        <v>4.9999999999943867</v>
      </c>
    </row>
    <row r="4702" spans="1:9" x14ac:dyDescent="0.2">
      <c r="A4702">
        <v>5996</v>
      </c>
      <c r="B4702" s="3">
        <v>43956</v>
      </c>
      <c r="C4702" s="2">
        <v>0.75708333333333333</v>
      </c>
      <c r="D4702" s="2">
        <v>0.77802083333333338</v>
      </c>
      <c r="E4702" t="s">
        <v>0</v>
      </c>
      <c r="F4702">
        <v>0.76218750000000002</v>
      </c>
      <c r="G4702">
        <v>7</v>
      </c>
      <c r="H4702" s="1">
        <v>7.523148148148584E-4</v>
      </c>
      <c r="I4702">
        <f>H4702*86400</f>
        <v>65.000000000003766</v>
      </c>
    </row>
    <row r="4703" spans="1:9" x14ac:dyDescent="0.2">
      <c r="A4703">
        <v>5997</v>
      </c>
      <c r="B4703" s="3">
        <v>43956</v>
      </c>
      <c r="C4703" s="2">
        <v>0.75708333333333333</v>
      </c>
      <c r="D4703" s="2">
        <v>0.77802083333333338</v>
      </c>
      <c r="E4703" t="s">
        <v>0</v>
      </c>
      <c r="F4703">
        <v>0.76299768518518518</v>
      </c>
      <c r="G4703">
        <v>7</v>
      </c>
      <c r="H4703" s="1">
        <v>8.101851851851638E-4</v>
      </c>
      <c r="I4703">
        <f>H4703*86400</f>
        <v>69.999999999998153</v>
      </c>
    </row>
    <row r="4704" spans="1:9" x14ac:dyDescent="0.2">
      <c r="A4704">
        <v>5998</v>
      </c>
      <c r="B4704" s="3">
        <v>43956</v>
      </c>
      <c r="C4704" s="2">
        <v>0.75708333333333333</v>
      </c>
      <c r="D4704" s="2">
        <v>0.77802083333333338</v>
      </c>
      <c r="E4704" t="s">
        <v>0</v>
      </c>
      <c r="F4704">
        <v>0.7631944444444444</v>
      </c>
      <c r="G4704">
        <v>7</v>
      </c>
      <c r="H4704" s="1">
        <v>1.96759259259216E-4</v>
      </c>
      <c r="I4704">
        <f>H4704*86400</f>
        <v>16.999999999996263</v>
      </c>
    </row>
    <row r="4705" spans="1:9" x14ac:dyDescent="0.2">
      <c r="A4705">
        <v>5999</v>
      </c>
      <c r="B4705" s="3">
        <v>43956</v>
      </c>
      <c r="C4705" s="2">
        <v>0.75708333333333333</v>
      </c>
      <c r="D4705" s="2">
        <v>0.77802083333333338</v>
      </c>
      <c r="E4705" t="s">
        <v>0</v>
      </c>
      <c r="F4705">
        <v>0.76336805555555554</v>
      </c>
      <c r="G4705">
        <v>7</v>
      </c>
      <c r="H4705" s="1">
        <v>1.7361111111113825E-4</v>
      </c>
      <c r="I4705">
        <f>H4705*86400</f>
        <v>15.000000000002345</v>
      </c>
    </row>
    <row r="4706" spans="1:9" x14ac:dyDescent="0.2">
      <c r="A4706">
        <v>6000</v>
      </c>
      <c r="B4706" s="3">
        <v>43956</v>
      </c>
      <c r="C4706" s="2">
        <v>0.75708333333333333</v>
      </c>
      <c r="D4706" s="2">
        <v>0.77802083333333338</v>
      </c>
      <c r="E4706" t="s">
        <v>0</v>
      </c>
      <c r="F4706">
        <v>0.76581018518518518</v>
      </c>
      <c r="G4706">
        <v>5</v>
      </c>
      <c r="H4706" s="1">
        <v>2.4421296296296413E-3</v>
      </c>
      <c r="I4706">
        <f>H4706*86400</f>
        <v>211.00000000000102</v>
      </c>
    </row>
    <row r="4707" spans="1:9" x14ac:dyDescent="0.2">
      <c r="A4707">
        <v>6001</v>
      </c>
      <c r="B4707" s="3">
        <v>43956</v>
      </c>
      <c r="C4707" s="2">
        <v>0.75708333333333333</v>
      </c>
      <c r="D4707" s="2">
        <v>0.77802083333333338</v>
      </c>
      <c r="E4707" t="s">
        <v>0</v>
      </c>
      <c r="F4707">
        <v>0.76653935185185185</v>
      </c>
      <c r="G4707">
        <v>5</v>
      </c>
      <c r="H4707" s="1">
        <v>7.2916666666666963E-4</v>
      </c>
      <c r="I4707">
        <f>H4707*86400</f>
        <v>63.000000000000256</v>
      </c>
    </row>
    <row r="4708" spans="1:9" x14ac:dyDescent="0.2">
      <c r="A4708">
        <v>6002</v>
      </c>
      <c r="B4708" s="3">
        <v>43956</v>
      </c>
      <c r="C4708" s="2">
        <v>0.75708333333333333</v>
      </c>
      <c r="D4708" s="2">
        <v>0.77802083333333338</v>
      </c>
      <c r="E4708" t="s">
        <v>0</v>
      </c>
      <c r="F4708">
        <v>0.76681712962962967</v>
      </c>
      <c r="G4708">
        <v>5</v>
      </c>
      <c r="H4708" s="1">
        <v>2.777777777778212E-4</v>
      </c>
      <c r="I4708">
        <f>H4708*86400</f>
        <v>24.000000000003752</v>
      </c>
    </row>
    <row r="4709" spans="1:9" x14ac:dyDescent="0.2">
      <c r="A4709">
        <v>6003</v>
      </c>
      <c r="B4709" s="3">
        <v>43956</v>
      </c>
      <c r="C4709" s="2">
        <v>0.75708333333333333</v>
      </c>
      <c r="D4709" s="2">
        <v>0.77802083333333338</v>
      </c>
      <c r="E4709" t="s">
        <v>0</v>
      </c>
      <c r="F4709">
        <v>0.7701041666666667</v>
      </c>
      <c r="G4709">
        <v>5</v>
      </c>
      <c r="H4709" s="1">
        <v>3.2870370370370328E-3</v>
      </c>
      <c r="I4709">
        <f>H4709*86400</f>
        <v>283.99999999999966</v>
      </c>
    </row>
    <row r="4710" spans="1:9" x14ac:dyDescent="0.2">
      <c r="A4710">
        <v>6004</v>
      </c>
      <c r="B4710" s="3">
        <v>43956</v>
      </c>
      <c r="C4710" s="2">
        <v>0.75708333333333333</v>
      </c>
      <c r="D4710" s="2">
        <v>0.77802083333333338</v>
      </c>
      <c r="E4710" t="s">
        <v>0</v>
      </c>
      <c r="F4710">
        <v>0.77060185185185182</v>
      </c>
      <c r="G4710">
        <v>5</v>
      </c>
      <c r="H4710" s="1">
        <v>4.9768518518511495E-4</v>
      </c>
      <c r="I4710">
        <f>H4710*86400</f>
        <v>42.999999999993932</v>
      </c>
    </row>
    <row r="4711" spans="1:9" x14ac:dyDescent="0.2">
      <c r="A4711">
        <v>6005</v>
      </c>
      <c r="B4711" s="3">
        <v>43956</v>
      </c>
      <c r="C4711" s="2">
        <v>0.75708333333333333</v>
      </c>
      <c r="D4711" s="2">
        <v>0.77802083333333338</v>
      </c>
      <c r="E4711" t="s">
        <v>0</v>
      </c>
      <c r="F4711">
        <v>0.77107638888888885</v>
      </c>
      <c r="G4711">
        <v>4</v>
      </c>
      <c r="H4711" s="1">
        <v>4.745370370370372E-4</v>
      </c>
      <c r="I4711">
        <f>H4711*86400</f>
        <v>41.000000000000014</v>
      </c>
    </row>
    <row r="4712" spans="1:9" x14ac:dyDescent="0.2">
      <c r="A4712">
        <v>6006</v>
      </c>
      <c r="B4712" s="3">
        <v>43956</v>
      </c>
      <c r="C4712" s="2">
        <v>0.75708333333333333</v>
      </c>
      <c r="D4712" s="2">
        <v>0.77802083333333338</v>
      </c>
      <c r="E4712" t="s">
        <v>0</v>
      </c>
      <c r="F4712">
        <v>0.77406249999999999</v>
      </c>
      <c r="G4712">
        <v>6</v>
      </c>
      <c r="H4712" s="1">
        <v>2.9861111111111338E-3</v>
      </c>
      <c r="I4712">
        <f>H4712*86400</f>
        <v>258.00000000000193</v>
      </c>
    </row>
    <row r="4713" spans="1:9" x14ac:dyDescent="0.2">
      <c r="A4713">
        <v>6007</v>
      </c>
      <c r="B4713" s="3">
        <v>43956</v>
      </c>
      <c r="C4713" s="2">
        <v>0.75708333333333333</v>
      </c>
      <c r="D4713" s="2">
        <v>0.77802083333333338</v>
      </c>
      <c r="E4713" t="s">
        <v>0</v>
      </c>
      <c r="F4713">
        <v>0.77407407407407403</v>
      </c>
      <c r="G4713">
        <v>6</v>
      </c>
      <c r="H4713" s="1">
        <v>1.1574074074038876E-5</v>
      </c>
      <c r="I4713">
        <f>H4713*86400</f>
        <v>0.99999999999695888</v>
      </c>
    </row>
    <row r="4714" spans="1:9" x14ac:dyDescent="0.2">
      <c r="A4714">
        <v>6008</v>
      </c>
      <c r="B4714" s="3">
        <v>43956</v>
      </c>
      <c r="C4714" s="2">
        <v>0.75708333333333333</v>
      </c>
      <c r="D4714" s="2">
        <v>0.77802083333333338</v>
      </c>
      <c r="E4714" t="s">
        <v>0</v>
      </c>
      <c r="F4714">
        <v>0.77652777777777782</v>
      </c>
      <c r="G4714">
        <v>4</v>
      </c>
      <c r="H4714" s="1">
        <v>2.4537037037037912E-3</v>
      </c>
      <c r="I4714">
        <f>H4714*86400</f>
        <v>212.00000000000756</v>
      </c>
    </row>
    <row r="4715" spans="1:9" x14ac:dyDescent="0.2">
      <c r="A4715">
        <v>6011</v>
      </c>
      <c r="B4715" s="3">
        <v>43951</v>
      </c>
      <c r="C4715" s="2">
        <v>0.58090277777777777</v>
      </c>
      <c r="D4715" s="2">
        <v>0.6069444444444444</v>
      </c>
      <c r="E4715" t="s">
        <v>2</v>
      </c>
      <c r="F4715">
        <v>0.59444444444444444</v>
      </c>
      <c r="G4715">
        <v>2</v>
      </c>
      <c r="H4715" s="1">
        <v>1.1921296296296346E-2</v>
      </c>
      <c r="I4715">
        <f>H4715*86400</f>
        <v>1030.0000000000043</v>
      </c>
    </row>
    <row r="4716" spans="1:9" x14ac:dyDescent="0.2">
      <c r="A4716">
        <v>6012</v>
      </c>
      <c r="B4716" s="3">
        <v>43951</v>
      </c>
      <c r="C4716" s="2">
        <v>0.58090277777777777</v>
      </c>
      <c r="D4716" s="2">
        <v>0.6069444444444444</v>
      </c>
      <c r="E4716" t="s">
        <v>2</v>
      </c>
      <c r="F4716">
        <v>0.59910879629629632</v>
      </c>
      <c r="G4716">
        <v>1</v>
      </c>
      <c r="H4716" s="1">
        <v>4.6643518518518778E-3</v>
      </c>
      <c r="I4716">
        <f>H4716*86400</f>
        <v>403.00000000000227</v>
      </c>
    </row>
    <row r="4717" spans="1:9" x14ac:dyDescent="0.2">
      <c r="A4717">
        <v>6013</v>
      </c>
      <c r="B4717" s="3">
        <v>43951</v>
      </c>
      <c r="C4717" s="2">
        <v>0.58090277777777777</v>
      </c>
      <c r="D4717" s="2">
        <v>0.6069444444444444</v>
      </c>
      <c r="E4717" t="s">
        <v>2</v>
      </c>
      <c r="F4717">
        <v>0.60532407407407407</v>
      </c>
      <c r="G4717">
        <v>8</v>
      </c>
      <c r="H4717" s="1">
        <v>6.2152777777777501E-3</v>
      </c>
      <c r="I4717">
        <f>H4717*86400</f>
        <v>536.99999999999761</v>
      </c>
    </row>
    <row r="4718" spans="1:9" x14ac:dyDescent="0.2">
      <c r="A4718">
        <v>6014</v>
      </c>
      <c r="B4718" s="3">
        <v>43951</v>
      </c>
      <c r="C4718" s="2">
        <v>0.58090277777777777</v>
      </c>
      <c r="D4718" s="2">
        <v>0.6069444444444444</v>
      </c>
      <c r="E4718" t="s">
        <v>2</v>
      </c>
      <c r="F4718">
        <v>0.60591435185185183</v>
      </c>
      <c r="G4718">
        <v>8</v>
      </c>
      <c r="H4718" s="1">
        <v>5.9027777777775903E-4</v>
      </c>
      <c r="I4718">
        <f>H4718*86400</f>
        <v>50.99999999999838</v>
      </c>
    </row>
    <row r="4719" spans="1:9" x14ac:dyDescent="0.2">
      <c r="A4719">
        <v>6017</v>
      </c>
      <c r="B4719" s="3" t="s">
        <v>15</v>
      </c>
      <c r="C4719" s="2">
        <v>0.48472222222222222</v>
      </c>
      <c r="D4719" s="2">
        <v>0.50624999999999998</v>
      </c>
      <c r="E4719" t="s">
        <v>2</v>
      </c>
      <c r="F4719">
        <v>0.48715277777777777</v>
      </c>
      <c r="G4719">
        <v>8</v>
      </c>
      <c r="H4719" s="1">
        <v>3.4722222222222099E-4</v>
      </c>
      <c r="I4719">
        <f>H4719*86400</f>
        <v>29.999999999999893</v>
      </c>
    </row>
    <row r="4720" spans="1:9" x14ac:dyDescent="0.2">
      <c r="A4720">
        <v>6018</v>
      </c>
      <c r="B4720" s="3" t="s">
        <v>15</v>
      </c>
      <c r="C4720" s="2">
        <v>0.48472222222222222</v>
      </c>
      <c r="D4720" s="2">
        <v>0.50624999999999998</v>
      </c>
      <c r="E4720" t="s">
        <v>2</v>
      </c>
      <c r="F4720">
        <v>0.48753472222222222</v>
      </c>
      <c r="G4720">
        <v>8</v>
      </c>
      <c r="H4720" s="1">
        <v>3.8194444444444864E-4</v>
      </c>
      <c r="I4720">
        <f>H4720*86400</f>
        <v>33.000000000000362</v>
      </c>
    </row>
    <row r="4721" spans="1:9" x14ac:dyDescent="0.2">
      <c r="A4721">
        <v>6019</v>
      </c>
      <c r="B4721" s="3" t="s">
        <v>15</v>
      </c>
      <c r="C4721" s="2">
        <v>0.48472222222222222</v>
      </c>
      <c r="D4721" s="2">
        <v>0.50624999999999998</v>
      </c>
      <c r="E4721" t="s">
        <v>2</v>
      </c>
      <c r="F4721">
        <v>0.48884259259259261</v>
      </c>
      <c r="G4721">
        <v>4</v>
      </c>
      <c r="H4721" s="1">
        <v>1.3078703703703898E-3</v>
      </c>
      <c r="I4721">
        <f>H4721*86400</f>
        <v>113.00000000000168</v>
      </c>
    </row>
    <row r="4722" spans="1:9" x14ac:dyDescent="0.2">
      <c r="A4722">
        <v>6020</v>
      </c>
      <c r="B4722" s="3" t="s">
        <v>15</v>
      </c>
      <c r="C4722" s="2">
        <v>0.48472222222222222</v>
      </c>
      <c r="D4722" s="2">
        <v>0.50624999999999998</v>
      </c>
      <c r="E4722" t="s">
        <v>2</v>
      </c>
      <c r="F4722">
        <v>0.49082175925925925</v>
      </c>
      <c r="G4722">
        <v>1</v>
      </c>
      <c r="H4722" s="1">
        <v>1.979166666666643E-3</v>
      </c>
      <c r="I4722">
        <f>H4722*86400</f>
        <v>170.99999999999795</v>
      </c>
    </row>
    <row r="4723" spans="1:9" x14ac:dyDescent="0.2">
      <c r="A4723">
        <v>6021</v>
      </c>
      <c r="B4723" s="3" t="s">
        <v>15</v>
      </c>
      <c r="C4723" s="2">
        <v>0.48472222222222222</v>
      </c>
      <c r="D4723" s="2">
        <v>0.50624999999999998</v>
      </c>
      <c r="E4723" t="s">
        <v>2</v>
      </c>
      <c r="F4723">
        <v>0.49123842592592593</v>
      </c>
      <c r="G4723">
        <v>2</v>
      </c>
      <c r="H4723" s="1">
        <v>4.1666666666667629E-4</v>
      </c>
      <c r="I4723">
        <f>H4723*86400</f>
        <v>36.000000000000831</v>
      </c>
    </row>
    <row r="4724" spans="1:9" x14ac:dyDescent="0.2">
      <c r="A4724">
        <v>6022</v>
      </c>
      <c r="B4724" s="3" t="s">
        <v>15</v>
      </c>
      <c r="C4724" s="2">
        <v>0.48472222222222222</v>
      </c>
      <c r="D4724" s="2">
        <v>0.50624999999999998</v>
      </c>
      <c r="E4724" t="s">
        <v>2</v>
      </c>
      <c r="F4724">
        <v>0.49467592592592591</v>
      </c>
      <c r="G4724">
        <v>2</v>
      </c>
      <c r="H4724" s="1">
        <v>3.4374999999999822E-3</v>
      </c>
      <c r="I4724">
        <f>H4724*86400</f>
        <v>296.99999999999847</v>
      </c>
    </row>
    <row r="4725" spans="1:9" x14ac:dyDescent="0.2">
      <c r="A4725">
        <v>6023</v>
      </c>
      <c r="B4725" s="3" t="s">
        <v>15</v>
      </c>
      <c r="C4725" s="2">
        <v>0.48472222222222222</v>
      </c>
      <c r="D4725" s="2">
        <v>0.50624999999999998</v>
      </c>
      <c r="E4725" t="s">
        <v>2</v>
      </c>
      <c r="F4725">
        <v>0.49523148148148149</v>
      </c>
      <c r="G4725">
        <v>2</v>
      </c>
      <c r="H4725" s="1">
        <v>5.5555555555558689E-4</v>
      </c>
      <c r="I4725">
        <f>H4725*86400</f>
        <v>48.000000000002707</v>
      </c>
    </row>
    <row r="4726" spans="1:9" x14ac:dyDescent="0.2">
      <c r="A4726">
        <v>6024</v>
      </c>
      <c r="B4726" s="3" t="s">
        <v>15</v>
      </c>
      <c r="C4726" s="2">
        <v>0.48472222222222222</v>
      </c>
      <c r="D4726" s="2">
        <v>0.50624999999999998</v>
      </c>
      <c r="E4726" t="s">
        <v>2</v>
      </c>
      <c r="F4726">
        <v>0.49811342592592595</v>
      </c>
      <c r="G4726">
        <v>8</v>
      </c>
      <c r="H4726" s="1">
        <v>2.8819444444444509E-3</v>
      </c>
      <c r="I4726">
        <f>H4726*86400</f>
        <v>249.00000000000057</v>
      </c>
    </row>
    <row r="4727" spans="1:9" x14ac:dyDescent="0.2">
      <c r="A4727">
        <v>6025</v>
      </c>
      <c r="B4727" s="3" t="s">
        <v>15</v>
      </c>
      <c r="C4727" s="2">
        <v>0.48472222222222222</v>
      </c>
      <c r="D4727" s="2">
        <v>0.50624999999999998</v>
      </c>
      <c r="E4727" t="s">
        <v>2</v>
      </c>
      <c r="F4727">
        <v>0.49990740740740741</v>
      </c>
      <c r="G4727">
        <v>3</v>
      </c>
      <c r="H4727" s="1">
        <v>1.7939814814814659E-3</v>
      </c>
      <c r="I4727">
        <f>H4727*86400</f>
        <v>154.99999999999864</v>
      </c>
    </row>
    <row r="4728" spans="1:9" x14ac:dyDescent="0.2">
      <c r="A4728">
        <v>6026</v>
      </c>
      <c r="B4728" s="3" t="s">
        <v>15</v>
      </c>
      <c r="C4728" s="2">
        <v>0.48472222222222222</v>
      </c>
      <c r="D4728" s="2">
        <v>0.50624999999999998</v>
      </c>
      <c r="E4728" t="s">
        <v>2</v>
      </c>
      <c r="F4728">
        <v>0.50023148148148144</v>
      </c>
      <c r="G4728">
        <v>3</v>
      </c>
      <c r="H4728" s="1">
        <v>3.2407407407403221E-4</v>
      </c>
      <c r="I4728">
        <f>H4728*86400</f>
        <v>27.999999999996383</v>
      </c>
    </row>
    <row r="4729" spans="1:9" x14ac:dyDescent="0.2">
      <c r="A4729">
        <v>6027</v>
      </c>
      <c r="B4729" s="3" t="s">
        <v>15</v>
      </c>
      <c r="C4729" s="2">
        <v>0.48472222222222222</v>
      </c>
      <c r="D4729" s="2">
        <v>0.50624999999999998</v>
      </c>
      <c r="E4729" t="s">
        <v>2</v>
      </c>
      <c r="F4729">
        <v>0.50615740740740744</v>
      </c>
      <c r="G4729">
        <v>3</v>
      </c>
      <c r="H4729" s="1">
        <v>5.9259259259260011E-3</v>
      </c>
      <c r="I4729">
        <f>H4729*86400</f>
        <v>512.00000000000648</v>
      </c>
    </row>
    <row r="4730" spans="1:9" x14ac:dyDescent="0.2">
      <c r="A4730">
        <v>6030</v>
      </c>
      <c r="B4730" s="3">
        <v>43952</v>
      </c>
      <c r="C4730" s="2">
        <v>0.58142361111111107</v>
      </c>
      <c r="D4730" s="2">
        <v>0.60619212962962965</v>
      </c>
      <c r="E4730" t="s">
        <v>2</v>
      </c>
      <c r="F4730">
        <v>0.59151620370370372</v>
      </c>
      <c r="G4730">
        <v>3</v>
      </c>
      <c r="H4730" s="1">
        <v>4.3402777777777901E-3</v>
      </c>
      <c r="I4730">
        <f>H4730*86400</f>
        <v>375.00000000000108</v>
      </c>
    </row>
    <row r="4731" spans="1:9" x14ac:dyDescent="0.2">
      <c r="A4731">
        <v>6031</v>
      </c>
      <c r="B4731" s="3">
        <v>43952</v>
      </c>
      <c r="C4731" s="2">
        <v>0.58142361111111107</v>
      </c>
      <c r="D4731" s="2">
        <v>0.60619212962962965</v>
      </c>
      <c r="E4731" t="s">
        <v>2</v>
      </c>
      <c r="F4731">
        <v>0.5917824074074074</v>
      </c>
      <c r="G4731">
        <v>4</v>
      </c>
      <c r="H4731" s="1">
        <v>2.662037037036713E-4</v>
      </c>
      <c r="I4731">
        <f>H4731*86400</f>
        <v>22.9999999999972</v>
      </c>
    </row>
    <row r="4732" spans="1:9" x14ac:dyDescent="0.2">
      <c r="A4732">
        <v>6032</v>
      </c>
      <c r="B4732" s="3">
        <v>43952</v>
      </c>
      <c r="C4732" s="2">
        <v>0.58142361111111107</v>
      </c>
      <c r="D4732" s="2">
        <v>0.60619212962962965</v>
      </c>
      <c r="E4732" t="s">
        <v>2</v>
      </c>
      <c r="F4732">
        <v>0.59259259259259256</v>
      </c>
      <c r="G4732">
        <v>6</v>
      </c>
      <c r="H4732" s="1">
        <v>8.101851851851638E-4</v>
      </c>
      <c r="I4732">
        <f>H4732*86400</f>
        <v>69.999999999998153</v>
      </c>
    </row>
    <row r="4733" spans="1:9" x14ac:dyDescent="0.2">
      <c r="A4733">
        <v>6033</v>
      </c>
      <c r="B4733" s="3">
        <v>43952</v>
      </c>
      <c r="C4733" s="2">
        <v>0.58142361111111107</v>
      </c>
      <c r="D4733" s="2">
        <v>0.60619212962962965</v>
      </c>
      <c r="E4733" t="s">
        <v>2</v>
      </c>
      <c r="F4733">
        <v>0.59302083333333333</v>
      </c>
      <c r="G4733">
        <v>6</v>
      </c>
      <c r="H4733" s="1">
        <v>4.2824074074077068E-4</v>
      </c>
      <c r="I4733">
        <f>H4733*86400</f>
        <v>37.000000000002586</v>
      </c>
    </row>
    <row r="4734" spans="1:9" x14ac:dyDescent="0.2">
      <c r="A4734">
        <v>6034</v>
      </c>
      <c r="B4734" s="3">
        <v>43952</v>
      </c>
      <c r="C4734" s="2">
        <v>0.58142361111111107</v>
      </c>
      <c r="D4734" s="2">
        <v>0.60619212962962965</v>
      </c>
      <c r="E4734" t="s">
        <v>2</v>
      </c>
      <c r="F4734">
        <v>0.59780092592592593</v>
      </c>
      <c r="G4734">
        <v>12</v>
      </c>
      <c r="H4734" s="1">
        <v>4.7800925925925997E-3</v>
      </c>
      <c r="I4734">
        <f>H4734*86400</f>
        <v>413.00000000000063</v>
      </c>
    </row>
    <row r="4735" spans="1:9" x14ac:dyDescent="0.2">
      <c r="A4735">
        <v>6035</v>
      </c>
      <c r="B4735" s="3">
        <v>43952</v>
      </c>
      <c r="C4735" s="2">
        <v>0.58142361111111107</v>
      </c>
      <c r="D4735" s="2">
        <v>0.60619212962962965</v>
      </c>
      <c r="E4735" t="s">
        <v>2</v>
      </c>
      <c r="F4735">
        <v>0.59837962962962965</v>
      </c>
      <c r="G4735">
        <v>12</v>
      </c>
      <c r="H4735" s="1">
        <v>5.7870370370372015E-4</v>
      </c>
      <c r="I4735">
        <f>H4735*86400</f>
        <v>50.000000000001421</v>
      </c>
    </row>
    <row r="4736" spans="1:9" x14ac:dyDescent="0.2">
      <c r="A4736">
        <v>6036</v>
      </c>
      <c r="B4736" s="3">
        <v>43952</v>
      </c>
      <c r="C4736" s="2">
        <v>0.58142361111111107</v>
      </c>
      <c r="D4736" s="2">
        <v>0.60619212962962965</v>
      </c>
      <c r="E4736" t="s">
        <v>2</v>
      </c>
      <c r="F4736">
        <v>0.59843749999999996</v>
      </c>
      <c r="G4736">
        <v>12</v>
      </c>
      <c r="H4736" s="1">
        <v>5.7870370370305402E-5</v>
      </c>
      <c r="I4736">
        <f>H4736*86400</f>
        <v>4.9999999999943867</v>
      </c>
    </row>
    <row r="4737" spans="1:9" x14ac:dyDescent="0.2">
      <c r="A4737">
        <v>6037</v>
      </c>
      <c r="B4737" s="3">
        <v>43952</v>
      </c>
      <c r="C4737" s="2">
        <v>0.58142361111111107</v>
      </c>
      <c r="D4737" s="2">
        <v>0.60619212962962965</v>
      </c>
      <c r="E4737" t="s">
        <v>2</v>
      </c>
      <c r="F4737">
        <v>0.59988425925925926</v>
      </c>
      <c r="G4737">
        <v>6</v>
      </c>
      <c r="H4737" s="1">
        <v>1.4467592592593004E-3</v>
      </c>
      <c r="I4737">
        <f>H4737*86400</f>
        <v>125.00000000000355</v>
      </c>
    </row>
    <row r="4738" spans="1:9" x14ac:dyDescent="0.2">
      <c r="A4738">
        <v>6038</v>
      </c>
      <c r="B4738" s="3">
        <v>43952</v>
      </c>
      <c r="C4738" s="2">
        <v>0.58142361111111107</v>
      </c>
      <c r="D4738" s="2">
        <v>0.60619212962962965</v>
      </c>
      <c r="E4738" t="s">
        <v>2</v>
      </c>
      <c r="F4738">
        <v>0.60046296296296298</v>
      </c>
      <c r="G4738">
        <v>12</v>
      </c>
      <c r="H4738" s="1">
        <v>5.7870370370372015E-4</v>
      </c>
      <c r="I4738">
        <f>H4738*86400</f>
        <v>50.000000000001421</v>
      </c>
    </row>
    <row r="4739" spans="1:9" x14ac:dyDescent="0.2">
      <c r="A4739">
        <v>6039</v>
      </c>
      <c r="B4739" s="3">
        <v>43952</v>
      </c>
      <c r="C4739" s="2">
        <v>0.58142361111111107</v>
      </c>
      <c r="D4739" s="2">
        <v>0.60619212962962965</v>
      </c>
      <c r="E4739" t="s">
        <v>2</v>
      </c>
      <c r="F4739">
        <v>0.602025462962963</v>
      </c>
      <c r="G4739">
        <v>3</v>
      </c>
      <c r="H4739" s="1">
        <v>1.5625000000000222E-3</v>
      </c>
      <c r="I4739">
        <f>H4739*86400</f>
        <v>135.00000000000193</v>
      </c>
    </row>
    <row r="4740" spans="1:9" x14ac:dyDescent="0.2">
      <c r="A4740">
        <v>6040</v>
      </c>
      <c r="B4740" s="3">
        <v>43952</v>
      </c>
      <c r="C4740" s="2">
        <v>0.58142361111111107</v>
      </c>
      <c r="D4740" s="2">
        <v>0.60619212962962965</v>
      </c>
      <c r="E4740" t="s">
        <v>2</v>
      </c>
      <c r="F4740">
        <v>0.60540509259259256</v>
      </c>
      <c r="G4740">
        <v>3</v>
      </c>
      <c r="H4740" s="1">
        <v>3.3796296296295658E-3</v>
      </c>
      <c r="I4740">
        <f>H4740*86400</f>
        <v>291.99999999999449</v>
      </c>
    </row>
    <row r="4741" spans="1:9" x14ac:dyDescent="0.2">
      <c r="A4741">
        <v>6043</v>
      </c>
      <c r="B4741" s="3">
        <v>43954</v>
      </c>
      <c r="C4741" s="2">
        <v>0.56898148148148153</v>
      </c>
      <c r="D4741" s="2">
        <v>0.59479166666666672</v>
      </c>
      <c r="E4741" t="s">
        <v>2</v>
      </c>
      <c r="F4741">
        <v>0.59079861111111109</v>
      </c>
      <c r="G4741">
        <v>3</v>
      </c>
      <c r="H4741" s="1">
        <v>5.3472222222221699E-3</v>
      </c>
      <c r="I4741">
        <f>H4741*86400</f>
        <v>461.99999999999545</v>
      </c>
    </row>
    <row r="4742" spans="1:9" x14ac:dyDescent="0.2">
      <c r="A4742">
        <v>6046</v>
      </c>
      <c r="B4742" s="3">
        <v>43955</v>
      </c>
      <c r="C4742" s="2">
        <v>0.4982638888888889</v>
      </c>
      <c r="D4742" s="2">
        <v>0.52777777777777779</v>
      </c>
      <c r="E4742" t="s">
        <v>2</v>
      </c>
      <c r="F4742">
        <v>0.50089120370370366</v>
      </c>
      <c r="G4742">
        <v>8</v>
      </c>
      <c r="H4742" s="1">
        <v>1.1226851851851571E-3</v>
      </c>
      <c r="I4742">
        <f>H4742*86400</f>
        <v>96.999999999997584</v>
      </c>
    </row>
    <row r="4743" spans="1:9" x14ac:dyDescent="0.2">
      <c r="A4743">
        <v>6047</v>
      </c>
      <c r="B4743" s="3">
        <v>43955</v>
      </c>
      <c r="C4743" s="2">
        <v>0.4982638888888889</v>
      </c>
      <c r="D4743" s="2">
        <v>0.52777777777777779</v>
      </c>
      <c r="E4743" t="s">
        <v>2</v>
      </c>
      <c r="F4743">
        <v>0.50358796296296293</v>
      </c>
      <c r="G4743">
        <v>7</v>
      </c>
      <c r="H4743" s="1">
        <v>2.6967592592592737E-3</v>
      </c>
      <c r="I4743">
        <f>H4743*86400</f>
        <v>233.00000000000125</v>
      </c>
    </row>
    <row r="4744" spans="1:9" x14ac:dyDescent="0.2">
      <c r="A4744">
        <v>6048</v>
      </c>
      <c r="B4744" s="3">
        <v>43955</v>
      </c>
      <c r="C4744" s="2">
        <v>0.4982638888888889</v>
      </c>
      <c r="D4744" s="2">
        <v>0.52777777777777779</v>
      </c>
      <c r="E4744" t="s">
        <v>2</v>
      </c>
      <c r="F4744">
        <v>0.50428240740740737</v>
      </c>
      <c r="G4744">
        <v>5</v>
      </c>
      <c r="H4744" s="1">
        <v>6.9444444444444198E-4</v>
      </c>
      <c r="I4744">
        <f>H4744*86400</f>
        <v>59.999999999999787</v>
      </c>
    </row>
    <row r="4745" spans="1:9" x14ac:dyDescent="0.2">
      <c r="A4745">
        <v>6049</v>
      </c>
      <c r="B4745" s="3">
        <v>43955</v>
      </c>
      <c r="C4745" s="2">
        <v>0.4982638888888889</v>
      </c>
      <c r="D4745" s="2">
        <v>0.52777777777777779</v>
      </c>
      <c r="E4745" t="s">
        <v>2</v>
      </c>
      <c r="F4745">
        <v>0.50436342592592598</v>
      </c>
      <c r="G4745">
        <v>5</v>
      </c>
      <c r="H4745" s="1">
        <v>8.1018518518605198E-5</v>
      </c>
      <c r="I4745">
        <f>H4745*86400</f>
        <v>7.0000000000074891</v>
      </c>
    </row>
    <row r="4746" spans="1:9" x14ac:dyDescent="0.2">
      <c r="A4746">
        <v>6050</v>
      </c>
      <c r="B4746" s="3">
        <v>43955</v>
      </c>
      <c r="C4746" s="2">
        <v>0.4982638888888889</v>
      </c>
      <c r="D4746" s="2">
        <v>0.52777777777777779</v>
      </c>
      <c r="E4746" t="s">
        <v>2</v>
      </c>
      <c r="F4746">
        <v>0.50462962962962965</v>
      </c>
      <c r="G4746">
        <v>4</v>
      </c>
      <c r="H4746" s="1">
        <v>2.662037037036713E-4</v>
      </c>
      <c r="I4746">
        <f>H4746*86400</f>
        <v>22.9999999999972</v>
      </c>
    </row>
    <row r="4747" spans="1:9" x14ac:dyDescent="0.2">
      <c r="A4747">
        <v>6051</v>
      </c>
      <c r="B4747" s="3">
        <v>43955</v>
      </c>
      <c r="C4747" s="2">
        <v>0.4982638888888889</v>
      </c>
      <c r="D4747" s="2">
        <v>0.52777777777777779</v>
      </c>
      <c r="E4747" t="s">
        <v>2</v>
      </c>
      <c r="F4747">
        <v>0.50574074074074071</v>
      </c>
      <c r="G4747">
        <v>2</v>
      </c>
      <c r="H4747" s="1">
        <v>1.1111111111110628E-3</v>
      </c>
      <c r="I4747">
        <f>H4747*86400</f>
        <v>95.999999999995822</v>
      </c>
    </row>
    <row r="4748" spans="1:9" x14ac:dyDescent="0.2">
      <c r="A4748">
        <v>6052</v>
      </c>
      <c r="B4748" s="3">
        <v>43955</v>
      </c>
      <c r="C4748" s="2">
        <v>0.4982638888888889</v>
      </c>
      <c r="D4748" s="2">
        <v>0.52777777777777779</v>
      </c>
      <c r="E4748" t="s">
        <v>2</v>
      </c>
      <c r="F4748">
        <v>0.52484953703703707</v>
      </c>
      <c r="G4748">
        <v>3</v>
      </c>
      <c r="H4748" s="1">
        <v>1.910879629629636E-2</v>
      </c>
      <c r="I4748">
        <f>H4748*86400</f>
        <v>1651.0000000000055</v>
      </c>
    </row>
    <row r="4749" spans="1:9" x14ac:dyDescent="0.2">
      <c r="A4749">
        <v>6053</v>
      </c>
      <c r="B4749" s="3">
        <v>43955</v>
      </c>
      <c r="C4749" s="2">
        <v>0.4982638888888889</v>
      </c>
      <c r="D4749" s="2">
        <v>0.52777777777777779</v>
      </c>
      <c r="E4749" t="s">
        <v>2</v>
      </c>
      <c r="F4749">
        <v>0.52557870370370374</v>
      </c>
      <c r="G4749">
        <v>3</v>
      </c>
      <c r="H4749" s="1">
        <v>7.2916666666666963E-4</v>
      </c>
      <c r="I4749">
        <f>H4749*86400</f>
        <v>63.000000000000256</v>
      </c>
    </row>
    <row r="4750" spans="1:9" x14ac:dyDescent="0.2">
      <c r="A4750">
        <v>6056</v>
      </c>
      <c r="B4750" s="3">
        <v>43958</v>
      </c>
      <c r="C4750" s="2">
        <v>0.75</v>
      </c>
      <c r="D4750" s="2">
        <v>0.79166666666666663</v>
      </c>
      <c r="E4750" t="s">
        <v>0</v>
      </c>
      <c r="F4750">
        <v>0.75297453703703698</v>
      </c>
      <c r="G4750">
        <v>6</v>
      </c>
      <c r="H4750" s="1">
        <v>6.1342592592583678E-4</v>
      </c>
      <c r="I4750">
        <f>H4750*86400</f>
        <v>52.999999999992298</v>
      </c>
    </row>
    <row r="4751" spans="1:9" x14ac:dyDescent="0.2">
      <c r="A4751">
        <v>6057</v>
      </c>
      <c r="B4751" s="3">
        <v>43958</v>
      </c>
      <c r="C4751" s="2">
        <v>0.75</v>
      </c>
      <c r="D4751" s="2">
        <v>0.79166666666666663</v>
      </c>
      <c r="E4751" t="s">
        <v>0</v>
      </c>
      <c r="F4751">
        <v>0.75465277777777773</v>
      </c>
      <c r="G4751">
        <v>2</v>
      </c>
      <c r="H4751" s="1">
        <v>1.678240740740744E-3</v>
      </c>
      <c r="I4751">
        <f>H4751*86400</f>
        <v>145.00000000000028</v>
      </c>
    </row>
    <row r="4752" spans="1:9" x14ac:dyDescent="0.2">
      <c r="A4752">
        <v>6058</v>
      </c>
      <c r="B4752" s="3">
        <v>43958</v>
      </c>
      <c r="C4752" s="2">
        <v>0.75</v>
      </c>
      <c r="D4752" s="2">
        <v>0.79166666666666663</v>
      </c>
      <c r="E4752" t="s">
        <v>0</v>
      </c>
      <c r="F4752">
        <v>0.75512731481481477</v>
      </c>
      <c r="G4752">
        <v>6</v>
      </c>
      <c r="H4752" s="1">
        <v>4.745370370370372E-4</v>
      </c>
      <c r="I4752">
        <f>H4752*86400</f>
        <v>41.000000000000014</v>
      </c>
    </row>
    <row r="4753" spans="1:9" x14ac:dyDescent="0.2">
      <c r="A4753">
        <v>6059</v>
      </c>
      <c r="B4753" s="3">
        <v>43958</v>
      </c>
      <c r="C4753" s="2">
        <v>0.75</v>
      </c>
      <c r="D4753" s="2">
        <v>0.79166666666666663</v>
      </c>
      <c r="E4753" t="s">
        <v>0</v>
      </c>
      <c r="F4753">
        <v>0.75527777777777783</v>
      </c>
      <c r="G4753">
        <v>6</v>
      </c>
      <c r="H4753" s="1">
        <v>1.504629629630605E-4</v>
      </c>
      <c r="I4753">
        <f>H4753*86400</f>
        <v>13.000000000008427</v>
      </c>
    </row>
    <row r="4754" spans="1:9" x14ac:dyDescent="0.2">
      <c r="A4754">
        <v>6060</v>
      </c>
      <c r="B4754" s="3">
        <v>43958</v>
      </c>
      <c r="C4754" s="2">
        <v>0.75</v>
      </c>
      <c r="D4754" s="2">
        <v>0.79166666666666663</v>
      </c>
      <c r="E4754" t="s">
        <v>0</v>
      </c>
      <c r="F4754">
        <v>0.7565856481481481</v>
      </c>
      <c r="G4754">
        <v>2</v>
      </c>
      <c r="H4754" s="1">
        <v>1.3078703703702788E-3</v>
      </c>
      <c r="I4754">
        <f>H4754*86400</f>
        <v>112.99999999999208</v>
      </c>
    </row>
    <row r="4755" spans="1:9" x14ac:dyDescent="0.2">
      <c r="A4755">
        <v>6061</v>
      </c>
      <c r="B4755" s="3">
        <v>43958</v>
      </c>
      <c r="C4755" s="2">
        <v>0.75</v>
      </c>
      <c r="D4755" s="2">
        <v>0.79166666666666663</v>
      </c>
      <c r="E4755" t="s">
        <v>0</v>
      </c>
      <c r="F4755">
        <v>0.75969907407407411</v>
      </c>
      <c r="G4755">
        <v>3</v>
      </c>
      <c r="H4755" s="1">
        <v>3.1134259259260055E-3</v>
      </c>
      <c r="I4755">
        <f>H4755*86400</f>
        <v>269.00000000000688</v>
      </c>
    </row>
    <row r="4756" spans="1:9" x14ac:dyDescent="0.2">
      <c r="A4756">
        <v>6062</v>
      </c>
      <c r="B4756" s="3">
        <v>43958</v>
      </c>
      <c r="C4756" s="2">
        <v>0.75</v>
      </c>
      <c r="D4756" s="2">
        <v>0.79166666666666663</v>
      </c>
      <c r="E4756" t="s">
        <v>0</v>
      </c>
      <c r="F4756">
        <v>0.76092592592592589</v>
      </c>
      <c r="G4756">
        <v>3</v>
      </c>
      <c r="H4756" s="1">
        <v>1.2268518518517846E-3</v>
      </c>
      <c r="I4756">
        <f>H4756*86400</f>
        <v>105.99999999999419</v>
      </c>
    </row>
    <row r="4757" spans="1:9" x14ac:dyDescent="0.2">
      <c r="A4757">
        <v>6063</v>
      </c>
      <c r="B4757" s="3">
        <v>43958</v>
      </c>
      <c r="C4757" s="2">
        <v>0.75</v>
      </c>
      <c r="D4757" s="2">
        <v>0.79166666666666663</v>
      </c>
      <c r="E4757" t="s">
        <v>0</v>
      </c>
      <c r="F4757">
        <v>0.76103009259259258</v>
      </c>
      <c r="G4757">
        <v>3</v>
      </c>
      <c r="H4757" s="1">
        <v>1.0416666666668295E-4</v>
      </c>
      <c r="I4757">
        <f>H4757*86400</f>
        <v>9.0000000000014069</v>
      </c>
    </row>
    <row r="4758" spans="1:9" x14ac:dyDescent="0.2">
      <c r="A4758">
        <v>6064</v>
      </c>
      <c r="B4758" s="3">
        <v>43958</v>
      </c>
      <c r="C4758" s="2">
        <v>0.75</v>
      </c>
      <c r="D4758" s="2">
        <v>0.79166666666666663</v>
      </c>
      <c r="E4758" t="s">
        <v>0</v>
      </c>
      <c r="F4758">
        <v>0.76324074074074078</v>
      </c>
      <c r="G4758">
        <v>3</v>
      </c>
      <c r="H4758" s="1">
        <v>2.2106481481481977E-3</v>
      </c>
      <c r="I4758">
        <f>H4758*86400</f>
        <v>191.00000000000426</v>
      </c>
    </row>
    <row r="4759" spans="1:9" x14ac:dyDescent="0.2">
      <c r="A4759">
        <v>6065</v>
      </c>
      <c r="B4759" s="3">
        <v>43958</v>
      </c>
      <c r="C4759" s="2">
        <v>0.75</v>
      </c>
      <c r="D4759" s="2">
        <v>0.79166666666666663</v>
      </c>
      <c r="E4759" t="s">
        <v>0</v>
      </c>
      <c r="F4759">
        <v>0.76476851851851857</v>
      </c>
      <c r="G4759">
        <v>3</v>
      </c>
      <c r="H4759" s="1">
        <v>1.5277777777777946E-3</v>
      </c>
      <c r="I4759">
        <f>H4759*86400</f>
        <v>132.00000000000145</v>
      </c>
    </row>
    <row r="4760" spans="1:9" x14ac:dyDescent="0.2">
      <c r="A4760">
        <v>6066</v>
      </c>
      <c r="B4760" s="3">
        <v>43958</v>
      </c>
      <c r="C4760" s="2">
        <v>0.75</v>
      </c>
      <c r="D4760" s="2">
        <v>0.79166666666666663</v>
      </c>
      <c r="E4760" t="s">
        <v>0</v>
      </c>
      <c r="F4760">
        <v>0.76732638888888893</v>
      </c>
      <c r="G4760">
        <v>5</v>
      </c>
      <c r="H4760" s="1">
        <v>2.5578703703703631E-3</v>
      </c>
      <c r="I4760">
        <f>H4760*86400</f>
        <v>220.99999999999937</v>
      </c>
    </row>
    <row r="4761" spans="1:9" x14ac:dyDescent="0.2">
      <c r="A4761">
        <v>6067</v>
      </c>
      <c r="B4761" s="3">
        <v>43958</v>
      </c>
      <c r="C4761" s="2">
        <v>0.75</v>
      </c>
      <c r="D4761" s="2">
        <v>0.79166666666666663</v>
      </c>
      <c r="E4761" t="s">
        <v>0</v>
      </c>
      <c r="F4761">
        <v>0.7678935185185185</v>
      </c>
      <c r="G4761">
        <v>1</v>
      </c>
      <c r="H4761" s="1">
        <v>5.6712962962957025E-4</v>
      </c>
      <c r="I4761">
        <f>H4761*86400</f>
        <v>48.99999999999487</v>
      </c>
    </row>
    <row r="4762" spans="1:9" x14ac:dyDescent="0.2">
      <c r="A4762">
        <v>6068</v>
      </c>
      <c r="B4762" s="3">
        <v>43958</v>
      </c>
      <c r="C4762" s="2">
        <v>0.75</v>
      </c>
      <c r="D4762" s="2">
        <v>0.79166666666666663</v>
      </c>
      <c r="E4762" t="s">
        <v>0</v>
      </c>
      <c r="F4762">
        <v>0.76910879629629625</v>
      </c>
      <c r="G4762">
        <v>3</v>
      </c>
      <c r="H4762" s="1">
        <v>1.2152777777777457E-3</v>
      </c>
      <c r="I4762">
        <f>H4762*86400</f>
        <v>104.99999999999723</v>
      </c>
    </row>
    <row r="4763" spans="1:9" x14ac:dyDescent="0.2">
      <c r="A4763">
        <v>6069</v>
      </c>
      <c r="B4763" s="3">
        <v>43958</v>
      </c>
      <c r="C4763" s="2">
        <v>0.75</v>
      </c>
      <c r="D4763" s="2">
        <v>0.79166666666666663</v>
      </c>
      <c r="E4763" t="s">
        <v>0</v>
      </c>
      <c r="F4763">
        <v>0.7710069444444444</v>
      </c>
      <c r="G4763">
        <v>3</v>
      </c>
      <c r="H4763" s="1">
        <v>1.8981481481481488E-3</v>
      </c>
      <c r="I4763">
        <f>H4763*86400</f>
        <v>164.00000000000006</v>
      </c>
    </row>
    <row r="4764" spans="1:9" x14ac:dyDescent="0.2">
      <c r="A4764">
        <v>6070</v>
      </c>
      <c r="B4764" s="3">
        <v>43958</v>
      </c>
      <c r="C4764" s="2">
        <v>0.75</v>
      </c>
      <c r="D4764" s="2">
        <v>0.79166666666666663</v>
      </c>
      <c r="E4764" t="s">
        <v>0</v>
      </c>
      <c r="F4764">
        <v>0.77103009259259259</v>
      </c>
      <c r="G4764">
        <v>3</v>
      </c>
      <c r="H4764" s="1">
        <v>2.3148148148188774E-5</v>
      </c>
      <c r="I4764">
        <f>H4764*86400</f>
        <v>2.0000000000035101</v>
      </c>
    </row>
    <row r="4765" spans="1:9" x14ac:dyDescent="0.2">
      <c r="A4765">
        <v>6071</v>
      </c>
      <c r="B4765" s="3">
        <v>43958</v>
      </c>
      <c r="C4765" s="2">
        <v>0.75</v>
      </c>
      <c r="D4765" s="2">
        <v>0.79166666666666663</v>
      </c>
      <c r="E4765" t="s">
        <v>0</v>
      </c>
      <c r="F4765">
        <v>0.77525462962962965</v>
      </c>
      <c r="G4765">
        <v>3</v>
      </c>
      <c r="H4765" s="1">
        <v>4.2245370370370683E-3</v>
      </c>
      <c r="I4765">
        <f>H4765*86400</f>
        <v>365.00000000000273</v>
      </c>
    </row>
    <row r="4766" spans="1:9" x14ac:dyDescent="0.2">
      <c r="A4766">
        <v>6072</v>
      </c>
      <c r="B4766" s="3">
        <v>43958</v>
      </c>
      <c r="C4766" s="2">
        <v>0.75</v>
      </c>
      <c r="D4766" s="2">
        <v>0.79166666666666663</v>
      </c>
      <c r="E4766" t="s">
        <v>0</v>
      </c>
      <c r="F4766">
        <v>0.7772337962962963</v>
      </c>
      <c r="G4766">
        <v>3</v>
      </c>
      <c r="H4766" s="1">
        <v>1.979166666666643E-3</v>
      </c>
      <c r="I4766">
        <f>H4766*86400</f>
        <v>170.99999999999795</v>
      </c>
    </row>
    <row r="4767" spans="1:9" x14ac:dyDescent="0.2">
      <c r="A4767">
        <v>6073</v>
      </c>
      <c r="B4767" s="3">
        <v>43958</v>
      </c>
      <c r="C4767" s="2">
        <v>0.75</v>
      </c>
      <c r="D4767" s="2">
        <v>0.79166666666666663</v>
      </c>
      <c r="E4767" t="s">
        <v>0</v>
      </c>
      <c r="F4767">
        <v>0.78149305555555559</v>
      </c>
      <c r="G4767">
        <v>3</v>
      </c>
      <c r="H4767" s="1">
        <v>4.2592592592592959E-3</v>
      </c>
      <c r="I4767">
        <f>H4767*86400</f>
        <v>368.00000000000318</v>
      </c>
    </row>
    <row r="4768" spans="1:9" x14ac:dyDescent="0.2">
      <c r="A4768">
        <v>6074</v>
      </c>
      <c r="B4768" s="3">
        <v>43958</v>
      </c>
      <c r="C4768" s="2">
        <v>0.75</v>
      </c>
      <c r="D4768" s="2">
        <v>0.79166666666666663</v>
      </c>
      <c r="E4768" t="s">
        <v>0</v>
      </c>
      <c r="F4768">
        <v>0.78166666666666662</v>
      </c>
      <c r="G4768">
        <v>2</v>
      </c>
      <c r="H4768" s="1">
        <v>1.7361111111102723E-4</v>
      </c>
      <c r="I4768">
        <f>H4768*86400</f>
        <v>14.999999999992752</v>
      </c>
    </row>
    <row r="4769" spans="1:9" x14ac:dyDescent="0.2">
      <c r="A4769">
        <v>6075</v>
      </c>
      <c r="B4769" s="3">
        <v>43958</v>
      </c>
      <c r="C4769" s="2">
        <v>0.75</v>
      </c>
      <c r="D4769" s="2">
        <v>0.79166666666666663</v>
      </c>
      <c r="E4769" t="s">
        <v>0</v>
      </c>
      <c r="F4769">
        <v>0.78545138888888888</v>
      </c>
      <c r="G4769">
        <v>2</v>
      </c>
      <c r="H4769" s="1">
        <v>3.7847222222222587E-3</v>
      </c>
      <c r="I4769">
        <f>H4769*86400</f>
        <v>327.00000000000318</v>
      </c>
    </row>
    <row r="4770" spans="1:9" x14ac:dyDescent="0.2">
      <c r="A4770">
        <v>6076</v>
      </c>
      <c r="B4770" s="3">
        <v>43958</v>
      </c>
      <c r="C4770" s="2">
        <v>0.75</v>
      </c>
      <c r="D4770" s="2">
        <v>0.79166666666666663</v>
      </c>
      <c r="E4770" t="s">
        <v>0</v>
      </c>
      <c r="F4770">
        <v>0.78734953703703703</v>
      </c>
      <c r="G4770">
        <v>2</v>
      </c>
      <c r="H4770" s="1">
        <v>1.8981481481481488E-3</v>
      </c>
      <c r="I4770">
        <f>H4770*86400</f>
        <v>164.00000000000006</v>
      </c>
    </row>
    <row r="4771" spans="1:9" x14ac:dyDescent="0.2">
      <c r="A4771">
        <v>6077</v>
      </c>
      <c r="B4771" s="3">
        <v>43958</v>
      </c>
      <c r="C4771" s="2">
        <v>0.75</v>
      </c>
      <c r="D4771" s="2">
        <v>0.79166666666666663</v>
      </c>
      <c r="E4771" t="s">
        <v>0</v>
      </c>
      <c r="F4771">
        <v>0.78909722222222223</v>
      </c>
      <c r="G4771">
        <v>3</v>
      </c>
      <c r="H4771" s="1">
        <v>1.7476851851851993E-3</v>
      </c>
      <c r="I4771">
        <f>H4771*86400</f>
        <v>151.00000000000122</v>
      </c>
    </row>
    <row r="4772" spans="1:9" x14ac:dyDescent="0.2">
      <c r="A4772">
        <v>6080</v>
      </c>
      <c r="B4772" s="3">
        <v>43958</v>
      </c>
      <c r="C4772" s="2">
        <v>0.68659722222222219</v>
      </c>
      <c r="D4772" s="2">
        <v>0.75187499999999996</v>
      </c>
      <c r="E4772" t="s">
        <v>1</v>
      </c>
      <c r="F4772">
        <v>0.68938657407407411</v>
      </c>
      <c r="G4772">
        <v>1</v>
      </c>
      <c r="H4772" s="1">
        <v>1.8865740740741099E-3</v>
      </c>
      <c r="I4772">
        <f>H4772*86400</f>
        <v>163.0000000000031</v>
      </c>
    </row>
    <row r="4773" spans="1:9" x14ac:dyDescent="0.2">
      <c r="A4773">
        <v>6081</v>
      </c>
      <c r="B4773" s="3">
        <v>43958</v>
      </c>
      <c r="C4773" s="2">
        <v>0.68659722222222219</v>
      </c>
      <c r="D4773" s="2">
        <v>0.75187499999999996</v>
      </c>
      <c r="E4773" t="s">
        <v>1</v>
      </c>
      <c r="F4773">
        <v>0.69490740740740742</v>
      </c>
      <c r="G4773">
        <v>3</v>
      </c>
      <c r="H4773" s="1">
        <v>5.5208333333333082E-3</v>
      </c>
      <c r="I4773">
        <f>H4773*86400</f>
        <v>476.99999999999784</v>
      </c>
    </row>
    <row r="4774" spans="1:9" x14ac:dyDescent="0.2">
      <c r="A4774">
        <v>6082</v>
      </c>
      <c r="B4774" s="3">
        <v>43958</v>
      </c>
      <c r="C4774" s="2">
        <v>0.68659722222222219</v>
      </c>
      <c r="D4774" s="2">
        <v>0.75187499999999996</v>
      </c>
      <c r="E4774" t="s">
        <v>1</v>
      </c>
      <c r="F4774">
        <v>0.69619212962962962</v>
      </c>
      <c r="G4774">
        <v>8</v>
      </c>
      <c r="H4774" s="1">
        <v>1.284722222222201E-3</v>
      </c>
      <c r="I4774">
        <f>H4774*86400</f>
        <v>110.99999999999817</v>
      </c>
    </row>
    <row r="4775" spans="1:9" x14ac:dyDescent="0.2">
      <c r="A4775">
        <v>6083</v>
      </c>
      <c r="B4775" s="3">
        <v>43958</v>
      </c>
      <c r="C4775" s="2">
        <v>0.68659722222222219</v>
      </c>
      <c r="D4775" s="2">
        <v>0.75187499999999996</v>
      </c>
      <c r="E4775" t="s">
        <v>1</v>
      </c>
      <c r="F4775">
        <v>0.71008101851851857</v>
      </c>
      <c r="G4775">
        <v>8</v>
      </c>
      <c r="H4775" s="1">
        <v>1.3888888888888951E-2</v>
      </c>
      <c r="I4775">
        <f>H4775*86400</f>
        <v>1200.0000000000052</v>
      </c>
    </row>
    <row r="4776" spans="1:9" x14ac:dyDescent="0.2">
      <c r="A4776">
        <v>6084</v>
      </c>
      <c r="B4776" s="3">
        <v>43958</v>
      </c>
      <c r="C4776" s="2">
        <v>0.68659722222222219</v>
      </c>
      <c r="D4776" s="2">
        <v>0.75187499999999996</v>
      </c>
      <c r="E4776" t="s">
        <v>1</v>
      </c>
      <c r="F4776">
        <v>0.71563657407407411</v>
      </c>
      <c r="G4776">
        <v>8</v>
      </c>
      <c r="H4776" s="1">
        <v>5.5555555555555358E-3</v>
      </c>
      <c r="I4776">
        <f>H4776*86400</f>
        <v>479.99999999999829</v>
      </c>
    </row>
    <row r="4777" spans="1:9" x14ac:dyDescent="0.2">
      <c r="A4777">
        <v>6085</v>
      </c>
      <c r="B4777" s="3">
        <v>43958</v>
      </c>
      <c r="C4777" s="2">
        <v>0.68659722222222219</v>
      </c>
      <c r="D4777" s="2">
        <v>0.75187499999999996</v>
      </c>
      <c r="E4777" t="s">
        <v>1</v>
      </c>
      <c r="F4777">
        <v>0.7204976851851852</v>
      </c>
      <c r="G4777">
        <v>5</v>
      </c>
      <c r="H4777" s="1">
        <v>4.8611111111110938E-3</v>
      </c>
      <c r="I4777">
        <f>H4777*86400</f>
        <v>419.99999999999852</v>
      </c>
    </row>
    <row r="4778" spans="1:9" x14ac:dyDescent="0.2">
      <c r="A4778">
        <v>6086</v>
      </c>
      <c r="B4778" s="3">
        <v>43958</v>
      </c>
      <c r="C4778" s="2">
        <v>0.68659722222222219</v>
      </c>
      <c r="D4778" s="2">
        <v>0.75187499999999996</v>
      </c>
      <c r="E4778" t="s">
        <v>1</v>
      </c>
      <c r="F4778">
        <v>0.72535879629629629</v>
      </c>
      <c r="G4778">
        <v>4</v>
      </c>
      <c r="H4778" s="1">
        <v>4.8611111111110938E-3</v>
      </c>
      <c r="I4778">
        <f>H4778*86400</f>
        <v>419.99999999999852</v>
      </c>
    </row>
    <row r="4779" spans="1:9" x14ac:dyDescent="0.2">
      <c r="A4779">
        <v>6087</v>
      </c>
      <c r="B4779" s="3">
        <v>43958</v>
      </c>
      <c r="C4779" s="2">
        <v>0.68659722222222219</v>
      </c>
      <c r="D4779" s="2">
        <v>0.75187499999999996</v>
      </c>
      <c r="E4779" t="s">
        <v>1</v>
      </c>
      <c r="F4779">
        <v>0.73091435185185183</v>
      </c>
      <c r="G4779">
        <v>1</v>
      </c>
      <c r="H4779" s="1">
        <v>5.5555555555555358E-3</v>
      </c>
      <c r="I4779">
        <f>H4779*86400</f>
        <v>479.99999999999829</v>
      </c>
    </row>
    <row r="4780" spans="1:9" x14ac:dyDescent="0.2">
      <c r="A4780">
        <v>6088</v>
      </c>
      <c r="B4780" s="3">
        <v>43958</v>
      </c>
      <c r="C4780" s="2">
        <v>0.68659722222222219</v>
      </c>
      <c r="D4780" s="2">
        <v>0.75187499999999996</v>
      </c>
      <c r="E4780" t="s">
        <v>1</v>
      </c>
      <c r="F4780">
        <v>0.73785879629629625</v>
      </c>
      <c r="G4780">
        <v>2</v>
      </c>
      <c r="H4780" s="1">
        <v>6.9444444444444198E-3</v>
      </c>
      <c r="I4780">
        <f>H4780*86400</f>
        <v>599.99999999999784</v>
      </c>
    </row>
    <row r="4781" spans="1:9" x14ac:dyDescent="0.2">
      <c r="A4781">
        <v>6089</v>
      </c>
      <c r="B4781" s="3">
        <v>43958</v>
      </c>
      <c r="C4781" s="2">
        <v>0.68659722222222219</v>
      </c>
      <c r="D4781" s="2">
        <v>0.75187499999999996</v>
      </c>
      <c r="E4781" t="s">
        <v>1</v>
      </c>
      <c r="F4781">
        <v>0.7434143518518519</v>
      </c>
      <c r="G4781">
        <v>2</v>
      </c>
      <c r="H4781" s="1">
        <v>5.5555555555556468E-3</v>
      </c>
      <c r="I4781">
        <f>H4781*86400</f>
        <v>480.0000000000079</v>
      </c>
    </row>
    <row r="4782" spans="1:9" x14ac:dyDescent="0.2">
      <c r="A4782">
        <v>6090</v>
      </c>
      <c r="B4782" s="3">
        <v>43958</v>
      </c>
      <c r="C4782" s="2">
        <v>0.68659722222222219</v>
      </c>
      <c r="D4782" s="2">
        <v>0.75187499999999996</v>
      </c>
      <c r="E4782" t="s">
        <v>1</v>
      </c>
      <c r="F4782">
        <v>0.74480324074074078</v>
      </c>
      <c r="G4782">
        <v>2</v>
      </c>
      <c r="H4782" s="1">
        <v>1.388888888888884E-3</v>
      </c>
      <c r="I4782">
        <f>H4782*86400</f>
        <v>119.99999999999957</v>
      </c>
    </row>
    <row r="4783" spans="1:9" x14ac:dyDescent="0.2">
      <c r="A4783">
        <v>6091</v>
      </c>
      <c r="B4783" s="3">
        <v>43958</v>
      </c>
      <c r="C4783" s="2">
        <v>0.68659722222222219</v>
      </c>
      <c r="D4783" s="2">
        <v>0.75187499999999996</v>
      </c>
      <c r="E4783" t="s">
        <v>1</v>
      </c>
      <c r="F4783">
        <v>0.74827546296296299</v>
      </c>
      <c r="G4783">
        <v>8</v>
      </c>
      <c r="H4783" s="1">
        <v>3.4722222222222099E-3</v>
      </c>
      <c r="I4783">
        <f>H4783*86400</f>
        <v>299.99999999999892</v>
      </c>
    </row>
    <row r="4784" spans="1:9" x14ac:dyDescent="0.2">
      <c r="A4784">
        <v>6094</v>
      </c>
      <c r="B4784" s="3">
        <v>43959</v>
      </c>
      <c r="C4784" s="2">
        <v>0.30780092592592595</v>
      </c>
      <c r="D4784" s="2">
        <v>0.37152777777777779</v>
      </c>
      <c r="E4784" t="s">
        <v>14</v>
      </c>
      <c r="F4784">
        <v>0.30902777777777779</v>
      </c>
      <c r="G4784">
        <v>3</v>
      </c>
      <c r="H4784" s="1">
        <v>1.1805555555555736E-3</v>
      </c>
      <c r="I4784">
        <f>H4784*86400</f>
        <v>102.00000000000156</v>
      </c>
    </row>
    <row r="4785" spans="1:9" x14ac:dyDescent="0.2">
      <c r="A4785">
        <v>6095</v>
      </c>
      <c r="B4785" s="3">
        <v>43959</v>
      </c>
      <c r="C4785" s="2">
        <v>0.30780092592592595</v>
      </c>
      <c r="D4785" s="2">
        <v>0.37152777777777779</v>
      </c>
      <c r="E4785" t="s">
        <v>14</v>
      </c>
      <c r="F4785">
        <v>0.3125</v>
      </c>
      <c r="G4785">
        <v>3</v>
      </c>
      <c r="H4785" s="1">
        <v>3.4722222222222099E-3</v>
      </c>
      <c r="I4785">
        <f>H4785*86400</f>
        <v>299.99999999999892</v>
      </c>
    </row>
    <row r="4786" spans="1:9" x14ac:dyDescent="0.2">
      <c r="A4786">
        <v>6096</v>
      </c>
      <c r="B4786" s="3">
        <v>43959</v>
      </c>
      <c r="C4786" s="2">
        <v>0.30780092592592595</v>
      </c>
      <c r="D4786" s="2">
        <v>0.37152777777777779</v>
      </c>
      <c r="E4786" t="s">
        <v>14</v>
      </c>
      <c r="F4786">
        <v>0.31458333333333333</v>
      </c>
      <c r="G4786">
        <v>1</v>
      </c>
      <c r="H4786" s="1">
        <v>2.0833333333333259E-3</v>
      </c>
      <c r="I4786">
        <f>H4786*86400</f>
        <v>179.99999999999937</v>
      </c>
    </row>
    <row r="4787" spans="1:9" x14ac:dyDescent="0.2">
      <c r="A4787">
        <v>6097</v>
      </c>
      <c r="B4787" s="3">
        <v>43959</v>
      </c>
      <c r="C4787" s="2">
        <v>0.30780092592592595</v>
      </c>
      <c r="D4787" s="2">
        <v>0.37152777777777779</v>
      </c>
      <c r="E4787" t="s">
        <v>14</v>
      </c>
      <c r="F4787">
        <v>0.31666666666666665</v>
      </c>
      <c r="G4787">
        <v>6</v>
      </c>
      <c r="H4787" s="1">
        <v>2.0833333333333259E-3</v>
      </c>
      <c r="I4787">
        <f>H4787*86400</f>
        <v>179.99999999999937</v>
      </c>
    </row>
    <row r="4788" spans="1:9" x14ac:dyDescent="0.2">
      <c r="A4788">
        <v>6098</v>
      </c>
      <c r="B4788" s="3">
        <v>43959</v>
      </c>
      <c r="C4788" s="2">
        <v>0.30780092592592595</v>
      </c>
      <c r="D4788" s="2">
        <v>0.37152777777777779</v>
      </c>
      <c r="E4788" t="s">
        <v>14</v>
      </c>
      <c r="F4788">
        <v>0.32083333333333336</v>
      </c>
      <c r="G4788">
        <v>4</v>
      </c>
      <c r="H4788" s="1">
        <v>4.1666666666667074E-3</v>
      </c>
      <c r="I4788">
        <f>H4788*86400</f>
        <v>360.00000000000352</v>
      </c>
    </row>
    <row r="4789" spans="1:9" x14ac:dyDescent="0.2">
      <c r="A4789">
        <v>6099</v>
      </c>
      <c r="B4789" s="3">
        <v>43959</v>
      </c>
      <c r="C4789" s="2">
        <v>0.30780092592592595</v>
      </c>
      <c r="D4789" s="2">
        <v>0.37152777777777779</v>
      </c>
      <c r="E4789" t="s">
        <v>14</v>
      </c>
      <c r="F4789">
        <v>0.32500000000000001</v>
      </c>
      <c r="G4789">
        <v>6</v>
      </c>
      <c r="H4789" s="1">
        <v>4.1666666666666519E-3</v>
      </c>
      <c r="I4789">
        <f>H4789*86400</f>
        <v>359.99999999999875</v>
      </c>
    </row>
    <row r="4790" spans="1:9" x14ac:dyDescent="0.2">
      <c r="A4790">
        <v>6100</v>
      </c>
      <c r="B4790" s="3">
        <v>43959</v>
      </c>
      <c r="C4790" s="2">
        <v>0.30780092592592595</v>
      </c>
      <c r="D4790" s="2">
        <v>0.37152777777777779</v>
      </c>
      <c r="E4790" t="s">
        <v>14</v>
      </c>
      <c r="F4790">
        <v>0.32777777777777778</v>
      </c>
      <c r="G4790">
        <v>4</v>
      </c>
      <c r="H4790" s="1">
        <v>2.7777777777777679E-3</v>
      </c>
      <c r="I4790">
        <f>H4790*86400</f>
        <v>239.99999999999915</v>
      </c>
    </row>
    <row r="4791" spans="1:9" x14ac:dyDescent="0.2">
      <c r="A4791">
        <v>6101</v>
      </c>
      <c r="B4791" s="3">
        <v>43959</v>
      </c>
      <c r="C4791" s="2">
        <v>0.30780092592592595</v>
      </c>
      <c r="D4791" s="2">
        <v>0.37152777777777779</v>
      </c>
      <c r="E4791" t="s">
        <v>14</v>
      </c>
      <c r="F4791">
        <v>0.33194444444444443</v>
      </c>
      <c r="G4791">
        <v>12</v>
      </c>
      <c r="H4791" s="1">
        <v>4.1666666666666519E-3</v>
      </c>
      <c r="I4791">
        <f>H4791*86400</f>
        <v>359.99999999999875</v>
      </c>
    </row>
    <row r="4792" spans="1:9" x14ac:dyDescent="0.2">
      <c r="A4792">
        <v>6102</v>
      </c>
      <c r="B4792" s="3">
        <v>43959</v>
      </c>
      <c r="C4792" s="2">
        <v>0.30780092592592595</v>
      </c>
      <c r="D4792" s="2">
        <v>0.37152777777777779</v>
      </c>
      <c r="E4792" t="s">
        <v>14</v>
      </c>
      <c r="F4792">
        <v>0.33333333333333331</v>
      </c>
      <c r="G4792">
        <v>8</v>
      </c>
      <c r="H4792" s="1">
        <v>1.388888888888884E-3</v>
      </c>
      <c r="I4792">
        <f>H4792*86400</f>
        <v>119.99999999999957</v>
      </c>
    </row>
    <row r="4793" spans="1:9" x14ac:dyDescent="0.2">
      <c r="A4793">
        <v>6103</v>
      </c>
      <c r="B4793" s="3">
        <v>43959</v>
      </c>
      <c r="C4793" s="2">
        <v>0.30780092592592595</v>
      </c>
      <c r="D4793" s="2">
        <v>0.37152777777777779</v>
      </c>
      <c r="E4793" t="s">
        <v>14</v>
      </c>
      <c r="F4793">
        <v>0.3347222222222222</v>
      </c>
      <c r="G4793">
        <v>9</v>
      </c>
      <c r="H4793" s="1">
        <v>1.388888888888884E-3</v>
      </c>
      <c r="I4793">
        <f>H4793*86400</f>
        <v>119.99999999999957</v>
      </c>
    </row>
    <row r="4794" spans="1:9" x14ac:dyDescent="0.2">
      <c r="A4794">
        <v>6104</v>
      </c>
      <c r="B4794" s="3">
        <v>43959</v>
      </c>
      <c r="C4794" s="2">
        <v>0.30780092592592595</v>
      </c>
      <c r="D4794" s="2">
        <v>0.37152777777777779</v>
      </c>
      <c r="E4794" t="s">
        <v>14</v>
      </c>
      <c r="F4794">
        <v>0.33819444444444446</v>
      </c>
      <c r="G4794">
        <v>6</v>
      </c>
      <c r="H4794" s="1">
        <v>3.4722222222222654E-3</v>
      </c>
      <c r="I4794">
        <f>H4794*86400</f>
        <v>300.00000000000375</v>
      </c>
    </row>
    <row r="4795" spans="1:9" x14ac:dyDescent="0.2">
      <c r="A4795">
        <v>6105</v>
      </c>
      <c r="B4795" s="3">
        <v>43959</v>
      </c>
      <c r="C4795" s="2">
        <v>0.30780092592592595</v>
      </c>
      <c r="D4795" s="2">
        <v>0.37152777777777779</v>
      </c>
      <c r="E4795" t="s">
        <v>14</v>
      </c>
      <c r="F4795">
        <v>0.34027777777777779</v>
      </c>
      <c r="G4795">
        <v>12</v>
      </c>
      <c r="H4795" s="1">
        <v>2.0833333333333259E-3</v>
      </c>
      <c r="I4795">
        <f>H4795*86400</f>
        <v>179.99999999999937</v>
      </c>
    </row>
    <row r="4796" spans="1:9" x14ac:dyDescent="0.2">
      <c r="A4796">
        <v>6106</v>
      </c>
      <c r="B4796" s="3">
        <v>43959</v>
      </c>
      <c r="C4796" s="2">
        <v>0.30780092592592595</v>
      </c>
      <c r="D4796" s="2">
        <v>0.37152777777777779</v>
      </c>
      <c r="E4796" t="s">
        <v>14</v>
      </c>
      <c r="F4796">
        <v>0.34166666666666667</v>
      </c>
      <c r="G4796">
        <v>3</v>
      </c>
      <c r="H4796" s="1">
        <v>1.388888888888884E-3</v>
      </c>
      <c r="I4796">
        <f>H4796*86400</f>
        <v>119.99999999999957</v>
      </c>
    </row>
    <row r="4797" spans="1:9" x14ac:dyDescent="0.2">
      <c r="A4797">
        <v>6107</v>
      </c>
      <c r="B4797" s="3">
        <v>43959</v>
      </c>
      <c r="C4797" s="2">
        <v>0.30780092592592595</v>
      </c>
      <c r="D4797" s="2">
        <v>0.37152777777777779</v>
      </c>
      <c r="E4797" t="s">
        <v>14</v>
      </c>
      <c r="F4797">
        <v>0.34375</v>
      </c>
      <c r="G4797">
        <v>3</v>
      </c>
      <c r="H4797" s="1">
        <v>2.0833333333333259E-3</v>
      </c>
      <c r="I4797">
        <f>H4797*86400</f>
        <v>179.99999999999937</v>
      </c>
    </row>
    <row r="4798" spans="1:9" x14ac:dyDescent="0.2">
      <c r="A4798">
        <v>6108</v>
      </c>
      <c r="B4798" s="3">
        <v>43959</v>
      </c>
      <c r="C4798" s="2">
        <v>0.30780092592592595</v>
      </c>
      <c r="D4798" s="2">
        <v>0.37152777777777779</v>
      </c>
      <c r="E4798" t="s">
        <v>14</v>
      </c>
      <c r="F4798">
        <v>0.34513888888888888</v>
      </c>
      <c r="G4798">
        <v>3</v>
      </c>
      <c r="H4798" s="1">
        <v>1.388888888888884E-3</v>
      </c>
      <c r="I4798">
        <f>H4798*86400</f>
        <v>119.99999999999957</v>
      </c>
    </row>
    <row r="4799" spans="1:9" x14ac:dyDescent="0.2">
      <c r="A4799">
        <v>6109</v>
      </c>
      <c r="B4799" s="3">
        <v>43959</v>
      </c>
      <c r="C4799" s="2">
        <v>0.30780092592592595</v>
      </c>
      <c r="D4799" s="2">
        <v>0.37152777777777779</v>
      </c>
      <c r="E4799" t="s">
        <v>14</v>
      </c>
      <c r="F4799">
        <v>0.34722222222222221</v>
      </c>
      <c r="G4799">
        <v>3</v>
      </c>
      <c r="H4799" s="1">
        <v>2.0833333333333259E-3</v>
      </c>
      <c r="I4799">
        <f>H4799*86400</f>
        <v>179.99999999999937</v>
      </c>
    </row>
    <row r="4800" spans="1:9" x14ac:dyDescent="0.2">
      <c r="A4800">
        <v>6110</v>
      </c>
      <c r="B4800" s="3">
        <v>43959</v>
      </c>
      <c r="C4800" s="2">
        <v>0.30780092592592595</v>
      </c>
      <c r="D4800" s="2">
        <v>0.37152777777777779</v>
      </c>
      <c r="E4800" t="s">
        <v>14</v>
      </c>
      <c r="F4800">
        <v>0.35069444444444442</v>
      </c>
      <c r="G4800">
        <v>6</v>
      </c>
      <c r="H4800" s="1">
        <v>3.4722222222222099E-3</v>
      </c>
      <c r="I4800">
        <f>H4800*86400</f>
        <v>299.99999999999892</v>
      </c>
    </row>
    <row r="4801" spans="1:9" x14ac:dyDescent="0.2">
      <c r="A4801">
        <v>6111</v>
      </c>
      <c r="B4801" s="3">
        <v>43959</v>
      </c>
      <c r="C4801" s="2">
        <v>0.30780092592592595</v>
      </c>
      <c r="D4801" s="2">
        <v>0.37152777777777779</v>
      </c>
      <c r="E4801" t="s">
        <v>14</v>
      </c>
      <c r="F4801">
        <v>0.35555555555555557</v>
      </c>
      <c r="G4801">
        <v>8</v>
      </c>
      <c r="H4801" s="1">
        <v>4.8611111111111494E-3</v>
      </c>
      <c r="I4801">
        <f>H4801*86400</f>
        <v>420.0000000000033</v>
      </c>
    </row>
    <row r="4802" spans="1:9" x14ac:dyDescent="0.2">
      <c r="A4802">
        <v>6112</v>
      </c>
      <c r="B4802" s="3">
        <v>43959</v>
      </c>
      <c r="C4802" s="2">
        <v>0.30780092592592595</v>
      </c>
      <c r="D4802" s="2">
        <v>0.37152777777777779</v>
      </c>
      <c r="E4802" t="s">
        <v>14</v>
      </c>
      <c r="F4802">
        <v>0.3576388888888889</v>
      </c>
      <c r="G4802">
        <v>7</v>
      </c>
      <c r="H4802" s="1">
        <v>2.0833333333333259E-3</v>
      </c>
      <c r="I4802">
        <f>H4802*86400</f>
        <v>179.99999999999937</v>
      </c>
    </row>
    <row r="4803" spans="1:9" x14ac:dyDescent="0.2">
      <c r="A4803">
        <v>6113</v>
      </c>
      <c r="B4803" s="3">
        <v>43959</v>
      </c>
      <c r="C4803" s="2">
        <v>0.30780092592592595</v>
      </c>
      <c r="D4803" s="2">
        <v>0.37152777777777779</v>
      </c>
      <c r="E4803" t="s">
        <v>14</v>
      </c>
      <c r="F4803">
        <v>0.35902777777777778</v>
      </c>
      <c r="G4803">
        <v>5</v>
      </c>
      <c r="H4803" s="1">
        <v>1.388888888888884E-3</v>
      </c>
      <c r="I4803">
        <f>H4803*86400</f>
        <v>119.99999999999957</v>
      </c>
    </row>
    <row r="4804" spans="1:9" x14ac:dyDescent="0.2">
      <c r="A4804">
        <v>6114</v>
      </c>
      <c r="B4804" s="3">
        <v>43959</v>
      </c>
      <c r="C4804" s="2">
        <v>0.30780092592592595</v>
      </c>
      <c r="D4804" s="2">
        <v>0.37152777777777779</v>
      </c>
      <c r="E4804" t="s">
        <v>14</v>
      </c>
      <c r="F4804">
        <v>0.36041666666666666</v>
      </c>
      <c r="G4804">
        <v>5</v>
      </c>
      <c r="H4804" s="1">
        <v>1.388888888888884E-3</v>
      </c>
      <c r="I4804">
        <f>H4804*86400</f>
        <v>119.99999999999957</v>
      </c>
    </row>
    <row r="4805" spans="1:9" x14ac:dyDescent="0.2">
      <c r="A4805">
        <v>6115</v>
      </c>
      <c r="B4805" s="3">
        <v>43959</v>
      </c>
      <c r="C4805" s="2">
        <v>0.30780092592592595</v>
      </c>
      <c r="D4805" s="2">
        <v>0.37152777777777779</v>
      </c>
      <c r="E4805" t="s">
        <v>14</v>
      </c>
      <c r="F4805">
        <v>0.36180555555555555</v>
      </c>
      <c r="G4805">
        <v>6</v>
      </c>
      <c r="H4805" s="1">
        <v>1.388888888888884E-3</v>
      </c>
      <c r="I4805">
        <f>H4805*86400</f>
        <v>119.99999999999957</v>
      </c>
    </row>
    <row r="4806" spans="1:9" x14ac:dyDescent="0.2">
      <c r="A4806">
        <v>6116</v>
      </c>
      <c r="B4806" s="3">
        <v>43959</v>
      </c>
      <c r="C4806" s="2">
        <v>0.30780092592592595</v>
      </c>
      <c r="D4806" s="2">
        <v>0.37152777777777779</v>
      </c>
      <c r="E4806" t="s">
        <v>14</v>
      </c>
      <c r="F4806">
        <v>0.36458333333333331</v>
      </c>
      <c r="G4806">
        <v>2</v>
      </c>
      <c r="H4806" s="1">
        <v>2.7777777777777679E-3</v>
      </c>
      <c r="I4806">
        <f>H4806*86400</f>
        <v>239.99999999999915</v>
      </c>
    </row>
    <row r="4807" spans="1:9" x14ac:dyDescent="0.2">
      <c r="A4807">
        <v>6117</v>
      </c>
      <c r="B4807" s="3">
        <v>43959</v>
      </c>
      <c r="C4807" s="2">
        <v>0.30780092592592595</v>
      </c>
      <c r="D4807" s="2">
        <v>0.37152777777777779</v>
      </c>
      <c r="E4807" t="s">
        <v>14</v>
      </c>
      <c r="F4807">
        <v>0.36666666666666664</v>
      </c>
      <c r="G4807">
        <v>3</v>
      </c>
      <c r="H4807" s="1">
        <v>2.0833333333333259E-3</v>
      </c>
      <c r="I4807">
        <f>H4807*86400</f>
        <v>179.99999999999937</v>
      </c>
    </row>
    <row r="4808" spans="1:9" x14ac:dyDescent="0.2">
      <c r="A4808">
        <v>6118</v>
      </c>
      <c r="B4808" s="3">
        <v>43959</v>
      </c>
      <c r="C4808" s="2">
        <v>0.30780092592592595</v>
      </c>
      <c r="D4808" s="2">
        <v>0.37152777777777779</v>
      </c>
      <c r="E4808" t="s">
        <v>14</v>
      </c>
      <c r="F4808">
        <v>0.36805555555555558</v>
      </c>
      <c r="G4808">
        <v>1</v>
      </c>
      <c r="H4808" s="1">
        <v>1.3888888888889395E-3</v>
      </c>
      <c r="I4808">
        <f>H4808*86400</f>
        <v>120.00000000000438</v>
      </c>
    </row>
    <row r="4809" spans="1:9" x14ac:dyDescent="0.2">
      <c r="A4809">
        <v>6121</v>
      </c>
      <c r="B4809" s="3">
        <v>43951</v>
      </c>
      <c r="C4809" s="2">
        <v>0.82388888888888889</v>
      </c>
      <c r="D4809" s="2">
        <v>0.84325231481481477</v>
      </c>
      <c r="E4809" t="s">
        <v>0</v>
      </c>
      <c r="F4809">
        <v>0.82515046296296291</v>
      </c>
      <c r="G4809">
        <v>4</v>
      </c>
      <c r="H4809" s="1">
        <v>6.018518518517979E-4</v>
      </c>
      <c r="I4809">
        <f>H4809*86400</f>
        <v>51.999999999995339</v>
      </c>
    </row>
    <row r="4810" spans="1:9" x14ac:dyDescent="0.2">
      <c r="A4810">
        <v>6122</v>
      </c>
      <c r="B4810" s="3">
        <v>43951</v>
      </c>
      <c r="C4810" s="2">
        <v>0.82388888888888889</v>
      </c>
      <c r="D4810" s="2">
        <v>0.84325231481481477</v>
      </c>
      <c r="E4810" t="s">
        <v>0</v>
      </c>
      <c r="F4810">
        <v>0.82523148148148151</v>
      </c>
      <c r="G4810">
        <v>4</v>
      </c>
      <c r="H4810" s="1">
        <v>8.1018518518605198E-5</v>
      </c>
      <c r="I4810">
        <f>H4810*86400</f>
        <v>7.0000000000074891</v>
      </c>
    </row>
    <row r="4811" spans="1:9" x14ac:dyDescent="0.2">
      <c r="A4811">
        <v>6123</v>
      </c>
      <c r="B4811" s="3">
        <v>43951</v>
      </c>
      <c r="C4811" s="2">
        <v>0.82388888888888889</v>
      </c>
      <c r="D4811" s="2">
        <v>0.84325231481481477</v>
      </c>
      <c r="E4811" t="s">
        <v>0</v>
      </c>
      <c r="F4811">
        <v>0.82699074074074075</v>
      </c>
      <c r="G4811">
        <v>5</v>
      </c>
      <c r="H4811" s="1">
        <v>1.7592592592592382E-3</v>
      </c>
      <c r="I4811">
        <f>H4811*86400</f>
        <v>151.99999999999818</v>
      </c>
    </row>
    <row r="4812" spans="1:9" x14ac:dyDescent="0.2">
      <c r="A4812">
        <v>6124</v>
      </c>
      <c r="B4812" s="3">
        <v>43951</v>
      </c>
      <c r="C4812" s="2">
        <v>0.82388888888888889</v>
      </c>
      <c r="D4812" s="2">
        <v>0.84325231481481477</v>
      </c>
      <c r="E4812" t="s">
        <v>0</v>
      </c>
      <c r="F4812">
        <v>0.82722222222222219</v>
      </c>
      <c r="G4812">
        <v>4</v>
      </c>
      <c r="H4812" s="1">
        <v>2.3148148148144365E-4</v>
      </c>
      <c r="I4812">
        <f>H4812*86400</f>
        <v>19.999999999996732</v>
      </c>
    </row>
    <row r="4813" spans="1:9" x14ac:dyDescent="0.2">
      <c r="A4813">
        <v>6125</v>
      </c>
      <c r="B4813" s="3">
        <v>43951</v>
      </c>
      <c r="C4813" s="2">
        <v>0.82388888888888889</v>
      </c>
      <c r="D4813" s="2">
        <v>0.84325231481481477</v>
      </c>
      <c r="E4813" t="s">
        <v>0</v>
      </c>
      <c r="F4813">
        <v>0.82729166666666665</v>
      </c>
      <c r="G4813">
        <v>4</v>
      </c>
      <c r="H4813" s="1">
        <v>6.94444444444553E-5</v>
      </c>
      <c r="I4813">
        <f>H4813*86400</f>
        <v>6.0000000000009379</v>
      </c>
    </row>
    <row r="4814" spans="1:9" x14ac:dyDescent="0.2">
      <c r="A4814">
        <v>6126</v>
      </c>
      <c r="B4814" s="3">
        <v>43951</v>
      </c>
      <c r="C4814" s="2">
        <v>0.82388888888888889</v>
      </c>
      <c r="D4814" s="2">
        <v>0.84325231481481477</v>
      </c>
      <c r="E4814" t="s">
        <v>0</v>
      </c>
      <c r="F4814">
        <v>0.82826388888888891</v>
      </c>
      <c r="G4814">
        <v>3</v>
      </c>
      <c r="H4814" s="1">
        <v>9.7222222222226318E-4</v>
      </c>
      <c r="I4814">
        <f>H4814*86400</f>
        <v>84.000000000003539</v>
      </c>
    </row>
    <row r="4815" spans="1:9" x14ac:dyDescent="0.2">
      <c r="A4815">
        <v>6127</v>
      </c>
      <c r="B4815" s="3">
        <v>43951</v>
      </c>
      <c r="C4815" s="2">
        <v>0.82388888888888889</v>
      </c>
      <c r="D4815" s="2">
        <v>0.84325231481481477</v>
      </c>
      <c r="E4815" t="s">
        <v>0</v>
      </c>
      <c r="F4815">
        <v>0.82996527777777773</v>
      </c>
      <c r="G4815">
        <v>2</v>
      </c>
      <c r="H4815" s="1">
        <v>1.7013888888888218E-3</v>
      </c>
      <c r="I4815">
        <f>H4815*86400</f>
        <v>146.9999999999942</v>
      </c>
    </row>
    <row r="4816" spans="1:9" x14ac:dyDescent="0.2">
      <c r="A4816">
        <v>6128</v>
      </c>
      <c r="B4816" s="3">
        <v>43951</v>
      </c>
      <c r="C4816" s="2">
        <v>0.82388888888888889</v>
      </c>
      <c r="D4816" s="2">
        <v>0.84325231481481477</v>
      </c>
      <c r="E4816" t="s">
        <v>0</v>
      </c>
      <c r="F4816">
        <v>0.83206018518518521</v>
      </c>
      <c r="G4816">
        <v>5</v>
      </c>
      <c r="H4816" s="1">
        <v>2.0949074074074758E-3</v>
      </c>
      <c r="I4816">
        <f>H4816*86400</f>
        <v>181.00000000000591</v>
      </c>
    </row>
    <row r="4817" spans="1:9" x14ac:dyDescent="0.2">
      <c r="A4817">
        <v>6129</v>
      </c>
      <c r="B4817" s="3">
        <v>43951</v>
      </c>
      <c r="C4817" s="2">
        <v>0.82388888888888889</v>
      </c>
      <c r="D4817" s="2">
        <v>0.84325231481481477</v>
      </c>
      <c r="E4817" t="s">
        <v>0</v>
      </c>
      <c r="F4817">
        <v>0.83210648148148147</v>
      </c>
      <c r="G4817">
        <v>5</v>
      </c>
      <c r="H4817" s="1">
        <v>4.6296296296266526E-5</v>
      </c>
      <c r="I4817">
        <f>H4817*86400</f>
        <v>3.9999999999974278</v>
      </c>
    </row>
    <row r="4818" spans="1:9" x14ac:dyDescent="0.2">
      <c r="A4818">
        <v>6130</v>
      </c>
      <c r="B4818" s="3">
        <v>43951</v>
      </c>
      <c r="C4818" s="2">
        <v>0.82388888888888889</v>
      </c>
      <c r="D4818" s="2">
        <v>0.84325231481481477</v>
      </c>
      <c r="E4818" t="s">
        <v>0</v>
      </c>
      <c r="F4818">
        <v>0.83424768518518511</v>
      </c>
      <c r="G4818">
        <v>5</v>
      </c>
      <c r="H4818" s="1">
        <v>2.1412037037036313E-3</v>
      </c>
      <c r="I4818">
        <f>H4818*86400</f>
        <v>184.99999999999375</v>
      </c>
    </row>
    <row r="4819" spans="1:9" x14ac:dyDescent="0.2">
      <c r="A4819">
        <v>6131</v>
      </c>
      <c r="B4819" s="3">
        <v>43951</v>
      </c>
      <c r="C4819" s="2">
        <v>0.82388888888888889</v>
      </c>
      <c r="D4819" s="2">
        <v>0.84325231481481477</v>
      </c>
      <c r="E4819" t="s">
        <v>0</v>
      </c>
      <c r="F4819">
        <v>0.83464120370370365</v>
      </c>
      <c r="G4819">
        <v>6</v>
      </c>
      <c r="H4819" s="1">
        <v>3.9351851851854303E-4</v>
      </c>
      <c r="I4819">
        <f>H4819*86400</f>
        <v>34.000000000002117</v>
      </c>
    </row>
    <row r="4820" spans="1:9" x14ac:dyDescent="0.2">
      <c r="A4820">
        <v>6132</v>
      </c>
      <c r="B4820" s="3">
        <v>43951</v>
      </c>
      <c r="C4820" s="2">
        <v>0.82388888888888889</v>
      </c>
      <c r="D4820" s="2">
        <v>0.84325231481481477</v>
      </c>
      <c r="E4820" t="s">
        <v>0</v>
      </c>
      <c r="F4820">
        <v>0.83512731481481473</v>
      </c>
      <c r="G4820">
        <v>6</v>
      </c>
      <c r="H4820" s="1">
        <v>4.8611111111107608E-4</v>
      </c>
      <c r="I4820">
        <f>H4820*86400</f>
        <v>41.999999999996973</v>
      </c>
    </row>
    <row r="4821" spans="1:9" x14ac:dyDescent="0.2">
      <c r="A4821">
        <v>6135</v>
      </c>
      <c r="B4821" s="3">
        <v>43953</v>
      </c>
      <c r="C4821" s="2">
        <v>0.60206018518518511</v>
      </c>
      <c r="D4821" s="2">
        <v>0.6246990740740741</v>
      </c>
      <c r="E4821" t="s">
        <v>2</v>
      </c>
      <c r="F4821">
        <v>0.61131944444444442</v>
      </c>
      <c r="G4821">
        <v>3</v>
      </c>
      <c r="H4821" s="1">
        <v>8.5879629629629362E-3</v>
      </c>
      <c r="I4821">
        <f>H4821*86400</f>
        <v>741.99999999999773</v>
      </c>
    </row>
    <row r="4822" spans="1:9" x14ac:dyDescent="0.2">
      <c r="A4822">
        <v>6136</v>
      </c>
      <c r="B4822" s="3">
        <v>43952</v>
      </c>
      <c r="C4822" s="2">
        <v>0.60206018518518511</v>
      </c>
      <c r="D4822" s="2">
        <v>0.6246990740740741</v>
      </c>
      <c r="E4822" t="s">
        <v>2</v>
      </c>
      <c r="F4822">
        <v>0.61273148148148149</v>
      </c>
      <c r="G4822">
        <v>2</v>
      </c>
      <c r="H4822" s="1">
        <v>1.4120370370370727E-3</v>
      </c>
      <c r="I4822">
        <f>H4822*86400</f>
        <v>122.00000000000308</v>
      </c>
    </row>
    <row r="4823" spans="1:9" x14ac:dyDescent="0.2">
      <c r="A4823">
        <v>6137</v>
      </c>
      <c r="B4823" s="3">
        <v>43953</v>
      </c>
      <c r="C4823" s="2">
        <v>0.60206018518518511</v>
      </c>
      <c r="D4823" s="2">
        <v>0.6246990740740741</v>
      </c>
      <c r="E4823" t="s">
        <v>2</v>
      </c>
      <c r="F4823">
        <v>0.6171875</v>
      </c>
      <c r="G4823">
        <v>2</v>
      </c>
      <c r="H4823" s="1">
        <v>4.4560185185185119E-3</v>
      </c>
      <c r="I4823">
        <f>H4823*86400</f>
        <v>384.99999999999943</v>
      </c>
    </row>
    <row r="4824" spans="1:9" x14ac:dyDescent="0.2">
      <c r="A4824">
        <v>6138</v>
      </c>
      <c r="B4824" s="3">
        <v>43953</v>
      </c>
      <c r="C4824" s="2">
        <v>0.60206018518518511</v>
      </c>
      <c r="D4824" s="2">
        <v>0.6246990740740741</v>
      </c>
      <c r="E4824" t="s">
        <v>2</v>
      </c>
      <c r="F4824">
        <v>0.61937500000000001</v>
      </c>
      <c r="G4824">
        <v>3</v>
      </c>
      <c r="H4824" s="1">
        <v>2.1875000000000089E-3</v>
      </c>
      <c r="I4824">
        <f>H4824*86400</f>
        <v>189.00000000000077</v>
      </c>
    </row>
    <row r="4825" spans="1:9" x14ac:dyDescent="0.2">
      <c r="A4825">
        <v>6139</v>
      </c>
      <c r="B4825" s="3">
        <v>43953</v>
      </c>
      <c r="C4825" s="2">
        <v>0.60206018518518511</v>
      </c>
      <c r="D4825" s="2">
        <v>0.6246990740740741</v>
      </c>
      <c r="E4825" t="s">
        <v>2</v>
      </c>
      <c r="F4825">
        <v>0.62156250000000002</v>
      </c>
      <c r="G4825">
        <v>4</v>
      </c>
      <c r="H4825" s="1">
        <v>2.1875000000000089E-3</v>
      </c>
      <c r="I4825">
        <f>H4825*86400</f>
        <v>189.00000000000077</v>
      </c>
    </row>
    <row r="4826" spans="1:9" x14ac:dyDescent="0.2">
      <c r="A4826">
        <v>6142</v>
      </c>
      <c r="B4826" s="3">
        <v>43955</v>
      </c>
      <c r="C4826" s="2">
        <v>0.39079861111111108</v>
      </c>
      <c r="D4826" s="2">
        <v>0.41502314814814811</v>
      </c>
      <c r="E4826" t="s">
        <v>4</v>
      </c>
      <c r="F4826">
        <v>0.40362268518518518</v>
      </c>
      <c r="G4826">
        <v>3</v>
      </c>
      <c r="H4826" s="1">
        <v>1.2245370370370379E-2</v>
      </c>
      <c r="I4826">
        <f>H4826*86400</f>
        <v>1058.0000000000007</v>
      </c>
    </row>
    <row r="4827" spans="1:9" x14ac:dyDescent="0.2">
      <c r="A4827">
        <v>6143</v>
      </c>
      <c r="B4827" s="3">
        <v>43955</v>
      </c>
      <c r="C4827" s="2">
        <v>0.39079861111111108</v>
      </c>
      <c r="D4827" s="2">
        <v>0.41502314814814811</v>
      </c>
      <c r="E4827" t="s">
        <v>4</v>
      </c>
      <c r="F4827">
        <v>0.40532407407407406</v>
      </c>
      <c r="G4827">
        <v>2</v>
      </c>
      <c r="H4827" s="1">
        <v>1.7013888888888773E-3</v>
      </c>
      <c r="I4827">
        <f>H4827*86400</f>
        <v>146.99999999999901</v>
      </c>
    </row>
    <row r="4828" spans="1:9" x14ac:dyDescent="0.2">
      <c r="A4828">
        <v>6144</v>
      </c>
      <c r="B4828" s="3">
        <v>43955</v>
      </c>
      <c r="C4828" s="2">
        <v>0.39079861111111108</v>
      </c>
      <c r="D4828" s="2">
        <v>0.41502314814814811</v>
      </c>
      <c r="E4828" t="s">
        <v>4</v>
      </c>
      <c r="F4828">
        <v>0.40734953703703702</v>
      </c>
      <c r="G4828">
        <v>2</v>
      </c>
      <c r="H4828" s="1">
        <v>2.025462962962965E-3</v>
      </c>
      <c r="I4828">
        <f>H4828*86400</f>
        <v>175.00000000000017</v>
      </c>
    </row>
    <row r="4829" spans="1:9" x14ac:dyDescent="0.2">
      <c r="A4829">
        <v>6145</v>
      </c>
      <c r="B4829" s="3">
        <v>43955</v>
      </c>
      <c r="C4829" s="2">
        <v>0.39079861111111108</v>
      </c>
      <c r="D4829" s="2">
        <v>0.41502314814814811</v>
      </c>
      <c r="E4829" t="s">
        <v>4</v>
      </c>
      <c r="F4829">
        <v>0.40908564814814818</v>
      </c>
      <c r="G4829">
        <v>2</v>
      </c>
      <c r="H4829" s="1">
        <v>1.7361111111111605E-3</v>
      </c>
      <c r="I4829">
        <f>H4829*86400</f>
        <v>150.00000000000426</v>
      </c>
    </row>
    <row r="4830" spans="1:9" x14ac:dyDescent="0.2">
      <c r="A4830">
        <v>6148</v>
      </c>
      <c r="B4830" s="3">
        <v>43956</v>
      </c>
      <c r="C4830" s="2">
        <v>0.43993055555555555</v>
      </c>
      <c r="D4830" s="2">
        <v>0.46915509259259264</v>
      </c>
      <c r="E4830" t="s">
        <v>4</v>
      </c>
      <c r="F4830">
        <v>0.46504629629629629</v>
      </c>
      <c r="G4830">
        <v>4</v>
      </c>
      <c r="H4830" s="1">
        <v>6.0532407407407618E-3</v>
      </c>
      <c r="I4830">
        <f>H4830*86400</f>
        <v>523.00000000000182</v>
      </c>
    </row>
    <row r="4831" spans="1:9" x14ac:dyDescent="0.2">
      <c r="A4831">
        <v>6149</v>
      </c>
      <c r="B4831" s="3">
        <v>43956</v>
      </c>
      <c r="C4831" s="2">
        <v>0.43993055555555555</v>
      </c>
      <c r="D4831" s="2">
        <v>0.46915509259259264</v>
      </c>
      <c r="E4831" t="s">
        <v>4</v>
      </c>
      <c r="F4831">
        <v>0.4670138888888889</v>
      </c>
      <c r="G4831">
        <v>6</v>
      </c>
      <c r="H4831" s="1">
        <v>1.9675925925926041E-3</v>
      </c>
      <c r="I4831">
        <f>H4831*86400</f>
        <v>170.00000000000099</v>
      </c>
    </row>
    <row r="4832" spans="1:9" x14ac:dyDescent="0.2">
      <c r="A4832">
        <v>6150</v>
      </c>
      <c r="B4832" s="3">
        <v>43956</v>
      </c>
      <c r="C4832" s="2">
        <v>0.43993055555555555</v>
      </c>
      <c r="D4832" s="2">
        <v>0.46915509259259264</v>
      </c>
      <c r="E4832" t="s">
        <v>4</v>
      </c>
      <c r="F4832">
        <v>0.46706018518518522</v>
      </c>
      <c r="G4832">
        <v>6</v>
      </c>
      <c r="H4832" s="1">
        <v>4.6296296296322037E-5</v>
      </c>
      <c r="I4832">
        <f>H4832*86400</f>
        <v>4.000000000002224</v>
      </c>
    </row>
    <row r="4833" spans="1:9" x14ac:dyDescent="0.2">
      <c r="A4833">
        <v>6151</v>
      </c>
      <c r="B4833" s="3">
        <v>43956</v>
      </c>
      <c r="C4833" s="2">
        <v>0.43993055555555555</v>
      </c>
      <c r="D4833" s="2">
        <v>0.46915509259259264</v>
      </c>
      <c r="E4833" t="s">
        <v>4</v>
      </c>
      <c r="F4833">
        <v>0.46706018518518522</v>
      </c>
      <c r="G4833">
        <v>6</v>
      </c>
      <c r="H4833" s="1">
        <v>0</v>
      </c>
      <c r="I4833">
        <f>H4833*86400</f>
        <v>0</v>
      </c>
    </row>
    <row r="4834" spans="1:9" x14ac:dyDescent="0.2">
      <c r="A4834">
        <v>6152</v>
      </c>
      <c r="B4834" s="3">
        <v>43956</v>
      </c>
      <c r="C4834" s="2">
        <v>0.43993055555555555</v>
      </c>
      <c r="D4834" s="2">
        <v>0.46915509259259264</v>
      </c>
      <c r="E4834" t="s">
        <v>4</v>
      </c>
      <c r="F4834">
        <v>0.46707175925925926</v>
      </c>
      <c r="G4834">
        <v>6</v>
      </c>
      <c r="H4834" s="1">
        <v>1.1574074074038876E-5</v>
      </c>
      <c r="I4834">
        <f>H4834*86400</f>
        <v>0.99999999999695888</v>
      </c>
    </row>
    <row r="4835" spans="1:9" x14ac:dyDescent="0.2">
      <c r="A4835">
        <v>6155</v>
      </c>
      <c r="B4835" s="3">
        <v>43956</v>
      </c>
      <c r="C4835" s="2">
        <v>0.87759259259259259</v>
      </c>
      <c r="D4835" s="2">
        <v>0.91993055555555558</v>
      </c>
      <c r="E4835" t="s">
        <v>0</v>
      </c>
      <c r="F4835">
        <v>0.89496527777777779</v>
      </c>
      <c r="G4835">
        <v>3</v>
      </c>
      <c r="H4835" s="1">
        <v>8.9583333333332904E-3</v>
      </c>
      <c r="I4835">
        <f>H4835*86400</f>
        <v>773.99999999999625</v>
      </c>
    </row>
    <row r="4836" spans="1:9" x14ac:dyDescent="0.2">
      <c r="A4836">
        <v>6158</v>
      </c>
      <c r="B4836" s="3">
        <v>43957</v>
      </c>
      <c r="C4836" s="2">
        <v>0.45815972222222223</v>
      </c>
      <c r="D4836" s="2">
        <v>0.49674768518518514</v>
      </c>
      <c r="E4836" t="s">
        <v>4</v>
      </c>
      <c r="F4836">
        <v>0.47758101851851853</v>
      </c>
      <c r="G4836">
        <v>2</v>
      </c>
      <c r="H4836" s="1">
        <v>8.2175925925925819E-4</v>
      </c>
      <c r="I4836">
        <f>H4836*86400</f>
        <v>70.999999999999915</v>
      </c>
    </row>
    <row r="4837" spans="1:9" x14ac:dyDescent="0.2">
      <c r="A4837">
        <v>6159</v>
      </c>
      <c r="B4837" s="3">
        <v>43957</v>
      </c>
      <c r="C4837" s="2">
        <v>0.45815972222222223</v>
      </c>
      <c r="D4837" s="2">
        <v>0.49674768518518514</v>
      </c>
      <c r="E4837" t="s">
        <v>4</v>
      </c>
      <c r="F4837">
        <v>0.48495370370370372</v>
      </c>
      <c r="G4837">
        <v>1</v>
      </c>
      <c r="H4837" s="1">
        <v>7.3726851851851904E-3</v>
      </c>
      <c r="I4837">
        <f>H4837*86400</f>
        <v>637.00000000000045</v>
      </c>
    </row>
    <row r="4838" spans="1:9" x14ac:dyDescent="0.2">
      <c r="A4838">
        <v>6162</v>
      </c>
      <c r="B4838" s="3">
        <v>43954</v>
      </c>
      <c r="C4838" s="2">
        <v>0.39930555555555558</v>
      </c>
      <c r="D4838" s="2">
        <v>0.44097222222222227</v>
      </c>
      <c r="E4838" t="s">
        <v>4</v>
      </c>
      <c r="F4838">
        <v>0.40347222222222223</v>
      </c>
      <c r="G4838">
        <v>9</v>
      </c>
      <c r="H4838" s="1">
        <v>2.7777777777777679E-3</v>
      </c>
      <c r="I4838">
        <f>H4838*86400</f>
        <v>239.99999999999915</v>
      </c>
    </row>
    <row r="4839" spans="1:9" x14ac:dyDescent="0.2">
      <c r="A4839">
        <v>6163</v>
      </c>
      <c r="B4839" s="3">
        <v>43954</v>
      </c>
      <c r="C4839" s="2">
        <v>0.39930555555555558</v>
      </c>
      <c r="D4839" s="2">
        <v>0.44097222222222227</v>
      </c>
      <c r="E4839" t="s">
        <v>4</v>
      </c>
      <c r="F4839">
        <v>0.40416666666666662</v>
      </c>
      <c r="G4839">
        <v>6</v>
      </c>
      <c r="H4839" s="1">
        <v>6.9444444444438647E-4</v>
      </c>
      <c r="I4839">
        <f>H4839*86400</f>
        <v>59.999999999994991</v>
      </c>
    </row>
    <row r="4840" spans="1:9" x14ac:dyDescent="0.2">
      <c r="A4840">
        <v>6164</v>
      </c>
      <c r="B4840" s="3">
        <v>43954</v>
      </c>
      <c r="C4840" s="2">
        <v>0.39930555555555558</v>
      </c>
      <c r="D4840" s="2">
        <v>0.44097222222222227</v>
      </c>
      <c r="E4840" t="s">
        <v>4</v>
      </c>
      <c r="F4840">
        <v>0.40486111111111112</v>
      </c>
      <c r="G4840">
        <v>6</v>
      </c>
      <c r="H4840" s="1">
        <v>6.9444444444449749E-4</v>
      </c>
      <c r="I4840">
        <f>H4840*86400</f>
        <v>60.000000000004583</v>
      </c>
    </row>
    <row r="4841" spans="1:9" x14ac:dyDescent="0.2">
      <c r="A4841">
        <v>6165</v>
      </c>
      <c r="B4841" s="3">
        <v>43954</v>
      </c>
      <c r="C4841" s="2">
        <v>0.39930555555555558</v>
      </c>
      <c r="D4841" s="2">
        <v>0.44097222222222227</v>
      </c>
      <c r="E4841" t="s">
        <v>4</v>
      </c>
      <c r="F4841">
        <v>0.40486111111111112</v>
      </c>
      <c r="G4841">
        <v>6</v>
      </c>
      <c r="H4841" s="1">
        <v>0</v>
      </c>
      <c r="I4841">
        <f>H4841*86400</f>
        <v>0</v>
      </c>
    </row>
    <row r="4842" spans="1:9" x14ac:dyDescent="0.2">
      <c r="A4842">
        <v>6166</v>
      </c>
      <c r="B4842" s="3">
        <v>43954</v>
      </c>
      <c r="C4842" s="2">
        <v>0.39930555555555558</v>
      </c>
      <c r="D4842" s="2">
        <v>0.44097222222222227</v>
      </c>
      <c r="E4842" t="s">
        <v>4</v>
      </c>
      <c r="F4842">
        <v>0.40833333333333338</v>
      </c>
      <c r="G4842">
        <v>5</v>
      </c>
      <c r="H4842" s="1">
        <v>3.4722222222222654E-3</v>
      </c>
      <c r="I4842">
        <f>H4842*86400</f>
        <v>300.00000000000375</v>
      </c>
    </row>
    <row r="4843" spans="1:9" x14ac:dyDescent="0.2">
      <c r="A4843">
        <v>6167</v>
      </c>
      <c r="B4843" s="3">
        <v>43954</v>
      </c>
      <c r="C4843" s="2">
        <v>0.39930555555555558</v>
      </c>
      <c r="D4843" s="2">
        <v>0.44097222222222227</v>
      </c>
      <c r="E4843" t="s">
        <v>4</v>
      </c>
      <c r="F4843">
        <v>0.40902777777777777</v>
      </c>
      <c r="G4843">
        <v>6</v>
      </c>
      <c r="H4843" s="1">
        <v>6.9444444444438647E-4</v>
      </c>
      <c r="I4843">
        <f>H4843*86400</f>
        <v>59.999999999994991</v>
      </c>
    </row>
    <row r="4844" spans="1:9" x14ac:dyDescent="0.2">
      <c r="A4844">
        <v>6168</v>
      </c>
      <c r="B4844" s="3">
        <v>43954</v>
      </c>
      <c r="C4844" s="2">
        <v>0.39930555555555558</v>
      </c>
      <c r="D4844" s="2">
        <v>0.44097222222222227</v>
      </c>
      <c r="E4844" t="s">
        <v>4</v>
      </c>
      <c r="F4844">
        <v>0.41041666666666665</v>
      </c>
      <c r="G4844">
        <v>8</v>
      </c>
      <c r="H4844" s="1">
        <v>1.388888888888884E-3</v>
      </c>
      <c r="I4844">
        <f>H4844*86400</f>
        <v>119.99999999999957</v>
      </c>
    </row>
    <row r="4845" spans="1:9" x14ac:dyDescent="0.2">
      <c r="A4845">
        <v>6169</v>
      </c>
      <c r="B4845" s="3">
        <v>43954</v>
      </c>
      <c r="C4845" s="2">
        <v>0.39930555555555558</v>
      </c>
      <c r="D4845" s="2">
        <v>0.44097222222222227</v>
      </c>
      <c r="E4845" t="s">
        <v>4</v>
      </c>
      <c r="F4845">
        <v>0.41805555555555557</v>
      </c>
      <c r="G4845">
        <v>6</v>
      </c>
      <c r="H4845" s="1">
        <v>7.6388888888889173E-3</v>
      </c>
      <c r="I4845">
        <f>H4845*86400</f>
        <v>660.0000000000025</v>
      </c>
    </row>
    <row r="4846" spans="1:9" x14ac:dyDescent="0.2">
      <c r="A4846">
        <v>6170</v>
      </c>
      <c r="B4846" s="3">
        <v>43954</v>
      </c>
      <c r="C4846" s="2">
        <v>0.39930555555555558</v>
      </c>
      <c r="D4846" s="2">
        <v>0.44097222222222227</v>
      </c>
      <c r="E4846" t="s">
        <v>4</v>
      </c>
      <c r="F4846">
        <v>0.41875000000000001</v>
      </c>
      <c r="G4846">
        <v>7</v>
      </c>
      <c r="H4846" s="1">
        <v>6.9444444444444198E-4</v>
      </c>
      <c r="I4846">
        <f>H4846*86400</f>
        <v>59.999999999999787</v>
      </c>
    </row>
    <row r="4847" spans="1:9" x14ac:dyDescent="0.2">
      <c r="A4847">
        <v>6171</v>
      </c>
      <c r="B4847" s="3">
        <v>43954</v>
      </c>
      <c r="C4847" s="2">
        <v>0.39930555555555558</v>
      </c>
      <c r="D4847" s="2">
        <v>0.44097222222222227</v>
      </c>
      <c r="E4847" t="s">
        <v>4</v>
      </c>
      <c r="F4847">
        <v>0.42083333333333334</v>
      </c>
      <c r="G4847">
        <v>9</v>
      </c>
      <c r="H4847" s="1">
        <v>2.0833333333333259E-3</v>
      </c>
      <c r="I4847">
        <f>H4847*86400</f>
        <v>179.99999999999937</v>
      </c>
    </row>
    <row r="4848" spans="1:9" x14ac:dyDescent="0.2">
      <c r="A4848">
        <v>6172</v>
      </c>
      <c r="B4848" s="3">
        <v>43954</v>
      </c>
      <c r="C4848" s="2">
        <v>0.39930555555555558</v>
      </c>
      <c r="D4848" s="2">
        <v>0.44097222222222227</v>
      </c>
      <c r="E4848" t="s">
        <v>4</v>
      </c>
      <c r="F4848">
        <v>0.42708333333333331</v>
      </c>
      <c r="G4848">
        <v>8</v>
      </c>
      <c r="H4848" s="1">
        <v>6.2499999999999778E-3</v>
      </c>
      <c r="I4848">
        <f>H4848*86400</f>
        <v>539.99999999999807</v>
      </c>
    </row>
    <row r="4849" spans="1:9" x14ac:dyDescent="0.2">
      <c r="A4849">
        <v>6177</v>
      </c>
      <c r="B4849" s="3">
        <v>43956</v>
      </c>
      <c r="C4849" s="2">
        <v>0.62745370370370368</v>
      </c>
      <c r="D4849" s="2">
        <v>0.64230324074074074</v>
      </c>
      <c r="E4849" t="s">
        <v>1</v>
      </c>
      <c r="F4849">
        <v>0.62920138888888888</v>
      </c>
      <c r="G4849">
        <v>7</v>
      </c>
      <c r="H4849" s="1">
        <v>3.9351851851854303E-4</v>
      </c>
      <c r="I4849">
        <f>H4849*86400</f>
        <v>34.000000000002117</v>
      </c>
    </row>
    <row r="4850" spans="1:9" x14ac:dyDescent="0.2">
      <c r="A4850">
        <v>6178</v>
      </c>
      <c r="B4850" s="3">
        <v>43956</v>
      </c>
      <c r="C4850" s="2">
        <v>0.62745370370370368</v>
      </c>
      <c r="D4850" s="2">
        <v>0.64230324074074074</v>
      </c>
      <c r="E4850" t="s">
        <v>1</v>
      </c>
      <c r="F4850">
        <v>0.63027777777777783</v>
      </c>
      <c r="G4850">
        <v>9</v>
      </c>
      <c r="H4850" s="1">
        <v>1.0763888888889461E-3</v>
      </c>
      <c r="I4850">
        <f>H4850*86400</f>
        <v>93.000000000004945</v>
      </c>
    </row>
    <row r="4851" spans="1:9" x14ac:dyDescent="0.2">
      <c r="A4851">
        <v>6179</v>
      </c>
      <c r="B4851" s="3">
        <v>43956</v>
      </c>
      <c r="C4851" s="2">
        <v>0.62745370370370368</v>
      </c>
      <c r="D4851" s="2">
        <v>0.64230324074074074</v>
      </c>
      <c r="E4851" t="s">
        <v>1</v>
      </c>
      <c r="F4851">
        <v>0.63136574074074081</v>
      </c>
      <c r="G4851">
        <v>8</v>
      </c>
      <c r="H4851" s="1">
        <v>1.087962962962985E-3</v>
      </c>
      <c r="I4851">
        <f>H4851*86400</f>
        <v>94.000000000001904</v>
      </c>
    </row>
    <row r="4852" spans="1:9" x14ac:dyDescent="0.2">
      <c r="A4852">
        <v>6180</v>
      </c>
      <c r="B4852" s="3">
        <v>43956</v>
      </c>
      <c r="C4852" s="2">
        <v>0.62745370370370368</v>
      </c>
      <c r="D4852" s="2">
        <v>0.64230324074074074</v>
      </c>
      <c r="E4852" t="s">
        <v>1</v>
      </c>
      <c r="F4852">
        <v>0.63207175925925929</v>
      </c>
      <c r="G4852">
        <v>10</v>
      </c>
      <c r="H4852" s="1">
        <v>7.0601851851848085E-4</v>
      </c>
      <c r="I4852">
        <f>H4852*86400</f>
        <v>60.999999999996746</v>
      </c>
    </row>
    <row r="4853" spans="1:9" x14ac:dyDescent="0.2">
      <c r="A4853">
        <v>6181</v>
      </c>
      <c r="B4853" s="3">
        <v>43956</v>
      </c>
      <c r="C4853" s="2">
        <v>0.62745370370370368</v>
      </c>
      <c r="D4853" s="2">
        <v>0.64230324074074074</v>
      </c>
      <c r="E4853" t="s">
        <v>1</v>
      </c>
      <c r="F4853">
        <v>0.63217592592592597</v>
      </c>
      <c r="G4853">
        <v>10</v>
      </c>
      <c r="H4853" s="1">
        <v>1.0416666666668295E-4</v>
      </c>
      <c r="I4853">
        <f>H4853*86400</f>
        <v>9.0000000000014069</v>
      </c>
    </row>
    <row r="4854" spans="1:9" x14ac:dyDescent="0.2">
      <c r="A4854">
        <v>6182</v>
      </c>
      <c r="B4854" s="3">
        <v>43956</v>
      </c>
      <c r="C4854" s="2">
        <v>0.62745370370370368</v>
      </c>
      <c r="D4854" s="2">
        <v>0.64230324074074074</v>
      </c>
      <c r="E4854" t="s">
        <v>1</v>
      </c>
      <c r="F4854">
        <v>0.63340277777777776</v>
      </c>
      <c r="G4854">
        <v>10</v>
      </c>
      <c r="H4854" s="1">
        <v>1.2268518518517846E-3</v>
      </c>
      <c r="I4854">
        <f>H4854*86400</f>
        <v>105.99999999999419</v>
      </c>
    </row>
    <row r="4855" spans="1:9" x14ac:dyDescent="0.2">
      <c r="A4855">
        <v>6183</v>
      </c>
      <c r="B4855" s="3">
        <v>43956</v>
      </c>
      <c r="C4855" s="2">
        <v>0.62745370370370368</v>
      </c>
      <c r="D4855" s="2">
        <v>0.64230324074074074</v>
      </c>
      <c r="E4855" t="s">
        <v>1</v>
      </c>
      <c r="F4855">
        <v>0.63363425925925931</v>
      </c>
      <c r="G4855">
        <v>10</v>
      </c>
      <c r="H4855" s="1">
        <v>2.3148148148155467E-4</v>
      </c>
      <c r="I4855">
        <f>H4855*86400</f>
        <v>20.000000000006324</v>
      </c>
    </row>
    <row r="4856" spans="1:9" x14ac:dyDescent="0.2">
      <c r="A4856">
        <v>6184</v>
      </c>
      <c r="B4856" s="3">
        <v>43956</v>
      </c>
      <c r="C4856" s="2">
        <v>0.62745370370370368</v>
      </c>
      <c r="D4856" s="2">
        <v>0.64230324074074074</v>
      </c>
      <c r="E4856" t="s">
        <v>1</v>
      </c>
      <c r="F4856">
        <v>0.63542824074074067</v>
      </c>
      <c r="G4856">
        <v>10</v>
      </c>
      <c r="H4856" s="1">
        <v>1.7939814814813548E-3</v>
      </c>
      <c r="I4856">
        <f>H4856*86400</f>
        <v>154.99999999998906</v>
      </c>
    </row>
    <row r="4857" spans="1:9" x14ac:dyDescent="0.2">
      <c r="A4857">
        <v>6185</v>
      </c>
      <c r="B4857" s="3">
        <v>43956</v>
      </c>
      <c r="C4857" s="2">
        <v>0.62745370370370368</v>
      </c>
      <c r="D4857" s="2">
        <v>0.64230324074074074</v>
      </c>
      <c r="E4857" t="s">
        <v>1</v>
      </c>
      <c r="F4857">
        <v>0.6370717592592593</v>
      </c>
      <c r="G4857">
        <v>9</v>
      </c>
      <c r="H4857" s="1">
        <v>1.6435185185186274E-3</v>
      </c>
      <c r="I4857">
        <f>H4857*86400</f>
        <v>142.00000000000941</v>
      </c>
    </row>
    <row r="4858" spans="1:9" x14ac:dyDescent="0.2">
      <c r="A4858">
        <v>6188</v>
      </c>
      <c r="B4858" s="3">
        <v>43956</v>
      </c>
      <c r="C4858" s="2">
        <v>0.77710648148148154</v>
      </c>
      <c r="D4858" s="2">
        <v>0.79270833333333324</v>
      </c>
      <c r="E4858" t="s">
        <v>0</v>
      </c>
      <c r="F4858">
        <v>0.78309027777777773</v>
      </c>
      <c r="G4858">
        <v>2</v>
      </c>
      <c r="H4858" s="1">
        <v>4.247685185185035E-3</v>
      </c>
      <c r="I4858">
        <f>H4858*86400</f>
        <v>366.99999999998704</v>
      </c>
    </row>
    <row r="4859" spans="1:9" x14ac:dyDescent="0.2">
      <c r="A4859">
        <v>6189</v>
      </c>
      <c r="B4859" s="3">
        <v>43956</v>
      </c>
      <c r="C4859" s="2">
        <v>0.77710648148148154</v>
      </c>
      <c r="D4859" s="2">
        <v>0.79270833333333324</v>
      </c>
      <c r="E4859" t="s">
        <v>0</v>
      </c>
      <c r="F4859">
        <v>0.78468749999999998</v>
      </c>
      <c r="G4859">
        <v>4</v>
      </c>
      <c r="H4859" s="1">
        <v>1.5972222222222499E-3</v>
      </c>
      <c r="I4859">
        <f>H4859*86400</f>
        <v>138.00000000000239</v>
      </c>
    </row>
    <row r="4860" spans="1:9" x14ac:dyDescent="0.2">
      <c r="A4860">
        <v>6190</v>
      </c>
      <c r="B4860" s="3">
        <v>43956</v>
      </c>
      <c r="C4860" s="2">
        <v>0.77710648148148154</v>
      </c>
      <c r="D4860" s="2">
        <v>0.79270833333333324</v>
      </c>
      <c r="E4860" t="s">
        <v>0</v>
      </c>
      <c r="F4860">
        <v>0.78521990740740744</v>
      </c>
      <c r="G4860">
        <v>4</v>
      </c>
      <c r="H4860" s="1">
        <v>5.3240740740745363E-4</v>
      </c>
      <c r="I4860">
        <f>H4860*86400</f>
        <v>46.000000000003993</v>
      </c>
    </row>
    <row r="4861" spans="1:9" x14ac:dyDescent="0.2">
      <c r="A4861">
        <v>6191</v>
      </c>
      <c r="B4861" s="3">
        <v>43956</v>
      </c>
      <c r="C4861" s="2">
        <v>0.77710648148148154</v>
      </c>
      <c r="D4861" s="2">
        <v>0.79270833333333324</v>
      </c>
      <c r="E4861" t="s">
        <v>0</v>
      </c>
      <c r="F4861">
        <v>0.78914351851851849</v>
      </c>
      <c r="G4861">
        <v>3</v>
      </c>
      <c r="H4861" s="1">
        <v>3.9236111111110583E-3</v>
      </c>
      <c r="I4861">
        <f>H4861*86400</f>
        <v>338.99999999999545</v>
      </c>
    </row>
    <row r="4862" spans="1:9" x14ac:dyDescent="0.2">
      <c r="A4862">
        <v>6192</v>
      </c>
      <c r="B4862" s="3">
        <v>43956</v>
      </c>
      <c r="C4862" s="2">
        <v>0.77710648148148154</v>
      </c>
      <c r="D4862" s="2">
        <v>0.79270833333333324</v>
      </c>
      <c r="E4862" t="s">
        <v>0</v>
      </c>
      <c r="F4862">
        <v>0.78972222222222221</v>
      </c>
      <c r="G4862">
        <v>4</v>
      </c>
      <c r="H4862" s="1">
        <v>5.7870370370372015E-4</v>
      </c>
      <c r="I4862">
        <f>H4862*86400</f>
        <v>50.000000000001421</v>
      </c>
    </row>
    <row r="4863" spans="1:9" x14ac:dyDescent="0.2">
      <c r="A4863">
        <v>6193</v>
      </c>
      <c r="B4863" s="3">
        <v>43956</v>
      </c>
      <c r="C4863" s="2">
        <v>0.77710648148148154</v>
      </c>
      <c r="D4863" s="2">
        <v>0.79270833333333324</v>
      </c>
      <c r="E4863" t="s">
        <v>0</v>
      </c>
      <c r="F4863">
        <v>0.79045138888888899</v>
      </c>
      <c r="G4863">
        <v>4</v>
      </c>
      <c r="H4863" s="1">
        <v>7.2916666666678065E-4</v>
      </c>
      <c r="I4863">
        <f>H4863*86400</f>
        <v>63.000000000009848</v>
      </c>
    </row>
    <row r="4864" spans="1:9" x14ac:dyDescent="0.2">
      <c r="A4864">
        <v>6194</v>
      </c>
      <c r="B4864" s="3">
        <v>43956</v>
      </c>
      <c r="C4864" s="2">
        <v>0.77710648148148154</v>
      </c>
      <c r="D4864" s="2">
        <v>0.79270833333333324</v>
      </c>
      <c r="E4864" t="s">
        <v>0</v>
      </c>
      <c r="F4864">
        <v>0.79062500000000002</v>
      </c>
      <c r="G4864">
        <v>4</v>
      </c>
      <c r="H4864" s="1">
        <v>1.7361111111102723E-4</v>
      </c>
      <c r="I4864">
        <f>H4864*86400</f>
        <v>14.999999999992752</v>
      </c>
    </row>
    <row r="4865" spans="1:9" x14ac:dyDescent="0.2">
      <c r="A4865">
        <v>6197</v>
      </c>
      <c r="B4865" s="3">
        <v>43956</v>
      </c>
      <c r="C4865" s="2">
        <v>0.87164351851851851</v>
      </c>
      <c r="D4865" s="2">
        <v>0.88065972222222222</v>
      </c>
      <c r="E4865" t="s">
        <v>0</v>
      </c>
      <c r="F4865">
        <v>0.87543981481481481</v>
      </c>
      <c r="G4865">
        <v>6</v>
      </c>
      <c r="H4865" s="1">
        <v>9.4907407407396338E-4</v>
      </c>
      <c r="I4865">
        <f>H4865*86400</f>
        <v>81.999999999990436</v>
      </c>
    </row>
    <row r="4866" spans="1:9" x14ac:dyDescent="0.2">
      <c r="A4866">
        <v>6198</v>
      </c>
      <c r="B4866" s="3">
        <v>43956</v>
      </c>
      <c r="C4866" s="2">
        <v>0.87164351851851851</v>
      </c>
      <c r="D4866" s="2">
        <v>0.88065972222222222</v>
      </c>
      <c r="E4866" t="s">
        <v>0</v>
      </c>
      <c r="F4866">
        <v>0.87625000000000008</v>
      </c>
      <c r="G4866">
        <v>6</v>
      </c>
      <c r="H4866" s="1">
        <v>8.1018518518527483E-4</v>
      </c>
      <c r="I4866">
        <f>H4866*86400</f>
        <v>70.000000000007745</v>
      </c>
    </row>
    <row r="4867" spans="1:9" x14ac:dyDescent="0.2">
      <c r="A4867">
        <v>6199</v>
      </c>
      <c r="B4867" s="3">
        <v>43956</v>
      </c>
      <c r="C4867" s="2">
        <v>0.87164351851851851</v>
      </c>
      <c r="D4867" s="2">
        <v>0.88065972222222222</v>
      </c>
      <c r="E4867" t="s">
        <v>0</v>
      </c>
      <c r="F4867">
        <v>0.87853009259259263</v>
      </c>
      <c r="G4867">
        <v>6</v>
      </c>
      <c r="H4867" s="1">
        <v>2.2800925925925419E-3</v>
      </c>
      <c r="I4867">
        <f>H4867*86400</f>
        <v>196.99999999999562</v>
      </c>
    </row>
    <row r="4868" spans="1:9" x14ac:dyDescent="0.2">
      <c r="A4868">
        <v>6202</v>
      </c>
      <c r="B4868" s="3">
        <v>43957</v>
      </c>
      <c r="C4868" s="2">
        <v>0.37928240740740743</v>
      </c>
      <c r="D4868" s="2">
        <v>0.39396990740740739</v>
      </c>
      <c r="E4868" t="s">
        <v>4</v>
      </c>
      <c r="F4868">
        <v>0.38315972222222222</v>
      </c>
      <c r="G4868">
        <v>10</v>
      </c>
      <c r="H4868" s="1">
        <v>6.9444444444444198E-4</v>
      </c>
      <c r="I4868">
        <f>H4868*86400</f>
        <v>59.999999999999787</v>
      </c>
    </row>
    <row r="4869" spans="1:9" x14ac:dyDescent="0.2">
      <c r="A4869">
        <v>6203</v>
      </c>
      <c r="B4869" s="3">
        <v>43957</v>
      </c>
      <c r="C4869" s="2">
        <v>0.37928240740740743</v>
      </c>
      <c r="D4869" s="2">
        <v>0.39396990740740739</v>
      </c>
      <c r="E4869" t="s">
        <v>4</v>
      </c>
      <c r="F4869">
        <v>0.38391203703703702</v>
      </c>
      <c r="G4869">
        <v>10</v>
      </c>
      <c r="H4869" s="1">
        <v>7.5231481481480289E-4</v>
      </c>
      <c r="I4869">
        <f>H4869*86400</f>
        <v>64.999999999998977</v>
      </c>
    </row>
    <row r="4870" spans="1:9" x14ac:dyDescent="0.2">
      <c r="A4870">
        <v>6204</v>
      </c>
      <c r="B4870" s="3">
        <v>43957</v>
      </c>
      <c r="C4870" s="2">
        <v>0.37928240740740743</v>
      </c>
      <c r="D4870" s="2">
        <v>0.39396990740740739</v>
      </c>
      <c r="E4870" t="s">
        <v>4</v>
      </c>
      <c r="F4870">
        <v>0.3841087962962963</v>
      </c>
      <c r="G4870">
        <v>11</v>
      </c>
      <c r="H4870" s="1">
        <v>1.9675925925927151E-4</v>
      </c>
      <c r="I4870">
        <f>H4870*86400</f>
        <v>17.000000000001059</v>
      </c>
    </row>
    <row r="4871" spans="1:9" x14ac:dyDescent="0.2">
      <c r="A4871">
        <v>6205</v>
      </c>
      <c r="B4871" s="3">
        <v>43957</v>
      </c>
      <c r="C4871" s="2">
        <v>0.37928240740740743</v>
      </c>
      <c r="D4871" s="2">
        <v>0.39396990740740739</v>
      </c>
      <c r="E4871" t="s">
        <v>4</v>
      </c>
      <c r="F4871">
        <v>0.3845486111111111</v>
      </c>
      <c r="G4871">
        <v>11</v>
      </c>
      <c r="H4871" s="1">
        <v>4.3981481481480955E-4</v>
      </c>
      <c r="I4871">
        <f>H4871*86400</f>
        <v>37.999999999999545</v>
      </c>
    </row>
    <row r="4872" spans="1:9" x14ac:dyDescent="0.2">
      <c r="A4872">
        <v>6206</v>
      </c>
      <c r="B4872" s="3">
        <v>43957</v>
      </c>
      <c r="C4872" s="2">
        <v>0.37928240740740743</v>
      </c>
      <c r="D4872" s="2">
        <v>0.39396990740740739</v>
      </c>
      <c r="E4872" t="s">
        <v>4</v>
      </c>
      <c r="F4872">
        <v>0.38503472222222218</v>
      </c>
      <c r="G4872">
        <v>11</v>
      </c>
      <c r="H4872" s="1">
        <v>4.8611111111107608E-4</v>
      </c>
      <c r="I4872">
        <f>H4872*86400</f>
        <v>41.999999999996973</v>
      </c>
    </row>
    <row r="4873" spans="1:9" x14ac:dyDescent="0.2">
      <c r="A4873">
        <v>6207</v>
      </c>
      <c r="B4873" s="3">
        <v>43957</v>
      </c>
      <c r="C4873" s="2">
        <v>0.37928240740740743</v>
      </c>
      <c r="D4873" s="2">
        <v>0.39396990740740739</v>
      </c>
      <c r="E4873" t="s">
        <v>4</v>
      </c>
      <c r="F4873">
        <v>0.3856944444444444</v>
      </c>
      <c r="G4873">
        <v>11</v>
      </c>
      <c r="H4873" s="1">
        <v>6.5972222222221433E-4</v>
      </c>
      <c r="I4873">
        <f>H4873*86400</f>
        <v>56.999999999999318</v>
      </c>
    </row>
    <row r="4874" spans="1:9" x14ac:dyDescent="0.2">
      <c r="A4874">
        <v>6208</v>
      </c>
      <c r="B4874" s="3">
        <v>43957</v>
      </c>
      <c r="C4874" s="2">
        <v>0.37928240740740743</v>
      </c>
      <c r="D4874" s="2">
        <v>0.39396990740740739</v>
      </c>
      <c r="E4874" t="s">
        <v>4</v>
      </c>
      <c r="F4874">
        <v>0.38599537037037041</v>
      </c>
      <c r="G4874">
        <v>11</v>
      </c>
      <c r="H4874" s="1">
        <v>3.0092592592600997E-4</v>
      </c>
      <c r="I4874">
        <f>H4874*86400</f>
        <v>26.000000000007262</v>
      </c>
    </row>
    <row r="4875" spans="1:9" x14ac:dyDescent="0.2">
      <c r="A4875">
        <v>6209</v>
      </c>
      <c r="B4875" s="3">
        <v>43957</v>
      </c>
      <c r="C4875" s="2">
        <v>0.37928240740740743</v>
      </c>
      <c r="D4875" s="2">
        <v>0.39396990740740739</v>
      </c>
      <c r="E4875" t="s">
        <v>4</v>
      </c>
      <c r="F4875">
        <v>0.38605324074074071</v>
      </c>
      <c r="G4875">
        <v>11</v>
      </c>
      <c r="H4875" s="1">
        <v>5.7870370370305402E-5</v>
      </c>
      <c r="I4875">
        <f>H4875*86400</f>
        <v>4.9999999999943867</v>
      </c>
    </row>
    <row r="4876" spans="1:9" x14ac:dyDescent="0.2">
      <c r="A4876">
        <v>6210</v>
      </c>
      <c r="B4876" s="3">
        <v>43957</v>
      </c>
      <c r="C4876" s="2">
        <v>0.37928240740740743</v>
      </c>
      <c r="D4876" s="2">
        <v>0.39396990740740739</v>
      </c>
      <c r="E4876" t="s">
        <v>4</v>
      </c>
      <c r="F4876">
        <v>0.38606481481481486</v>
      </c>
      <c r="G4876">
        <v>11</v>
      </c>
      <c r="H4876" s="1">
        <v>1.1574074074149898E-5</v>
      </c>
      <c r="I4876">
        <f>H4876*86400</f>
        <v>1.0000000000065512</v>
      </c>
    </row>
    <row r="4877" spans="1:9" x14ac:dyDescent="0.2">
      <c r="A4877">
        <v>6211</v>
      </c>
      <c r="B4877" s="3">
        <v>43957</v>
      </c>
      <c r="C4877" s="2">
        <v>0.37928240740740743</v>
      </c>
      <c r="D4877" s="2">
        <v>0.39396990740740739</v>
      </c>
      <c r="E4877" t="s">
        <v>4</v>
      </c>
      <c r="F4877">
        <v>0.38640046296296293</v>
      </c>
      <c r="G4877">
        <v>11</v>
      </c>
      <c r="H4877" s="1">
        <v>3.3564814814807109E-4</v>
      </c>
      <c r="I4877">
        <f>H4877*86400</f>
        <v>28.999999999993342</v>
      </c>
    </row>
    <row r="4878" spans="1:9" x14ac:dyDescent="0.2">
      <c r="A4878">
        <v>6212</v>
      </c>
      <c r="B4878" s="3">
        <v>43957</v>
      </c>
      <c r="C4878" s="2">
        <v>0.37928240740740743</v>
      </c>
      <c r="D4878" s="2">
        <v>0.39396990740740739</v>
      </c>
      <c r="E4878" t="s">
        <v>4</v>
      </c>
      <c r="F4878">
        <v>0.3868287037037037</v>
      </c>
      <c r="G4878">
        <v>10</v>
      </c>
      <c r="H4878" s="1">
        <v>4.2824074074077068E-4</v>
      </c>
      <c r="I4878">
        <f>H4878*86400</f>
        <v>37.000000000002586</v>
      </c>
    </row>
    <row r="4879" spans="1:9" x14ac:dyDescent="0.2">
      <c r="A4879">
        <v>6213</v>
      </c>
      <c r="B4879" s="3">
        <v>43957</v>
      </c>
      <c r="C4879" s="2">
        <v>0.37928240740740743</v>
      </c>
      <c r="D4879" s="2">
        <v>0.39396990740740739</v>
      </c>
      <c r="E4879" t="s">
        <v>4</v>
      </c>
      <c r="F4879">
        <v>0.38725694444444447</v>
      </c>
      <c r="G4879">
        <v>10</v>
      </c>
      <c r="H4879" s="1">
        <v>4.2824074074077068E-4</v>
      </c>
      <c r="I4879">
        <f>H4879*86400</f>
        <v>37.000000000002586</v>
      </c>
    </row>
    <row r="4880" spans="1:9" x14ac:dyDescent="0.2">
      <c r="A4880">
        <v>6214</v>
      </c>
      <c r="B4880" s="3">
        <v>43957</v>
      </c>
      <c r="C4880" s="2">
        <v>0.37928240740740743</v>
      </c>
      <c r="D4880" s="2">
        <v>0.39396990740740739</v>
      </c>
      <c r="E4880" t="s">
        <v>4</v>
      </c>
      <c r="F4880">
        <v>0.38817129629629626</v>
      </c>
      <c r="G4880">
        <v>10</v>
      </c>
      <c r="H4880" s="1">
        <v>9.1435185185179124E-4</v>
      </c>
      <c r="I4880">
        <f>H4880*86400</f>
        <v>78.99999999999477</v>
      </c>
    </row>
    <row r="4881" spans="1:9" x14ac:dyDescent="0.2">
      <c r="A4881">
        <v>6215</v>
      </c>
      <c r="B4881" s="3">
        <v>43957</v>
      </c>
      <c r="C4881" s="2">
        <v>0.37928240740740743</v>
      </c>
      <c r="D4881" s="2">
        <v>0.39396990740740739</v>
      </c>
      <c r="E4881" t="s">
        <v>4</v>
      </c>
      <c r="F4881">
        <v>0.38958333333333334</v>
      </c>
      <c r="G4881">
        <v>10</v>
      </c>
      <c r="H4881" s="1">
        <v>1.4120370370370727E-3</v>
      </c>
      <c r="I4881">
        <f>H4881*86400</f>
        <v>122.00000000000308</v>
      </c>
    </row>
    <row r="4882" spans="1:9" x14ac:dyDescent="0.2">
      <c r="A4882">
        <v>6216</v>
      </c>
      <c r="B4882" s="3">
        <v>43957</v>
      </c>
      <c r="C4882" s="2">
        <v>0.37928240740740743</v>
      </c>
      <c r="D4882" s="2">
        <v>0.39396990740740739</v>
      </c>
      <c r="E4882" t="s">
        <v>4</v>
      </c>
      <c r="F4882">
        <v>0.3897106481481481</v>
      </c>
      <c r="G4882">
        <v>10</v>
      </c>
      <c r="H4882" s="1">
        <v>1.273148148147607E-4</v>
      </c>
      <c r="I4882">
        <f>H4882*86400</f>
        <v>10.999999999995325</v>
      </c>
    </row>
    <row r="4883" spans="1:9" x14ac:dyDescent="0.2">
      <c r="A4883">
        <v>6219</v>
      </c>
      <c r="B4883" s="3">
        <v>43958</v>
      </c>
      <c r="C4883" s="2">
        <v>0.38697916666666665</v>
      </c>
      <c r="D4883" s="2">
        <v>0.4201388888888889</v>
      </c>
      <c r="E4883" t="s">
        <v>4</v>
      </c>
      <c r="F4883">
        <v>0.38844907407407409</v>
      </c>
      <c r="G4883">
        <v>4</v>
      </c>
      <c r="H4883" s="1">
        <v>8.9120370370371349E-4</v>
      </c>
      <c r="I4883">
        <f>H4883*86400</f>
        <v>77.000000000000853</v>
      </c>
    </row>
    <row r="4884" spans="1:9" x14ac:dyDescent="0.2">
      <c r="A4884">
        <v>6220</v>
      </c>
      <c r="B4884" s="3">
        <v>43958</v>
      </c>
      <c r="C4884" s="2">
        <v>0.38697916666666665</v>
      </c>
      <c r="D4884" s="2">
        <v>0.4201388888888889</v>
      </c>
      <c r="E4884" t="s">
        <v>4</v>
      </c>
      <c r="F4884">
        <v>0.38950231481481484</v>
      </c>
      <c r="G4884">
        <v>4</v>
      </c>
      <c r="H4884" s="1">
        <v>1.0532407407407574E-3</v>
      </c>
      <c r="I4884">
        <f>H4884*86400</f>
        <v>91.000000000001435</v>
      </c>
    </row>
    <row r="4885" spans="1:9" x14ac:dyDescent="0.2">
      <c r="A4885">
        <v>6221</v>
      </c>
      <c r="B4885" s="3">
        <v>43958</v>
      </c>
      <c r="C4885" s="2">
        <v>0.38697916666666665</v>
      </c>
      <c r="D4885" s="2">
        <v>0.4201388888888889</v>
      </c>
      <c r="E4885" t="s">
        <v>4</v>
      </c>
      <c r="F4885">
        <v>0.39181712962962961</v>
      </c>
      <c r="G4885">
        <v>4</v>
      </c>
      <c r="H4885" s="1">
        <v>2.3148148148147696E-3</v>
      </c>
      <c r="I4885">
        <f>H4885*86400</f>
        <v>199.99999999999608</v>
      </c>
    </row>
    <row r="4886" spans="1:9" x14ac:dyDescent="0.2">
      <c r="A4886">
        <v>6222</v>
      </c>
      <c r="B4886" s="3">
        <v>43958</v>
      </c>
      <c r="C4886" s="2">
        <v>0.38697916666666665</v>
      </c>
      <c r="D4886" s="2">
        <v>0.4201388888888889</v>
      </c>
      <c r="E4886" t="s">
        <v>4</v>
      </c>
      <c r="F4886">
        <v>0.39262731481481478</v>
      </c>
      <c r="G4886">
        <v>4</v>
      </c>
      <c r="H4886" s="1">
        <v>8.101851851851638E-4</v>
      </c>
      <c r="I4886">
        <f>H4886*86400</f>
        <v>69.999999999998153</v>
      </c>
    </row>
    <row r="4887" spans="1:9" x14ac:dyDescent="0.2">
      <c r="A4887">
        <v>6223</v>
      </c>
      <c r="B4887" s="3">
        <v>43958</v>
      </c>
      <c r="C4887" s="2">
        <v>0.38697916666666665</v>
      </c>
      <c r="D4887" s="2">
        <v>0.4201388888888889</v>
      </c>
      <c r="E4887" t="s">
        <v>4</v>
      </c>
      <c r="F4887">
        <v>0.39266203703703706</v>
      </c>
      <c r="G4887">
        <v>4</v>
      </c>
      <c r="H4887" s="1">
        <v>3.4722222222283161E-5</v>
      </c>
      <c r="I4887">
        <f>H4887*86400</f>
        <v>3.0000000000052651</v>
      </c>
    </row>
    <row r="4888" spans="1:9" x14ac:dyDescent="0.2">
      <c r="A4888">
        <v>6224</v>
      </c>
      <c r="B4888" s="3">
        <v>43958</v>
      </c>
      <c r="C4888" s="2">
        <v>0.38697916666666665</v>
      </c>
      <c r="D4888" s="2">
        <v>0.4201388888888889</v>
      </c>
      <c r="E4888" t="s">
        <v>4</v>
      </c>
      <c r="F4888">
        <v>0.39383101851851854</v>
      </c>
      <c r="G4888">
        <v>4</v>
      </c>
      <c r="H4888" s="1">
        <v>1.1689814814814792E-3</v>
      </c>
      <c r="I4888">
        <f>H4888*86400</f>
        <v>100.9999999999998</v>
      </c>
    </row>
    <row r="4889" spans="1:9" x14ac:dyDescent="0.2">
      <c r="A4889">
        <v>6225</v>
      </c>
      <c r="B4889" s="3">
        <v>43958</v>
      </c>
      <c r="C4889" s="2">
        <v>0.38697916666666665</v>
      </c>
      <c r="D4889" s="2">
        <v>0.4201388888888889</v>
      </c>
      <c r="E4889" t="s">
        <v>4</v>
      </c>
      <c r="F4889">
        <v>0.39719907407407407</v>
      </c>
      <c r="G4889">
        <v>5</v>
      </c>
      <c r="H4889" s="1">
        <v>3.3680555555555269E-3</v>
      </c>
      <c r="I4889">
        <f>H4889*86400</f>
        <v>290.9999999999975</v>
      </c>
    </row>
    <row r="4890" spans="1:9" x14ac:dyDescent="0.2">
      <c r="A4890">
        <v>6228</v>
      </c>
      <c r="B4890" s="3">
        <v>43958</v>
      </c>
      <c r="C4890" s="2">
        <v>0.38697916666666665</v>
      </c>
      <c r="D4890" s="2">
        <v>0.4201388888888889</v>
      </c>
      <c r="E4890" t="s">
        <v>4</v>
      </c>
      <c r="F4890">
        <v>0.40267361111111111</v>
      </c>
      <c r="G4890">
        <v>4</v>
      </c>
      <c r="H4890" s="1">
        <v>1.1111111111111183E-3</v>
      </c>
      <c r="I4890">
        <f>H4890*86400</f>
        <v>96.000000000000625</v>
      </c>
    </row>
    <row r="4891" spans="1:9" x14ac:dyDescent="0.2">
      <c r="A4891">
        <v>6229</v>
      </c>
      <c r="B4891" s="3">
        <v>43958</v>
      </c>
      <c r="C4891" s="2">
        <v>0.38697916666666665</v>
      </c>
      <c r="D4891" s="2">
        <v>0.4201388888888889</v>
      </c>
      <c r="E4891" t="s">
        <v>4</v>
      </c>
      <c r="F4891">
        <v>0.40355324074074073</v>
      </c>
      <c r="G4891">
        <v>4</v>
      </c>
      <c r="H4891" s="1">
        <v>8.796296296296191E-4</v>
      </c>
      <c r="I4891">
        <f>H4891*86400</f>
        <v>75.999999999999091</v>
      </c>
    </row>
    <row r="4892" spans="1:9" x14ac:dyDescent="0.2">
      <c r="A4892">
        <v>6230</v>
      </c>
      <c r="B4892" s="3">
        <v>43958</v>
      </c>
      <c r="C4892" s="2">
        <v>0.38697916666666665</v>
      </c>
      <c r="D4892" s="2">
        <v>0.4201388888888889</v>
      </c>
      <c r="E4892" t="s">
        <v>4</v>
      </c>
      <c r="F4892">
        <v>0.40417824074074077</v>
      </c>
      <c r="G4892">
        <v>5</v>
      </c>
      <c r="H4892" s="1">
        <v>6.2500000000004219E-4</v>
      </c>
      <c r="I4892">
        <f>H4892*86400</f>
        <v>54.000000000003645</v>
      </c>
    </row>
    <row r="4893" spans="1:9" x14ac:dyDescent="0.2">
      <c r="A4893">
        <v>6231</v>
      </c>
      <c r="B4893" s="3">
        <v>43958</v>
      </c>
      <c r="C4893" s="2">
        <v>0.38697916666666665</v>
      </c>
      <c r="D4893" s="2">
        <v>0.4201388888888889</v>
      </c>
      <c r="E4893" t="s">
        <v>4</v>
      </c>
      <c r="F4893">
        <v>0.40460648148148143</v>
      </c>
      <c r="G4893">
        <v>6</v>
      </c>
      <c r="H4893" s="1">
        <v>4.2824074074065965E-4</v>
      </c>
      <c r="I4893">
        <f>H4893*86400</f>
        <v>36.999999999992994</v>
      </c>
    </row>
    <row r="4894" spans="1:9" x14ac:dyDescent="0.2">
      <c r="A4894">
        <v>6232</v>
      </c>
      <c r="B4894" s="3">
        <v>43958</v>
      </c>
      <c r="C4894" s="2">
        <v>0.38697916666666665</v>
      </c>
      <c r="D4894" s="2">
        <v>0.4201388888888889</v>
      </c>
      <c r="E4894" t="s">
        <v>4</v>
      </c>
      <c r="F4894">
        <v>0.40564814814814815</v>
      </c>
      <c r="G4894">
        <v>6</v>
      </c>
      <c r="H4894" s="1">
        <v>1.0416666666667185E-3</v>
      </c>
      <c r="I4894">
        <f>H4894*86400</f>
        <v>90.000000000004476</v>
      </c>
    </row>
    <row r="4895" spans="1:9" x14ac:dyDescent="0.2">
      <c r="A4895">
        <v>6233</v>
      </c>
      <c r="B4895" s="3">
        <v>43958</v>
      </c>
      <c r="C4895" s="2">
        <v>0.38697916666666665</v>
      </c>
      <c r="D4895" s="2">
        <v>0.4201388888888889</v>
      </c>
      <c r="E4895" t="s">
        <v>4</v>
      </c>
      <c r="F4895">
        <v>0.41189814814814812</v>
      </c>
      <c r="G4895">
        <v>3</v>
      </c>
      <c r="H4895" s="1">
        <v>6.2499999999999778E-3</v>
      </c>
      <c r="I4895">
        <f>H4895*86400</f>
        <v>539.99999999999807</v>
      </c>
    </row>
    <row r="4896" spans="1:9" x14ac:dyDescent="0.2">
      <c r="A4896">
        <v>6234</v>
      </c>
      <c r="B4896" s="3">
        <v>43958</v>
      </c>
      <c r="C4896" s="2">
        <v>0.38697916666666665</v>
      </c>
      <c r="D4896" s="2">
        <v>0.4201388888888889</v>
      </c>
      <c r="E4896" t="s">
        <v>4</v>
      </c>
      <c r="F4896">
        <v>0.41865740740740742</v>
      </c>
      <c r="G4896">
        <v>3</v>
      </c>
      <c r="H4896" s="1">
        <v>6.7592592592592982E-3</v>
      </c>
      <c r="I4896">
        <f>H4896*86400</f>
        <v>584.00000000000341</v>
      </c>
    </row>
    <row r="4897" spans="1:9" x14ac:dyDescent="0.2">
      <c r="A4897">
        <v>6235</v>
      </c>
      <c r="B4897" s="3">
        <v>43958</v>
      </c>
      <c r="C4897" s="2">
        <v>0.38697916666666665</v>
      </c>
      <c r="D4897" s="2">
        <v>0.4201388888888889</v>
      </c>
      <c r="E4897" t="s">
        <v>4</v>
      </c>
      <c r="F4897">
        <v>0.41935185185185181</v>
      </c>
      <c r="G4897">
        <v>3</v>
      </c>
      <c r="H4897" s="1">
        <v>6.9444444444438647E-4</v>
      </c>
      <c r="I4897">
        <f>H4897*86400</f>
        <v>59.999999999994991</v>
      </c>
    </row>
    <row r="4898" spans="1:9" x14ac:dyDescent="0.2">
      <c r="A4898">
        <v>6238</v>
      </c>
      <c r="B4898" s="3">
        <v>43956</v>
      </c>
      <c r="C4898" s="2">
        <v>0.68714120370370368</v>
      </c>
      <c r="D4898" s="2">
        <v>0.7082060185185185</v>
      </c>
      <c r="E4898" t="s">
        <v>1</v>
      </c>
      <c r="F4898">
        <v>0.69254629629629638</v>
      </c>
      <c r="G4898">
        <v>3</v>
      </c>
      <c r="H4898" s="1">
        <v>2.1527777777778923E-3</v>
      </c>
      <c r="I4898">
        <f>H4898*86400</f>
        <v>186.00000000000989</v>
      </c>
    </row>
    <row r="4899" spans="1:9" x14ac:dyDescent="0.2">
      <c r="A4899">
        <v>6239</v>
      </c>
      <c r="B4899" s="3">
        <v>43956</v>
      </c>
      <c r="C4899" s="2">
        <v>0.68714120370370368</v>
      </c>
      <c r="D4899" s="2">
        <v>0.7082060185185185</v>
      </c>
      <c r="E4899" t="s">
        <v>1</v>
      </c>
      <c r="F4899">
        <v>0.70188657407407407</v>
      </c>
      <c r="G4899">
        <v>1</v>
      </c>
      <c r="H4899" s="1">
        <v>9.3402777777776835E-3</v>
      </c>
      <c r="I4899">
        <f>H4899*86400</f>
        <v>806.99999999999181</v>
      </c>
    </row>
    <row r="4900" spans="1:9" x14ac:dyDescent="0.2">
      <c r="A4900">
        <v>6240</v>
      </c>
      <c r="B4900" s="3">
        <v>43956</v>
      </c>
      <c r="C4900" s="2">
        <v>0.68714120370370368</v>
      </c>
      <c r="D4900" s="2">
        <v>0.7082060185185185</v>
      </c>
      <c r="E4900" t="s">
        <v>1</v>
      </c>
      <c r="F4900">
        <v>0.70594907407407403</v>
      </c>
      <c r="G4900">
        <v>1</v>
      </c>
      <c r="H4900" s="1">
        <v>4.0624999999999689E-3</v>
      </c>
      <c r="I4900">
        <f>H4900*86400</f>
        <v>350.99999999999733</v>
      </c>
    </row>
    <row r="4901" spans="1:9" x14ac:dyDescent="0.2">
      <c r="A4901">
        <v>6241</v>
      </c>
      <c r="B4901" s="3">
        <v>43956</v>
      </c>
      <c r="C4901" s="2">
        <v>0.68714120370370368</v>
      </c>
      <c r="D4901" s="2">
        <v>0.7082060185185185</v>
      </c>
      <c r="E4901" t="s">
        <v>1</v>
      </c>
      <c r="F4901">
        <v>0.70697916666666671</v>
      </c>
      <c r="G4901">
        <v>2</v>
      </c>
      <c r="H4901" s="1">
        <v>1.0300925925926796E-3</v>
      </c>
      <c r="I4901">
        <f>H4901*86400</f>
        <v>89.000000000007518</v>
      </c>
    </row>
    <row r="4902" spans="1:9" x14ac:dyDescent="0.2">
      <c r="A4902">
        <v>6244</v>
      </c>
      <c r="B4902" s="3">
        <v>43957</v>
      </c>
      <c r="C4902" s="2">
        <v>0.45951388888888894</v>
      </c>
      <c r="D4902" s="2">
        <v>0.48097222222222219</v>
      </c>
      <c r="E4902" t="s">
        <v>4</v>
      </c>
      <c r="F4902">
        <v>0.46803240740740742</v>
      </c>
      <c r="G4902">
        <v>3</v>
      </c>
      <c r="H4902" s="1">
        <v>2.7083333333333681E-3</v>
      </c>
      <c r="I4902">
        <f>H4902*86400</f>
        <v>234.00000000000301</v>
      </c>
    </row>
    <row r="4903" spans="1:9" x14ac:dyDescent="0.2">
      <c r="A4903">
        <v>6245</v>
      </c>
      <c r="B4903" s="3">
        <v>43957</v>
      </c>
      <c r="C4903" s="2">
        <v>0.45951388888888894</v>
      </c>
      <c r="D4903" s="2">
        <v>0.48097222222222219</v>
      </c>
      <c r="E4903" t="s">
        <v>4</v>
      </c>
      <c r="F4903">
        <v>0.46861111111111109</v>
      </c>
      <c r="G4903">
        <v>3</v>
      </c>
      <c r="H4903" s="1">
        <v>5.7870370370366464E-4</v>
      </c>
      <c r="I4903">
        <f>H4903*86400</f>
        <v>49.999999999996625</v>
      </c>
    </row>
    <row r="4904" spans="1:9" x14ac:dyDescent="0.2">
      <c r="A4904">
        <v>6246</v>
      </c>
      <c r="B4904" s="3">
        <v>43957</v>
      </c>
      <c r="C4904" s="2">
        <v>0.45951388888888894</v>
      </c>
      <c r="D4904" s="2">
        <v>0.48097222222222219</v>
      </c>
      <c r="E4904" t="s">
        <v>4</v>
      </c>
      <c r="F4904">
        <v>0.47671296296296295</v>
      </c>
      <c r="G4904">
        <v>2</v>
      </c>
      <c r="H4904" s="1">
        <v>8.1018518518518601E-3</v>
      </c>
      <c r="I4904">
        <f>H4904*86400</f>
        <v>700.00000000000068</v>
      </c>
    </row>
    <row r="4905" spans="1:9" x14ac:dyDescent="0.2">
      <c r="A4905">
        <v>6249</v>
      </c>
      <c r="B4905" s="3">
        <v>43957</v>
      </c>
      <c r="C4905" s="2">
        <v>0.59113425925925933</v>
      </c>
      <c r="D4905" s="2">
        <v>0.61203703703703705</v>
      </c>
      <c r="E4905" t="s">
        <v>2</v>
      </c>
      <c r="F4905">
        <v>0.59696759259259258</v>
      </c>
      <c r="G4905">
        <v>2</v>
      </c>
      <c r="H4905" s="1">
        <v>2.2222222222222365E-3</v>
      </c>
      <c r="I4905">
        <f>H4905*86400</f>
        <v>192.00000000000125</v>
      </c>
    </row>
    <row r="4906" spans="1:9" x14ac:dyDescent="0.2">
      <c r="A4906">
        <v>6250</v>
      </c>
      <c r="B4906" s="3">
        <v>43957</v>
      </c>
      <c r="C4906" s="2">
        <v>0.59113425925925933</v>
      </c>
      <c r="D4906" s="2">
        <v>0.61203703703703705</v>
      </c>
      <c r="E4906" t="s">
        <v>2</v>
      </c>
      <c r="F4906">
        <v>0.59726851851851859</v>
      </c>
      <c r="G4906">
        <v>2</v>
      </c>
      <c r="H4906" s="1">
        <v>3.0092592592600997E-4</v>
      </c>
      <c r="I4906">
        <f>H4906*86400</f>
        <v>26.000000000007262</v>
      </c>
    </row>
    <row r="4907" spans="1:9" x14ac:dyDescent="0.2">
      <c r="A4907">
        <v>6251</v>
      </c>
      <c r="B4907" s="3">
        <v>43957</v>
      </c>
      <c r="C4907" s="2">
        <v>0.59113425925925933</v>
      </c>
      <c r="D4907" s="2">
        <v>0.61203703703703705</v>
      </c>
      <c r="E4907" t="s">
        <v>2</v>
      </c>
      <c r="F4907">
        <v>0.60271990740740744</v>
      </c>
      <c r="G4907">
        <v>2</v>
      </c>
      <c r="H4907" s="1">
        <v>5.4513888888888529E-3</v>
      </c>
      <c r="I4907">
        <f>H4907*86400</f>
        <v>470.99999999999687</v>
      </c>
    </row>
    <row r="4908" spans="1:9" x14ac:dyDescent="0.2">
      <c r="A4908">
        <v>6252</v>
      </c>
      <c r="B4908" s="3">
        <v>43957</v>
      </c>
      <c r="C4908" s="2">
        <v>0.59113425925925933</v>
      </c>
      <c r="D4908" s="2">
        <v>0.61203703703703705</v>
      </c>
      <c r="E4908" t="s">
        <v>2</v>
      </c>
      <c r="F4908">
        <v>0.60751157407407408</v>
      </c>
      <c r="G4908">
        <v>1</v>
      </c>
      <c r="H4908" s="1">
        <v>4.7916666666666385E-3</v>
      </c>
      <c r="I4908">
        <f>H4908*86400</f>
        <v>413.99999999999756</v>
      </c>
    </row>
    <row r="4909" spans="1:9" x14ac:dyDescent="0.2">
      <c r="A4909">
        <v>6253</v>
      </c>
      <c r="B4909" s="3">
        <v>43957</v>
      </c>
      <c r="C4909" s="2">
        <v>0.59113425925925933</v>
      </c>
      <c r="D4909" s="2">
        <v>0.61203703703703705</v>
      </c>
      <c r="E4909" t="s">
        <v>2</v>
      </c>
      <c r="F4909">
        <v>0.60973379629629632</v>
      </c>
      <c r="G4909">
        <v>2</v>
      </c>
      <c r="H4909" s="1">
        <v>2.2222222222222365E-3</v>
      </c>
      <c r="I4909">
        <f>H4909*86400</f>
        <v>192.00000000000125</v>
      </c>
    </row>
    <row r="4910" spans="1:9" x14ac:dyDescent="0.2">
      <c r="A4910">
        <v>6256</v>
      </c>
      <c r="B4910" s="3">
        <v>43957</v>
      </c>
      <c r="C4910" s="2">
        <v>0.7707060185185185</v>
      </c>
      <c r="D4910" s="2">
        <v>0.79196759259259253</v>
      </c>
      <c r="E4910" t="s">
        <v>0</v>
      </c>
      <c r="F4910">
        <v>0.77357638888888891</v>
      </c>
      <c r="G4910">
        <v>6</v>
      </c>
      <c r="H4910" s="1">
        <v>2.2569444444444642E-3</v>
      </c>
      <c r="I4910">
        <f>H4910*86400</f>
        <v>195.00000000000171</v>
      </c>
    </row>
    <row r="4911" spans="1:9" x14ac:dyDescent="0.2">
      <c r="A4911">
        <v>6257</v>
      </c>
      <c r="B4911" s="3">
        <v>43957</v>
      </c>
      <c r="C4911" s="2">
        <v>0.7707060185185185</v>
      </c>
      <c r="D4911" s="2">
        <v>0.79196759259259253</v>
      </c>
      <c r="E4911" t="s">
        <v>0</v>
      </c>
      <c r="F4911">
        <v>0.77429398148148154</v>
      </c>
      <c r="G4911">
        <v>7</v>
      </c>
      <c r="H4911" s="1">
        <v>7.1759259259263075E-4</v>
      </c>
      <c r="I4911">
        <f>H4911*86400</f>
        <v>62.000000000003297</v>
      </c>
    </row>
    <row r="4912" spans="1:9" x14ac:dyDescent="0.2">
      <c r="A4912">
        <v>6258</v>
      </c>
      <c r="B4912" s="3">
        <v>43957</v>
      </c>
      <c r="C4912" s="2">
        <v>0.7707060185185185</v>
      </c>
      <c r="D4912" s="2">
        <v>0.79196759259259253</v>
      </c>
      <c r="E4912" t="s">
        <v>0</v>
      </c>
      <c r="F4912">
        <v>0.77437500000000004</v>
      </c>
      <c r="G4912">
        <v>7</v>
      </c>
      <c r="H4912" s="1">
        <v>8.1018518518494176E-5</v>
      </c>
      <c r="I4912">
        <f>H4912*86400</f>
        <v>6.9999999999978968</v>
      </c>
    </row>
    <row r="4913" spans="1:9" x14ac:dyDescent="0.2">
      <c r="A4913">
        <v>6259</v>
      </c>
      <c r="B4913" s="3">
        <v>43957</v>
      </c>
      <c r="C4913" s="2">
        <v>0.7707060185185185</v>
      </c>
      <c r="D4913" s="2">
        <v>0.79196759259259253</v>
      </c>
      <c r="E4913" t="s">
        <v>0</v>
      </c>
      <c r="F4913">
        <v>0.77621527777777777</v>
      </c>
      <c r="G4913">
        <v>7</v>
      </c>
      <c r="H4913" s="1">
        <v>1.8402777777777324E-3</v>
      </c>
      <c r="I4913">
        <f>H4913*86400</f>
        <v>158.99999999999608</v>
      </c>
    </row>
    <row r="4914" spans="1:9" x14ac:dyDescent="0.2">
      <c r="A4914">
        <v>6260</v>
      </c>
      <c r="B4914" s="3">
        <v>43957</v>
      </c>
      <c r="C4914" s="2">
        <v>0.7707060185185185</v>
      </c>
      <c r="D4914" s="2">
        <v>0.79196759259259253</v>
      </c>
      <c r="E4914" t="s">
        <v>0</v>
      </c>
      <c r="F4914">
        <v>0.77712962962962961</v>
      </c>
      <c r="G4914">
        <v>7</v>
      </c>
      <c r="H4914" s="1">
        <v>9.1435185185184675E-4</v>
      </c>
      <c r="I4914">
        <f>H4914*86400</f>
        <v>78.999999999999559</v>
      </c>
    </row>
    <row r="4915" spans="1:9" x14ac:dyDescent="0.2">
      <c r="A4915">
        <v>6261</v>
      </c>
      <c r="B4915" s="3">
        <v>43957</v>
      </c>
      <c r="C4915" s="2">
        <v>0.7707060185185185</v>
      </c>
      <c r="D4915" s="2">
        <v>0.79196759259259253</v>
      </c>
      <c r="E4915" t="s">
        <v>0</v>
      </c>
      <c r="F4915">
        <v>0.78086805555555561</v>
      </c>
      <c r="G4915">
        <v>1</v>
      </c>
      <c r="H4915" s="1">
        <v>3.7384259259259922E-3</v>
      </c>
      <c r="I4915">
        <f>H4915*86400</f>
        <v>323.00000000000574</v>
      </c>
    </row>
    <row r="4916" spans="1:9" x14ac:dyDescent="0.2">
      <c r="A4916">
        <v>6262</v>
      </c>
      <c r="B4916" s="3">
        <v>43957</v>
      </c>
      <c r="C4916" s="2">
        <v>0.7707060185185185</v>
      </c>
      <c r="D4916" s="2">
        <v>0.79196759259259253</v>
      </c>
      <c r="E4916" t="s">
        <v>0</v>
      </c>
      <c r="F4916">
        <v>0.78192129629629636</v>
      </c>
      <c r="G4916">
        <v>1</v>
      </c>
      <c r="H4916" s="1">
        <v>1.0532407407407574E-3</v>
      </c>
      <c r="I4916">
        <f>H4916*86400</f>
        <v>91.000000000001435</v>
      </c>
    </row>
    <row r="4917" spans="1:9" x14ac:dyDescent="0.2">
      <c r="A4917">
        <v>6263</v>
      </c>
      <c r="B4917" s="3">
        <v>43957</v>
      </c>
      <c r="C4917" s="2">
        <v>0.7707060185185185</v>
      </c>
      <c r="D4917" s="2">
        <v>0.79196759259259253</v>
      </c>
      <c r="E4917" t="s">
        <v>0</v>
      </c>
      <c r="F4917">
        <v>0.78486111111111112</v>
      </c>
      <c r="G4917">
        <v>1</v>
      </c>
      <c r="H4917" s="1">
        <v>2.9398148148147563E-3</v>
      </c>
      <c r="I4917">
        <f>H4917*86400</f>
        <v>253.99999999999494</v>
      </c>
    </row>
    <row r="4918" spans="1:9" x14ac:dyDescent="0.2">
      <c r="A4918">
        <v>6264</v>
      </c>
      <c r="B4918" s="3">
        <v>43957</v>
      </c>
      <c r="C4918" s="2">
        <v>0.7707060185185185</v>
      </c>
      <c r="D4918" s="2">
        <v>0.79196759259259253</v>
      </c>
      <c r="E4918" t="s">
        <v>0</v>
      </c>
      <c r="F4918">
        <v>0.79074074074074074</v>
      </c>
      <c r="G4918">
        <v>3</v>
      </c>
      <c r="H4918" s="1">
        <v>5.8796296296296235E-3</v>
      </c>
      <c r="I4918">
        <f>H4918*86400</f>
        <v>507.99999999999949</v>
      </c>
    </row>
    <row r="4919" spans="1:9" x14ac:dyDescent="0.2">
      <c r="A4919">
        <v>6265</v>
      </c>
      <c r="B4919" s="3">
        <v>43957</v>
      </c>
      <c r="C4919" s="2">
        <v>0.7707060185185185</v>
      </c>
      <c r="D4919" s="2">
        <v>0.79196759259259253</v>
      </c>
      <c r="E4919" t="s">
        <v>0</v>
      </c>
      <c r="F4919">
        <v>0.79077546296296297</v>
      </c>
      <c r="G4919">
        <v>3</v>
      </c>
      <c r="H4919" s="1">
        <v>3.472222222222765E-5</v>
      </c>
      <c r="I4919">
        <f>H4919*86400</f>
        <v>3.000000000000469</v>
      </c>
    </row>
    <row r="4920" spans="1:9" x14ac:dyDescent="0.2">
      <c r="A4920">
        <v>6266</v>
      </c>
      <c r="B4920" s="3">
        <v>43957</v>
      </c>
      <c r="C4920" s="2">
        <v>0.7707060185185185</v>
      </c>
      <c r="D4920" s="2">
        <v>0.79196759259259253</v>
      </c>
      <c r="E4920" t="s">
        <v>0</v>
      </c>
      <c r="F4920">
        <v>0.79153935185185187</v>
      </c>
      <c r="G4920">
        <v>2</v>
      </c>
      <c r="H4920" s="1">
        <v>7.6388888888889728E-4</v>
      </c>
      <c r="I4920">
        <f>H4920*86400</f>
        <v>66.000000000000725</v>
      </c>
    </row>
    <row r="4921" spans="1:9" x14ac:dyDescent="0.2">
      <c r="A4921">
        <v>6269</v>
      </c>
      <c r="B4921" s="3">
        <v>43958</v>
      </c>
      <c r="C4921" s="2">
        <v>0.37706018518518519</v>
      </c>
      <c r="D4921" s="2">
        <v>0.39815972222222223</v>
      </c>
      <c r="E4921" t="s">
        <v>4</v>
      </c>
      <c r="F4921">
        <v>0.37891203703703707</v>
      </c>
      <c r="G4921">
        <v>6</v>
      </c>
      <c r="H4921" s="1">
        <v>3.2407407407414324E-4</v>
      </c>
      <c r="I4921">
        <f>H4921*86400</f>
        <v>28.000000000005976</v>
      </c>
    </row>
    <row r="4922" spans="1:9" x14ac:dyDescent="0.2">
      <c r="A4922">
        <v>6270</v>
      </c>
      <c r="B4922" s="3">
        <v>43958</v>
      </c>
      <c r="C4922" s="2">
        <v>0.37706018518518519</v>
      </c>
      <c r="D4922" s="2">
        <v>0.39815972222222223</v>
      </c>
      <c r="E4922" t="s">
        <v>4</v>
      </c>
      <c r="F4922">
        <v>0.37916666666666665</v>
      </c>
      <c r="G4922">
        <v>6</v>
      </c>
      <c r="H4922" s="1">
        <v>2.5462962962957691E-4</v>
      </c>
      <c r="I4922">
        <f>H4922*86400</f>
        <v>21.999999999995445</v>
      </c>
    </row>
    <row r="4923" spans="1:9" x14ac:dyDescent="0.2">
      <c r="A4923">
        <v>6271</v>
      </c>
      <c r="B4923" s="3">
        <v>43958</v>
      </c>
      <c r="C4923" s="2">
        <v>0.37706018518518519</v>
      </c>
      <c r="D4923" s="2">
        <v>0.39815972222222223</v>
      </c>
      <c r="E4923" t="s">
        <v>4</v>
      </c>
      <c r="F4923">
        <v>0.37920138888888894</v>
      </c>
      <c r="G4923">
        <v>6</v>
      </c>
      <c r="H4923" s="1">
        <v>3.4722222222283161E-5</v>
      </c>
      <c r="I4923">
        <f>H4923*86400</f>
        <v>3.0000000000052651</v>
      </c>
    </row>
    <row r="4924" spans="1:9" x14ac:dyDescent="0.2">
      <c r="A4924">
        <v>6272</v>
      </c>
      <c r="B4924" s="3">
        <v>43958</v>
      </c>
      <c r="C4924" s="2">
        <v>0.37706018518518519</v>
      </c>
      <c r="D4924" s="2">
        <v>0.39815972222222223</v>
      </c>
      <c r="E4924" t="s">
        <v>4</v>
      </c>
      <c r="F4924">
        <v>0.38091435185185185</v>
      </c>
      <c r="G4924">
        <v>4</v>
      </c>
      <c r="H4924" s="1">
        <v>1.7129629629629162E-3</v>
      </c>
      <c r="I4924">
        <f>H4924*86400</f>
        <v>147.99999999999596</v>
      </c>
    </row>
    <row r="4925" spans="1:9" x14ac:dyDescent="0.2">
      <c r="A4925">
        <v>6273</v>
      </c>
      <c r="B4925" s="3">
        <v>43958</v>
      </c>
      <c r="C4925" s="2">
        <v>0.37706018518518519</v>
      </c>
      <c r="D4925" s="2">
        <v>0.39815972222222223</v>
      </c>
      <c r="E4925" t="s">
        <v>4</v>
      </c>
      <c r="F4925">
        <v>0.38192129629629629</v>
      </c>
      <c r="G4925">
        <v>4</v>
      </c>
      <c r="H4925" s="1">
        <v>1.0069444444444353E-3</v>
      </c>
      <c r="I4925">
        <f>H4925*86400</f>
        <v>86.999999999999204</v>
      </c>
    </row>
    <row r="4926" spans="1:9" x14ac:dyDescent="0.2">
      <c r="A4926">
        <v>6274</v>
      </c>
      <c r="B4926" s="3">
        <v>43958</v>
      </c>
      <c r="C4926" s="2">
        <v>0.37706018518518519</v>
      </c>
      <c r="D4926" s="2">
        <v>0.39815972222222223</v>
      </c>
      <c r="E4926" t="s">
        <v>4</v>
      </c>
      <c r="F4926">
        <v>0.38287037037037036</v>
      </c>
      <c r="G4926">
        <v>5</v>
      </c>
      <c r="H4926" s="1">
        <v>9.490740740740744E-4</v>
      </c>
      <c r="I4926">
        <f>H4926*86400</f>
        <v>82.000000000000028</v>
      </c>
    </row>
    <row r="4927" spans="1:9" x14ac:dyDescent="0.2">
      <c r="A4927">
        <v>6275</v>
      </c>
      <c r="B4927" s="3">
        <v>43958</v>
      </c>
      <c r="C4927" s="2">
        <v>0.37706018518518519</v>
      </c>
      <c r="D4927" s="2">
        <v>0.39815972222222223</v>
      </c>
      <c r="E4927" t="s">
        <v>4</v>
      </c>
      <c r="F4927">
        <v>0.38324074074074077</v>
      </c>
      <c r="G4927">
        <v>4</v>
      </c>
      <c r="H4927" s="1">
        <v>3.7037037037040976E-4</v>
      </c>
      <c r="I4927">
        <f>H4927*86400</f>
        <v>32.000000000003403</v>
      </c>
    </row>
    <row r="4928" spans="1:9" x14ac:dyDescent="0.2">
      <c r="A4928">
        <v>6276</v>
      </c>
      <c r="B4928" s="3">
        <v>43958</v>
      </c>
      <c r="C4928" s="2">
        <v>0.37706018518518519</v>
      </c>
      <c r="D4928" s="2">
        <v>0.39815972222222223</v>
      </c>
      <c r="E4928" t="s">
        <v>4</v>
      </c>
      <c r="F4928">
        <v>0.38791666666666669</v>
      </c>
      <c r="G4928">
        <v>4</v>
      </c>
      <c r="H4928" s="1">
        <v>4.6759259259259167E-3</v>
      </c>
      <c r="I4928">
        <f>H4928*86400</f>
        <v>403.9999999999992</v>
      </c>
    </row>
    <row r="4929" spans="1:9" x14ac:dyDescent="0.2">
      <c r="A4929">
        <v>6277</v>
      </c>
      <c r="B4929" s="3">
        <v>43958</v>
      </c>
      <c r="C4929" s="2">
        <v>0.37706018518518519</v>
      </c>
      <c r="D4929" s="2">
        <v>0.39815972222222223</v>
      </c>
      <c r="E4929" t="s">
        <v>4</v>
      </c>
      <c r="F4929">
        <v>0.39292824074074079</v>
      </c>
      <c r="G4929">
        <v>4</v>
      </c>
      <c r="H4929" s="1">
        <v>5.0115740740740988E-3</v>
      </c>
      <c r="I4929">
        <f>H4929*86400</f>
        <v>433.00000000000216</v>
      </c>
    </row>
    <row r="4930" spans="1:9" x14ac:dyDescent="0.2">
      <c r="A4930">
        <v>6278</v>
      </c>
      <c r="B4930" s="3">
        <v>43958</v>
      </c>
      <c r="C4930" s="2">
        <v>0.37706018518518519</v>
      </c>
      <c r="D4930" s="2">
        <v>0.39815972222222223</v>
      </c>
      <c r="E4930" t="s">
        <v>4</v>
      </c>
      <c r="F4930">
        <v>0.39299768518518513</v>
      </c>
      <c r="G4930">
        <v>4</v>
      </c>
      <c r="H4930" s="1">
        <v>6.9444444444344278E-5</v>
      </c>
      <c r="I4930">
        <f>H4930*86400</f>
        <v>5.9999999999913456</v>
      </c>
    </row>
    <row r="4931" spans="1:9" x14ac:dyDescent="0.2">
      <c r="A4931">
        <v>6279</v>
      </c>
      <c r="B4931" s="3">
        <v>43958</v>
      </c>
      <c r="C4931" s="2">
        <v>0.37706018518518519</v>
      </c>
      <c r="D4931" s="2">
        <v>0.39815972222222223</v>
      </c>
      <c r="E4931" t="s">
        <v>4</v>
      </c>
      <c r="F4931">
        <v>0.39792824074074074</v>
      </c>
      <c r="G4931">
        <v>5</v>
      </c>
      <c r="H4931" s="1">
        <v>4.9305555555556047E-3</v>
      </c>
      <c r="I4931">
        <f>H4931*86400</f>
        <v>426.00000000000426</v>
      </c>
    </row>
    <row r="4932" spans="1:9" x14ac:dyDescent="0.2">
      <c r="A4932">
        <v>6280</v>
      </c>
      <c r="B4932" s="3">
        <v>43958</v>
      </c>
      <c r="C4932" s="2">
        <v>0.37706018518518519</v>
      </c>
      <c r="D4932" s="2">
        <v>0.39815972222222223</v>
      </c>
      <c r="E4932" t="s">
        <v>4</v>
      </c>
      <c r="F4932">
        <v>0.39795138888888887</v>
      </c>
      <c r="G4932">
        <v>5</v>
      </c>
      <c r="H4932" s="1">
        <v>2.3148148148133263E-5</v>
      </c>
      <c r="I4932">
        <f>H4932*86400</f>
        <v>1.9999999999987139</v>
      </c>
    </row>
    <row r="4933" spans="1:9" x14ac:dyDescent="0.2">
      <c r="A4933">
        <v>6283</v>
      </c>
      <c r="B4933" s="3">
        <v>43958</v>
      </c>
      <c r="C4933" s="2">
        <v>0.57241898148148151</v>
      </c>
      <c r="D4933" s="2">
        <v>0.59401620370370367</v>
      </c>
      <c r="E4933" t="s">
        <v>2</v>
      </c>
      <c r="F4933">
        <v>0.5763773148148148</v>
      </c>
      <c r="G4933">
        <v>4</v>
      </c>
      <c r="H4933" s="1">
        <v>9.1435185185184675E-4</v>
      </c>
      <c r="I4933">
        <f>H4933*86400</f>
        <v>78.999999999999559</v>
      </c>
    </row>
    <row r="4934" spans="1:9" x14ac:dyDescent="0.2">
      <c r="A4934">
        <v>6286</v>
      </c>
      <c r="B4934" s="3">
        <v>43952</v>
      </c>
      <c r="C4934" s="2">
        <v>0.65592592592592591</v>
      </c>
      <c r="D4934" s="2">
        <v>0.67791666666666661</v>
      </c>
      <c r="E4934" t="s">
        <v>1</v>
      </c>
      <c r="F4934">
        <v>0.65842592592592586</v>
      </c>
      <c r="G4934">
        <v>7</v>
      </c>
      <c r="H4934" s="1">
        <v>9.9537037037022991E-4</v>
      </c>
      <c r="I4934">
        <f>H4934*86400</f>
        <v>85.999999999987864</v>
      </c>
    </row>
    <row r="4935" spans="1:9" x14ac:dyDescent="0.2">
      <c r="A4935">
        <v>6287</v>
      </c>
      <c r="B4935" s="3">
        <v>43952</v>
      </c>
      <c r="C4935" s="2">
        <v>0.65592592592592591</v>
      </c>
      <c r="D4935" s="2">
        <v>0.67791666666666661</v>
      </c>
      <c r="E4935" t="s">
        <v>1</v>
      </c>
      <c r="F4935">
        <v>0.66355324074074074</v>
      </c>
      <c r="G4935">
        <v>4</v>
      </c>
      <c r="H4935" s="1">
        <v>5.1273148148148762E-3</v>
      </c>
      <c r="I4935">
        <f>H4935*86400</f>
        <v>443.00000000000529</v>
      </c>
    </row>
    <row r="4936" spans="1:9" x14ac:dyDescent="0.2">
      <c r="A4936">
        <v>6288</v>
      </c>
      <c r="B4936" s="3">
        <v>43952</v>
      </c>
      <c r="C4936" s="2">
        <v>0.65592592592592591</v>
      </c>
      <c r="D4936" s="2">
        <v>0.67791666666666661</v>
      </c>
      <c r="E4936" t="s">
        <v>1</v>
      </c>
      <c r="F4936">
        <v>0.66527777777777775</v>
      </c>
      <c r="G4936">
        <v>2</v>
      </c>
      <c r="H4936" s="1">
        <v>1.7245370370370106E-3</v>
      </c>
      <c r="I4936">
        <f>H4936*86400</f>
        <v>148.99999999999773</v>
      </c>
    </row>
    <row r="4937" spans="1:9" x14ac:dyDescent="0.2">
      <c r="A4937">
        <v>6289</v>
      </c>
      <c r="B4937" s="3">
        <v>43952</v>
      </c>
      <c r="C4937" s="2">
        <v>0.65592592592592591</v>
      </c>
      <c r="D4937" s="2">
        <v>0.67791666666666661</v>
      </c>
      <c r="E4937" t="s">
        <v>1</v>
      </c>
      <c r="F4937">
        <v>0.6688425925925926</v>
      </c>
      <c r="G4937">
        <v>7</v>
      </c>
      <c r="H4937" s="1">
        <v>3.564814814814854E-3</v>
      </c>
      <c r="I4937">
        <f>H4937*86400</f>
        <v>308.00000000000341</v>
      </c>
    </row>
    <row r="4938" spans="1:9" x14ac:dyDescent="0.2">
      <c r="A4938">
        <v>6290</v>
      </c>
      <c r="B4938" s="3">
        <v>43952</v>
      </c>
      <c r="C4938" s="2">
        <v>0.65592592592592591</v>
      </c>
      <c r="D4938" s="2">
        <v>0.67791666666666661</v>
      </c>
      <c r="E4938" t="s">
        <v>1</v>
      </c>
      <c r="F4938">
        <v>0.66989583333333336</v>
      </c>
      <c r="G4938">
        <v>6</v>
      </c>
      <c r="H4938" s="1">
        <v>1.0532407407407574E-3</v>
      </c>
      <c r="I4938">
        <f>H4938*86400</f>
        <v>91.000000000001435</v>
      </c>
    </row>
    <row r="4939" spans="1:9" x14ac:dyDescent="0.2">
      <c r="A4939">
        <v>6291</v>
      </c>
      <c r="B4939" s="3">
        <v>43952</v>
      </c>
      <c r="C4939" s="2">
        <v>0.65592592592592591</v>
      </c>
      <c r="D4939" s="2">
        <v>0.67791666666666661</v>
      </c>
      <c r="E4939" t="s">
        <v>1</v>
      </c>
      <c r="F4939">
        <v>0.67171296296296301</v>
      </c>
      <c r="G4939">
        <v>4</v>
      </c>
      <c r="H4939" s="1">
        <v>1.8171296296296546E-3</v>
      </c>
      <c r="I4939">
        <f>H4939*86400</f>
        <v>157.00000000000216</v>
      </c>
    </row>
    <row r="4940" spans="1:9" x14ac:dyDescent="0.2">
      <c r="A4940">
        <v>6292</v>
      </c>
      <c r="B4940" s="3">
        <v>43952</v>
      </c>
      <c r="C4940" s="2">
        <v>0.65592592592592591</v>
      </c>
      <c r="D4940" s="2">
        <v>0.67791666666666661</v>
      </c>
      <c r="E4940" t="s">
        <v>1</v>
      </c>
      <c r="F4940">
        <v>0.67231481481481481</v>
      </c>
      <c r="G4940">
        <v>4</v>
      </c>
      <c r="H4940" s="1">
        <v>6.018518518517979E-4</v>
      </c>
      <c r="I4940">
        <f>H4940*86400</f>
        <v>51.999999999995339</v>
      </c>
    </row>
    <row r="4941" spans="1:9" x14ac:dyDescent="0.2">
      <c r="A4941">
        <v>6293</v>
      </c>
      <c r="B4941" s="3">
        <v>43952</v>
      </c>
      <c r="C4941" s="2">
        <v>0.65592592592592591</v>
      </c>
      <c r="D4941" s="2">
        <v>0.67791666666666661</v>
      </c>
      <c r="E4941" t="s">
        <v>1</v>
      </c>
      <c r="F4941">
        <v>0.6761921296296296</v>
      </c>
      <c r="G4941">
        <v>4</v>
      </c>
      <c r="H4941" s="1">
        <v>3.8773148148147918E-3</v>
      </c>
      <c r="I4941">
        <f>H4941*86400</f>
        <v>334.99999999999801</v>
      </c>
    </row>
    <row r="4942" spans="1:9" x14ac:dyDescent="0.2">
      <c r="A4942">
        <v>6294</v>
      </c>
      <c r="B4942" s="3">
        <v>43952</v>
      </c>
      <c r="C4942" s="2">
        <v>0.65592592592592591</v>
      </c>
      <c r="D4942" s="2">
        <v>0.67791666666666661</v>
      </c>
      <c r="E4942" t="s">
        <v>1</v>
      </c>
      <c r="F4942">
        <v>0.67675925925925917</v>
      </c>
      <c r="G4942">
        <v>4</v>
      </c>
      <c r="H4942" s="1">
        <v>5.6712962962957025E-4</v>
      </c>
      <c r="I4942">
        <f>H4942*86400</f>
        <v>48.99999999999487</v>
      </c>
    </row>
    <row r="4943" spans="1:9" x14ac:dyDescent="0.2">
      <c r="A4943">
        <v>6295</v>
      </c>
      <c r="B4943" s="3">
        <v>43952</v>
      </c>
      <c r="C4943" s="2">
        <v>0.65592592592592591</v>
      </c>
      <c r="D4943" s="2">
        <v>0.67791666666666661</v>
      </c>
      <c r="E4943" t="s">
        <v>1</v>
      </c>
      <c r="F4943">
        <v>0.67740740740740746</v>
      </c>
      <c r="G4943">
        <v>4</v>
      </c>
      <c r="H4943" s="1">
        <v>6.4814814814828647E-4</v>
      </c>
      <c r="I4943">
        <f>H4943*86400</f>
        <v>56.000000000011951</v>
      </c>
    </row>
    <row r="4944" spans="1:9" x14ac:dyDescent="0.2">
      <c r="A4944">
        <v>6298</v>
      </c>
      <c r="B4944" s="3">
        <v>43954</v>
      </c>
      <c r="C4944" s="2">
        <v>0.88072916666666667</v>
      </c>
      <c r="D4944" s="2">
        <v>0.90152777777777782</v>
      </c>
      <c r="E4944" t="s">
        <v>0</v>
      </c>
      <c r="F4944">
        <v>0.88869212962962962</v>
      </c>
      <c r="G4944">
        <v>10</v>
      </c>
      <c r="H4944" s="1">
        <v>2.6620370370370461E-3</v>
      </c>
      <c r="I4944">
        <f>H4944*86400</f>
        <v>230.0000000000008</v>
      </c>
    </row>
    <row r="4945" spans="1:9" x14ac:dyDescent="0.2">
      <c r="A4945">
        <v>6299</v>
      </c>
      <c r="B4945" s="3">
        <v>43954</v>
      </c>
      <c r="C4945" s="2">
        <v>0.88072916666666667</v>
      </c>
      <c r="D4945" s="2">
        <v>0.90152777777777782</v>
      </c>
      <c r="E4945" t="s">
        <v>0</v>
      </c>
      <c r="F4945">
        <v>0.89033564814814825</v>
      </c>
      <c r="G4945">
        <v>10</v>
      </c>
      <c r="H4945" s="1">
        <v>1.6435185185186274E-3</v>
      </c>
      <c r="I4945">
        <f>H4945*86400</f>
        <v>142.00000000000941</v>
      </c>
    </row>
    <row r="4946" spans="1:9" x14ac:dyDescent="0.2">
      <c r="A4946">
        <v>6300</v>
      </c>
      <c r="B4946" s="3">
        <v>43954</v>
      </c>
      <c r="C4946" s="2">
        <v>0.88072916666666667</v>
      </c>
      <c r="D4946" s="2">
        <v>0.90152777777777782</v>
      </c>
      <c r="E4946" t="s">
        <v>0</v>
      </c>
      <c r="F4946">
        <v>0.89093750000000005</v>
      </c>
      <c r="G4946">
        <v>10</v>
      </c>
      <c r="H4946" s="1">
        <v>6.018518518517979E-4</v>
      </c>
      <c r="I4946">
        <f>H4946*86400</f>
        <v>51.999999999995339</v>
      </c>
    </row>
    <row r="4947" spans="1:9" x14ac:dyDescent="0.2">
      <c r="A4947">
        <v>6301</v>
      </c>
      <c r="B4947" s="3">
        <v>43954</v>
      </c>
      <c r="C4947" s="2">
        <v>0.88072916666666667</v>
      </c>
      <c r="D4947" s="2">
        <v>0.90152777777777782</v>
      </c>
      <c r="E4947" t="s">
        <v>0</v>
      </c>
      <c r="F4947">
        <v>0.89099537037037047</v>
      </c>
      <c r="G4947">
        <v>8</v>
      </c>
      <c r="H4947" s="1">
        <v>5.7870370370416424E-5</v>
      </c>
      <c r="I4947">
        <f>H4947*86400</f>
        <v>5.000000000003979</v>
      </c>
    </row>
    <row r="4948" spans="1:9" x14ac:dyDescent="0.2">
      <c r="A4948">
        <v>6302</v>
      </c>
      <c r="B4948" s="3">
        <v>43954</v>
      </c>
      <c r="C4948" s="2">
        <v>0.88072916666666667</v>
      </c>
      <c r="D4948" s="2">
        <v>0.90152777777777782</v>
      </c>
      <c r="E4948" t="s">
        <v>0</v>
      </c>
      <c r="F4948">
        <v>0.89120370370370372</v>
      </c>
      <c r="G4948">
        <v>8</v>
      </c>
      <c r="H4948" s="1">
        <v>2.0833333333325488E-4</v>
      </c>
      <c r="I4948">
        <f>H4948*86400</f>
        <v>17.999999999993221</v>
      </c>
    </row>
    <row r="4949" spans="1:9" x14ac:dyDescent="0.2">
      <c r="A4949">
        <v>6303</v>
      </c>
      <c r="B4949" s="3">
        <v>43954</v>
      </c>
      <c r="C4949" s="2">
        <v>0.88072916666666667</v>
      </c>
      <c r="D4949" s="2">
        <v>0.90152777777777782</v>
      </c>
      <c r="E4949" t="s">
        <v>0</v>
      </c>
      <c r="F4949">
        <v>0.89670138888888884</v>
      </c>
      <c r="G4949">
        <v>7</v>
      </c>
      <c r="H4949" s="1">
        <v>5.4976851851851194E-3</v>
      </c>
      <c r="I4949">
        <f>H4949*86400</f>
        <v>474.99999999999432</v>
      </c>
    </row>
    <row r="4950" spans="1:9" x14ac:dyDescent="0.2">
      <c r="A4950">
        <v>6304</v>
      </c>
      <c r="B4950" s="3">
        <v>43954</v>
      </c>
      <c r="C4950" s="2">
        <v>0.88072916666666667</v>
      </c>
      <c r="D4950" s="2">
        <v>0.90152777777777782</v>
      </c>
      <c r="E4950" t="s">
        <v>0</v>
      </c>
      <c r="F4950">
        <v>0.89910879629629636</v>
      </c>
      <c r="G4950">
        <v>7</v>
      </c>
      <c r="H4950" s="1">
        <v>2.4074074074075247E-3</v>
      </c>
      <c r="I4950">
        <f>H4950*86400</f>
        <v>208.00000000001012</v>
      </c>
    </row>
    <row r="4951" spans="1:9" x14ac:dyDescent="0.2">
      <c r="A4951">
        <v>6305</v>
      </c>
      <c r="B4951" s="3">
        <v>43954</v>
      </c>
      <c r="C4951" s="2">
        <v>0.88072916666666667</v>
      </c>
      <c r="D4951" s="2">
        <v>0.90152777777777782</v>
      </c>
      <c r="E4951" t="s">
        <v>0</v>
      </c>
      <c r="F4951">
        <v>0.89979166666666666</v>
      </c>
      <c r="G4951">
        <v>7</v>
      </c>
      <c r="H4951" s="1">
        <v>6.8287037037029208E-4</v>
      </c>
      <c r="I4951">
        <f>H4951*86400</f>
        <v>58.999999999993236</v>
      </c>
    </row>
    <row r="4952" spans="1:9" x14ac:dyDescent="0.2">
      <c r="A4952">
        <v>6308</v>
      </c>
      <c r="B4952" s="3">
        <v>43956</v>
      </c>
      <c r="C4952" s="2">
        <v>0.91760416666666667</v>
      </c>
      <c r="D4952" s="2">
        <v>0.93833333333333335</v>
      </c>
      <c r="E4952" t="s">
        <v>0</v>
      </c>
      <c r="F4952">
        <v>0.92166666666666675</v>
      </c>
      <c r="G4952">
        <v>9</v>
      </c>
      <c r="H4952" s="1">
        <v>3.5532407407408151E-3</v>
      </c>
      <c r="I4952">
        <f>H4952*86400</f>
        <v>307.00000000000642</v>
      </c>
    </row>
    <row r="4953" spans="1:9" x14ac:dyDescent="0.2">
      <c r="A4953">
        <v>6309</v>
      </c>
      <c r="B4953" s="3">
        <v>43956</v>
      </c>
      <c r="C4953" s="2">
        <v>0.91760416666666667</v>
      </c>
      <c r="D4953" s="2">
        <v>0.93833333333333335</v>
      </c>
      <c r="E4953" t="s">
        <v>0</v>
      </c>
      <c r="F4953">
        <v>0.92447916666666663</v>
      </c>
      <c r="G4953">
        <v>6</v>
      </c>
      <c r="H4953" s="1">
        <v>2.8124999999998845E-3</v>
      </c>
      <c r="I4953">
        <f>H4953*86400</f>
        <v>242.99999999999002</v>
      </c>
    </row>
    <row r="4954" spans="1:9" x14ac:dyDescent="0.2">
      <c r="A4954">
        <v>6310</v>
      </c>
      <c r="B4954" s="3">
        <v>43956</v>
      </c>
      <c r="C4954" s="2">
        <v>0.91760416666666667</v>
      </c>
      <c r="D4954" s="2">
        <v>0.93833333333333335</v>
      </c>
      <c r="E4954" t="s">
        <v>0</v>
      </c>
      <c r="F4954">
        <v>0.92841435185185184</v>
      </c>
      <c r="G4954">
        <v>3</v>
      </c>
      <c r="H4954" s="1">
        <v>3.9351851851852082E-3</v>
      </c>
      <c r="I4954">
        <f>H4954*86400</f>
        <v>340.00000000000199</v>
      </c>
    </row>
    <row r="4955" spans="1:9" x14ac:dyDescent="0.2">
      <c r="A4955">
        <v>6311</v>
      </c>
      <c r="B4955" s="3">
        <v>43956</v>
      </c>
      <c r="C4955" s="2">
        <v>0.91760416666666667</v>
      </c>
      <c r="D4955" s="2">
        <v>0.93833333333333335</v>
      </c>
      <c r="E4955" t="s">
        <v>0</v>
      </c>
      <c r="F4955">
        <v>0.9367361111111111</v>
      </c>
      <c r="G4955">
        <v>7</v>
      </c>
      <c r="H4955" s="1">
        <v>8.3217592592592649E-3</v>
      </c>
      <c r="I4955">
        <f>H4955*86400</f>
        <v>719.00000000000045</v>
      </c>
    </row>
    <row r="4956" spans="1:9" x14ac:dyDescent="0.2">
      <c r="A4956">
        <v>6318</v>
      </c>
      <c r="B4956" s="3">
        <v>43958</v>
      </c>
      <c r="C4956" s="2">
        <v>0.91962962962962969</v>
      </c>
      <c r="D4956" s="2">
        <v>0.9359143518518519</v>
      </c>
      <c r="E4956" t="s">
        <v>0</v>
      </c>
      <c r="F4956">
        <v>0.92137731481481477</v>
      </c>
      <c r="G4956">
        <v>12</v>
      </c>
      <c r="H4956" s="1">
        <v>9.7222222222226318E-4</v>
      </c>
      <c r="I4956">
        <f>H4956*86400</f>
        <v>84.000000000003539</v>
      </c>
    </row>
    <row r="4957" spans="1:9" x14ac:dyDescent="0.2">
      <c r="A4957">
        <v>6319</v>
      </c>
      <c r="B4957" s="3">
        <v>43958</v>
      </c>
      <c r="C4957" s="2">
        <v>0.91962962962962969</v>
      </c>
      <c r="D4957" s="2">
        <v>0.9359143518518519</v>
      </c>
      <c r="E4957" t="s">
        <v>0</v>
      </c>
      <c r="F4957">
        <v>0.92648148148148157</v>
      </c>
      <c r="G4957">
        <v>12</v>
      </c>
      <c r="H4957" s="1">
        <v>5.1041666666667984E-3</v>
      </c>
      <c r="I4957">
        <f>H4957*86400</f>
        <v>441.00000000001137</v>
      </c>
    </row>
    <row r="4958" spans="1:9" x14ac:dyDescent="0.2">
      <c r="A4958">
        <v>6320</v>
      </c>
      <c r="B4958" s="3">
        <v>43958</v>
      </c>
      <c r="C4958" s="2">
        <v>0.91962962962962969</v>
      </c>
      <c r="D4958" s="2">
        <v>0.9359143518518519</v>
      </c>
      <c r="E4958" t="s">
        <v>0</v>
      </c>
      <c r="F4958">
        <v>0.92822916666666666</v>
      </c>
      <c r="G4958">
        <v>12</v>
      </c>
      <c r="H4958" s="1">
        <v>1.7476851851850883E-3</v>
      </c>
      <c r="I4958">
        <f>H4958*86400</f>
        <v>150.99999999999164</v>
      </c>
    </row>
    <row r="4959" spans="1:9" x14ac:dyDescent="0.2">
      <c r="A4959">
        <v>6323</v>
      </c>
      <c r="B4959" s="3">
        <v>43952</v>
      </c>
      <c r="C4959" s="2">
        <v>0.64037037037037037</v>
      </c>
      <c r="D4959" s="2">
        <v>0.66120370370370374</v>
      </c>
      <c r="E4959" t="s">
        <v>1</v>
      </c>
      <c r="F4959">
        <v>0.65281250000000002</v>
      </c>
      <c r="G4959">
        <v>5</v>
      </c>
      <c r="H4959" s="1">
        <v>1.1712962962962981E-2</v>
      </c>
      <c r="I4959">
        <f>H4959*86400</f>
        <v>1012.0000000000015</v>
      </c>
    </row>
    <row r="4960" spans="1:9" x14ac:dyDescent="0.2">
      <c r="A4960">
        <v>6324</v>
      </c>
      <c r="B4960" s="3">
        <v>43952</v>
      </c>
      <c r="C4960" s="2">
        <v>0.64037037037037037</v>
      </c>
      <c r="D4960" s="2">
        <v>0.66120370370370374</v>
      </c>
      <c r="E4960" t="s">
        <v>1</v>
      </c>
      <c r="F4960">
        <v>0.65364583333333337</v>
      </c>
      <c r="G4960">
        <v>7</v>
      </c>
      <c r="H4960" s="1">
        <v>8.3333333333335258E-4</v>
      </c>
      <c r="I4960">
        <f>H4960*86400</f>
        <v>72.000000000001663</v>
      </c>
    </row>
    <row r="4961" spans="1:9" x14ac:dyDescent="0.2">
      <c r="A4961">
        <v>6325</v>
      </c>
      <c r="B4961" s="3">
        <v>43952</v>
      </c>
      <c r="C4961" s="2">
        <v>0.64037037037037037</v>
      </c>
      <c r="D4961" s="2">
        <v>0.66120370370370374</v>
      </c>
      <c r="E4961" t="s">
        <v>1</v>
      </c>
      <c r="F4961">
        <v>0.6540393518518518</v>
      </c>
      <c r="G4961">
        <v>7</v>
      </c>
      <c r="H4961" s="1">
        <v>3.93518518518432E-4</v>
      </c>
      <c r="I4961">
        <f>H4961*86400</f>
        <v>33.999999999992525</v>
      </c>
    </row>
    <row r="4962" spans="1:9" x14ac:dyDescent="0.2">
      <c r="A4962">
        <v>6326</v>
      </c>
      <c r="B4962" s="3">
        <v>43952</v>
      </c>
      <c r="C4962" s="2">
        <v>0.64037037037037037</v>
      </c>
      <c r="D4962" s="2">
        <v>0.66120370370370374</v>
      </c>
      <c r="E4962" t="s">
        <v>1</v>
      </c>
      <c r="F4962">
        <v>0.65416666666666667</v>
      </c>
      <c r="G4962">
        <v>5</v>
      </c>
      <c r="H4962" s="1">
        <v>1.2731481481487172E-4</v>
      </c>
      <c r="I4962">
        <f>H4962*86400</f>
        <v>11.000000000004917</v>
      </c>
    </row>
    <row r="4963" spans="1:9" x14ac:dyDescent="0.2">
      <c r="A4963">
        <v>6327</v>
      </c>
      <c r="B4963" s="3">
        <v>43952</v>
      </c>
      <c r="C4963" s="2">
        <v>0.64037037037037037</v>
      </c>
      <c r="D4963" s="2">
        <v>0.66120370370370374</v>
      </c>
      <c r="E4963" t="s">
        <v>1</v>
      </c>
      <c r="F4963">
        <v>0.65473379629629636</v>
      </c>
      <c r="G4963">
        <v>5</v>
      </c>
      <c r="H4963" s="1">
        <v>5.6712962962968128E-4</v>
      </c>
      <c r="I4963">
        <f>H4963*86400</f>
        <v>49.000000000004462</v>
      </c>
    </row>
    <row r="4964" spans="1:9" x14ac:dyDescent="0.2">
      <c r="A4964">
        <v>6328</v>
      </c>
      <c r="B4964" s="3">
        <v>43952</v>
      </c>
      <c r="C4964" s="2">
        <v>0.64037037037037037</v>
      </c>
      <c r="D4964" s="2">
        <v>0.66120370370370374</v>
      </c>
      <c r="E4964" t="s">
        <v>1</v>
      </c>
      <c r="F4964">
        <v>0.65728009259259257</v>
      </c>
      <c r="G4964">
        <v>4</v>
      </c>
      <c r="H4964" s="1">
        <v>2.5462962962962132E-3</v>
      </c>
      <c r="I4964">
        <f>H4964*86400</f>
        <v>219.99999999999284</v>
      </c>
    </row>
    <row r="4965" spans="1:9" x14ac:dyDescent="0.2">
      <c r="A4965">
        <v>6329</v>
      </c>
      <c r="B4965" s="3">
        <v>43952</v>
      </c>
      <c r="C4965" s="2">
        <v>0.64037037037037037</v>
      </c>
      <c r="D4965" s="2">
        <v>0.66120370370370374</v>
      </c>
      <c r="E4965" t="s">
        <v>1</v>
      </c>
      <c r="F4965">
        <v>0.65893518518518512</v>
      </c>
      <c r="G4965">
        <v>3</v>
      </c>
      <c r="H4965" s="1">
        <v>1.6550925925925553E-3</v>
      </c>
      <c r="I4965">
        <f>H4965*86400</f>
        <v>142.99999999999676</v>
      </c>
    </row>
    <row r="4966" spans="1:9" x14ac:dyDescent="0.2">
      <c r="A4966">
        <v>6332</v>
      </c>
      <c r="B4966" s="3">
        <v>43953</v>
      </c>
      <c r="C4966" s="2">
        <v>0.4894444444444444</v>
      </c>
      <c r="D4966" s="2">
        <v>0.51027777777777772</v>
      </c>
      <c r="E4966" t="s">
        <v>12</v>
      </c>
      <c r="F4966">
        <v>0.49180555555555555</v>
      </c>
      <c r="G4966">
        <v>4</v>
      </c>
      <c r="H4966" s="1">
        <v>0</v>
      </c>
      <c r="I4966">
        <f>H4966*86400</f>
        <v>0</v>
      </c>
    </row>
    <row r="4967" spans="1:9" x14ac:dyDescent="0.2">
      <c r="A4967">
        <v>6333</v>
      </c>
      <c r="B4967" s="3">
        <v>43953</v>
      </c>
      <c r="C4967" s="2">
        <v>0.4894444444444444</v>
      </c>
      <c r="D4967" s="2">
        <v>0.51027777777777772</v>
      </c>
      <c r="E4967" t="s">
        <v>12</v>
      </c>
      <c r="F4967">
        <v>0.49187500000000001</v>
      </c>
      <c r="G4967">
        <v>4</v>
      </c>
      <c r="H4967" s="1">
        <v>6.94444444444553E-5</v>
      </c>
      <c r="I4967">
        <f>H4967*86400</f>
        <v>6.0000000000009379</v>
      </c>
    </row>
    <row r="4968" spans="1:9" x14ac:dyDescent="0.2">
      <c r="A4968">
        <v>6334</v>
      </c>
      <c r="B4968" s="3">
        <v>43953</v>
      </c>
      <c r="C4968" s="2">
        <v>0.4894444444444444</v>
      </c>
      <c r="D4968" s="2">
        <v>0.51027777777777772</v>
      </c>
      <c r="E4968" t="s">
        <v>12</v>
      </c>
      <c r="F4968">
        <v>0.49209490740740741</v>
      </c>
      <c r="G4968">
        <v>4</v>
      </c>
      <c r="H4968" s="1">
        <v>2.1990740740740478E-4</v>
      </c>
      <c r="I4968">
        <f>H4968*86400</f>
        <v>18.999999999999773</v>
      </c>
    </row>
    <row r="4969" spans="1:9" x14ac:dyDescent="0.2">
      <c r="A4969">
        <v>6335</v>
      </c>
      <c r="B4969" s="3">
        <v>43953</v>
      </c>
      <c r="C4969" s="2">
        <v>0.4894444444444444</v>
      </c>
      <c r="D4969" s="2">
        <v>0.51027777777777772</v>
      </c>
      <c r="E4969" t="s">
        <v>12</v>
      </c>
      <c r="F4969">
        <v>0.4939351851851852</v>
      </c>
      <c r="G4969">
        <v>5</v>
      </c>
      <c r="H4969" s="1">
        <v>1.8402777777777879E-3</v>
      </c>
      <c r="I4969">
        <f>H4969*86400</f>
        <v>159.00000000000088</v>
      </c>
    </row>
    <row r="4970" spans="1:9" x14ac:dyDescent="0.2">
      <c r="A4970">
        <v>6336</v>
      </c>
      <c r="B4970" s="3">
        <v>43953</v>
      </c>
      <c r="C4970" s="2">
        <v>0.4894444444444444</v>
      </c>
      <c r="D4970" s="2">
        <v>0.51027777777777772</v>
      </c>
      <c r="E4970" t="s">
        <v>12</v>
      </c>
      <c r="F4970">
        <v>0.50247685185185187</v>
      </c>
      <c r="G4970">
        <v>3</v>
      </c>
      <c r="H4970" s="1">
        <v>8.5416666666666696E-3</v>
      </c>
      <c r="I4970">
        <f>H4970*86400</f>
        <v>738.00000000000023</v>
      </c>
    </row>
    <row r="4971" spans="1:9" x14ac:dyDescent="0.2">
      <c r="A4971">
        <v>6337</v>
      </c>
      <c r="B4971" s="3">
        <v>43953</v>
      </c>
      <c r="C4971" s="2">
        <v>0.4894444444444444</v>
      </c>
      <c r="D4971" s="2">
        <v>0.51027777777777772</v>
      </c>
      <c r="E4971" t="s">
        <v>12</v>
      </c>
      <c r="F4971">
        <v>0.50250000000000006</v>
      </c>
      <c r="G4971">
        <v>3</v>
      </c>
      <c r="H4971" s="1">
        <v>2.3148148148188774E-5</v>
      </c>
      <c r="I4971">
        <f>H4971*86400</f>
        <v>2.0000000000035101</v>
      </c>
    </row>
    <row r="4972" spans="1:9" x14ac:dyDescent="0.2">
      <c r="A4972">
        <v>6338</v>
      </c>
      <c r="B4972" s="3">
        <v>43953</v>
      </c>
      <c r="C4972" s="2">
        <v>0.4894444444444444</v>
      </c>
      <c r="D4972" s="2">
        <v>0.51027777777777772</v>
      </c>
      <c r="E4972" t="s">
        <v>12</v>
      </c>
      <c r="F4972">
        <v>0.50471064814814814</v>
      </c>
      <c r="G4972">
        <v>3</v>
      </c>
      <c r="H4972" s="1">
        <v>2.2106481481480866E-3</v>
      </c>
      <c r="I4972">
        <f>H4972*86400</f>
        <v>190.99999999999469</v>
      </c>
    </row>
    <row r="4973" spans="1:9" x14ac:dyDescent="0.2">
      <c r="A4973">
        <v>6339</v>
      </c>
      <c r="B4973" s="3">
        <v>43953</v>
      </c>
      <c r="C4973" s="2">
        <v>0.4894444444444444</v>
      </c>
      <c r="D4973" s="2">
        <v>0.51027777777777772</v>
      </c>
      <c r="E4973" t="s">
        <v>12</v>
      </c>
      <c r="F4973">
        <v>0.50663194444444448</v>
      </c>
      <c r="G4973">
        <v>2</v>
      </c>
      <c r="H4973" s="1">
        <v>1.9212962962963376E-3</v>
      </c>
      <c r="I4973">
        <f>H4973*86400</f>
        <v>166.00000000000358</v>
      </c>
    </row>
    <row r="4974" spans="1:9" x14ac:dyDescent="0.2">
      <c r="A4974">
        <v>6340</v>
      </c>
      <c r="B4974" s="3">
        <v>43953</v>
      </c>
      <c r="C4974" s="2">
        <v>0.4894444444444444</v>
      </c>
      <c r="D4974" s="2">
        <v>0.51027777777777772</v>
      </c>
      <c r="E4974" t="s">
        <v>12</v>
      </c>
      <c r="F4974">
        <v>0.5080324074074074</v>
      </c>
      <c r="G4974">
        <v>2</v>
      </c>
      <c r="H4974" s="1">
        <v>1.4004629629629228E-3</v>
      </c>
      <c r="I4974">
        <f>H4974*86400</f>
        <v>120.99999999999653</v>
      </c>
    </row>
    <row r="4975" spans="1:9" x14ac:dyDescent="0.2">
      <c r="A4975">
        <v>6343</v>
      </c>
      <c r="B4975" s="3">
        <v>43954</v>
      </c>
      <c r="C4975" s="2">
        <v>0.40805555555555556</v>
      </c>
      <c r="D4975" s="2">
        <v>0.42902777777777779</v>
      </c>
      <c r="E4975" t="s">
        <v>4</v>
      </c>
      <c r="F4975">
        <v>0.40923611111111113</v>
      </c>
      <c r="G4975">
        <v>4</v>
      </c>
      <c r="H4975" s="1">
        <v>1.134259259259307E-3</v>
      </c>
      <c r="I4975">
        <f>H4975*86400</f>
        <v>98.000000000004121</v>
      </c>
    </row>
    <row r="4976" spans="1:9" x14ac:dyDescent="0.2">
      <c r="A4976">
        <v>6344</v>
      </c>
      <c r="B4976" s="3">
        <v>43954</v>
      </c>
      <c r="C4976" s="2">
        <v>0.40805555555555556</v>
      </c>
      <c r="D4976" s="2">
        <v>0.42902777777777779</v>
      </c>
      <c r="E4976" t="s">
        <v>4</v>
      </c>
      <c r="F4976">
        <v>0.40967592592592594</v>
      </c>
      <c r="G4976">
        <v>5</v>
      </c>
      <c r="H4976" s="1">
        <v>4.3981481481480955E-4</v>
      </c>
      <c r="I4976">
        <f>H4976*86400</f>
        <v>37.999999999999545</v>
      </c>
    </row>
    <row r="4977" spans="1:9" x14ac:dyDescent="0.2">
      <c r="A4977">
        <v>6345</v>
      </c>
      <c r="B4977" s="3">
        <v>43954</v>
      </c>
      <c r="C4977" s="2">
        <v>0.40805555555555556</v>
      </c>
      <c r="D4977" s="2">
        <v>0.42902777777777779</v>
      </c>
      <c r="E4977" t="s">
        <v>4</v>
      </c>
      <c r="F4977">
        <v>0.40969907407407408</v>
      </c>
      <c r="G4977">
        <v>5</v>
      </c>
      <c r="H4977" s="1">
        <v>2.3148148148133263E-5</v>
      </c>
      <c r="I4977">
        <f>H4977*86400</f>
        <v>1.9999999999987139</v>
      </c>
    </row>
    <row r="4978" spans="1:9" x14ac:dyDescent="0.2">
      <c r="A4978">
        <v>6346</v>
      </c>
      <c r="B4978" s="3">
        <v>43954</v>
      </c>
      <c r="C4978" s="2">
        <v>0.40805555555555556</v>
      </c>
      <c r="D4978" s="2">
        <v>0.42902777777777779</v>
      </c>
      <c r="E4978" t="s">
        <v>4</v>
      </c>
      <c r="F4978">
        <v>0.41133101851851855</v>
      </c>
      <c r="G4978">
        <v>8</v>
      </c>
      <c r="H4978" s="1">
        <v>1.6319444444444775E-3</v>
      </c>
      <c r="I4978">
        <f>H4978*86400</f>
        <v>141.00000000000284</v>
      </c>
    </row>
    <row r="4979" spans="1:9" x14ac:dyDescent="0.2">
      <c r="A4979">
        <v>6347</v>
      </c>
      <c r="B4979" s="3">
        <v>43954</v>
      </c>
      <c r="C4979" s="2">
        <v>0.40805555555555556</v>
      </c>
      <c r="D4979" s="2">
        <v>0.42902777777777779</v>
      </c>
      <c r="E4979" t="s">
        <v>4</v>
      </c>
      <c r="F4979">
        <v>0.41460648148148144</v>
      </c>
      <c r="G4979">
        <v>7</v>
      </c>
      <c r="H4979" s="1">
        <v>3.2754629629628829E-3</v>
      </c>
      <c r="I4979">
        <f>H4979*86400</f>
        <v>282.99999999999307</v>
      </c>
    </row>
    <row r="4980" spans="1:9" x14ac:dyDescent="0.2">
      <c r="A4980">
        <v>6348</v>
      </c>
      <c r="B4980" s="3">
        <v>43954</v>
      </c>
      <c r="C4980" s="2">
        <v>0.40805555555555556</v>
      </c>
      <c r="D4980" s="2">
        <v>0.42902777777777779</v>
      </c>
      <c r="E4980" t="s">
        <v>4</v>
      </c>
      <c r="F4980">
        <v>0.41526620370370365</v>
      </c>
      <c r="G4980">
        <v>8</v>
      </c>
      <c r="H4980" s="1">
        <v>6.5972222222221433E-4</v>
      </c>
      <c r="I4980">
        <f>H4980*86400</f>
        <v>56.999999999999318</v>
      </c>
    </row>
    <row r="4981" spans="1:9" x14ac:dyDescent="0.2">
      <c r="A4981">
        <v>6349</v>
      </c>
      <c r="B4981" s="3">
        <v>43954</v>
      </c>
      <c r="C4981" s="2">
        <v>0.40805555555555556</v>
      </c>
      <c r="D4981" s="2">
        <v>0.42902777777777779</v>
      </c>
      <c r="E4981" t="s">
        <v>4</v>
      </c>
      <c r="F4981">
        <v>0.41587962962962965</v>
      </c>
      <c r="G4981">
        <v>9</v>
      </c>
      <c r="H4981" s="1">
        <v>6.1342592592600331E-4</v>
      </c>
      <c r="I4981">
        <f>H4981*86400</f>
        <v>53.000000000006686</v>
      </c>
    </row>
    <row r="4982" spans="1:9" x14ac:dyDescent="0.2">
      <c r="A4982">
        <v>6350</v>
      </c>
      <c r="B4982" s="3">
        <v>43954</v>
      </c>
      <c r="C4982" s="2">
        <v>0.40805555555555556</v>
      </c>
      <c r="D4982" s="2">
        <v>0.42902777777777779</v>
      </c>
      <c r="E4982" t="s">
        <v>4</v>
      </c>
      <c r="F4982">
        <v>0.41950231481481487</v>
      </c>
      <c r="G4982">
        <v>8</v>
      </c>
      <c r="H4982" s="1">
        <v>3.6226851851852149E-3</v>
      </c>
      <c r="I4982">
        <f>H4982*86400</f>
        <v>313.00000000000256</v>
      </c>
    </row>
    <row r="4983" spans="1:9" x14ac:dyDescent="0.2">
      <c r="A4983">
        <v>6351</v>
      </c>
      <c r="B4983" s="3">
        <v>43954</v>
      </c>
      <c r="C4983" s="2">
        <v>0.40805555555555556</v>
      </c>
      <c r="D4983" s="2">
        <v>0.42902777777777779</v>
      </c>
      <c r="E4983" t="s">
        <v>4</v>
      </c>
      <c r="F4983">
        <v>0.42259259259259258</v>
      </c>
      <c r="G4983">
        <v>8</v>
      </c>
      <c r="H4983" s="1">
        <v>3.0902777777777057E-3</v>
      </c>
      <c r="I4983">
        <f>H4983*86400</f>
        <v>266.99999999999375</v>
      </c>
    </row>
    <row r="4984" spans="1:9" x14ac:dyDescent="0.2">
      <c r="A4984">
        <v>6352</v>
      </c>
      <c r="B4984" s="3">
        <v>43954</v>
      </c>
      <c r="C4984" s="2">
        <v>0.40805555555555556</v>
      </c>
      <c r="D4984" s="2">
        <v>0.42902777777777779</v>
      </c>
      <c r="E4984" t="s">
        <v>4</v>
      </c>
      <c r="F4984">
        <v>0.42261574074074071</v>
      </c>
      <c r="G4984">
        <v>9</v>
      </c>
      <c r="H4984" s="1">
        <v>2.3148148148133263E-5</v>
      </c>
      <c r="I4984">
        <f>H4984*86400</f>
        <v>1.9999999999987139</v>
      </c>
    </row>
    <row r="4985" spans="1:9" x14ac:dyDescent="0.2">
      <c r="A4985">
        <v>6353</v>
      </c>
      <c r="B4985" s="3">
        <v>43954</v>
      </c>
      <c r="C4985" s="2">
        <v>0.40805555555555556</v>
      </c>
      <c r="D4985" s="2">
        <v>0.42902777777777779</v>
      </c>
      <c r="E4985" t="s">
        <v>4</v>
      </c>
      <c r="F4985">
        <v>0.42850694444444448</v>
      </c>
      <c r="G4985">
        <v>7</v>
      </c>
      <c r="H4985" s="1">
        <v>5.8912037037037734E-3</v>
      </c>
      <c r="I4985">
        <f>H4985*86400</f>
        <v>509.00000000000603</v>
      </c>
    </row>
    <row r="4986" spans="1:9" x14ac:dyDescent="0.2">
      <c r="A4986">
        <v>6354</v>
      </c>
      <c r="B4986" s="3">
        <v>43954</v>
      </c>
      <c r="C4986" s="2">
        <v>0.40805555555555556</v>
      </c>
      <c r="D4986" s="2">
        <v>0.42902777777777779</v>
      </c>
      <c r="E4986" t="s">
        <v>4</v>
      </c>
      <c r="F4986">
        <v>0.42853009259259256</v>
      </c>
      <c r="G4986">
        <v>7</v>
      </c>
      <c r="H4986" s="1">
        <v>2.3148148148077752E-5</v>
      </c>
      <c r="I4986">
        <f>H4986*86400</f>
        <v>1.9999999999939178</v>
      </c>
    </row>
    <row r="4987" spans="1:9" x14ac:dyDescent="0.2">
      <c r="A4987">
        <v>6355</v>
      </c>
      <c r="B4987" s="3">
        <v>43954</v>
      </c>
      <c r="C4987" s="2">
        <v>0.40805555555555556</v>
      </c>
      <c r="D4987" s="2">
        <v>0.47274305555555557</v>
      </c>
      <c r="E4987" t="s">
        <v>4</v>
      </c>
      <c r="F4987">
        <v>0.456087962962963</v>
      </c>
      <c r="G4987">
        <v>4</v>
      </c>
      <c r="H4987" s="1">
        <v>2.7557870370370441E-2</v>
      </c>
      <c r="I4987">
        <f>H4987*86400</f>
        <v>2381.0000000000059</v>
      </c>
    </row>
    <row r="4988" spans="1:9" x14ac:dyDescent="0.2">
      <c r="A4988">
        <v>6356</v>
      </c>
      <c r="B4988" s="3">
        <v>43954</v>
      </c>
      <c r="C4988" s="2">
        <v>0.40805555555555556</v>
      </c>
      <c r="D4988" s="2">
        <v>0.47274305555555557</v>
      </c>
      <c r="E4988" t="s">
        <v>4</v>
      </c>
      <c r="F4988">
        <v>0.45856481481481487</v>
      </c>
      <c r="G4988">
        <v>4</v>
      </c>
      <c r="H4988" s="1">
        <v>2.476851851851869E-3</v>
      </c>
      <c r="I4988">
        <f>H4988*86400</f>
        <v>214.00000000000148</v>
      </c>
    </row>
    <row r="4989" spans="1:9" x14ac:dyDescent="0.2">
      <c r="A4989">
        <v>6357</v>
      </c>
      <c r="B4989" s="3">
        <v>43954</v>
      </c>
      <c r="C4989" s="2">
        <v>0.40805555555555556</v>
      </c>
      <c r="D4989" s="2">
        <v>0.47274305555555557</v>
      </c>
      <c r="E4989" t="s">
        <v>4</v>
      </c>
      <c r="F4989">
        <v>0.45971064814814816</v>
      </c>
      <c r="G4989">
        <v>5</v>
      </c>
      <c r="H4989" s="1">
        <v>1.1458333333332904E-3</v>
      </c>
      <c r="I4989">
        <f>H4989*86400</f>
        <v>98.999999999996291</v>
      </c>
    </row>
    <row r="4990" spans="1:9" x14ac:dyDescent="0.2">
      <c r="A4990">
        <v>6358</v>
      </c>
      <c r="B4990" s="3">
        <v>43954</v>
      </c>
      <c r="C4990" s="2">
        <v>0.40805555555555556</v>
      </c>
      <c r="D4990" s="2">
        <v>0.47274305555555557</v>
      </c>
      <c r="E4990" t="s">
        <v>4</v>
      </c>
      <c r="F4990">
        <v>0.46099537037037036</v>
      </c>
      <c r="G4990">
        <v>3</v>
      </c>
      <c r="H4990" s="1">
        <v>1.284722222222201E-3</v>
      </c>
      <c r="I4990">
        <f>H4990*86400</f>
        <v>110.99999999999817</v>
      </c>
    </row>
    <row r="4991" spans="1:9" x14ac:dyDescent="0.2">
      <c r="A4991">
        <v>6359</v>
      </c>
      <c r="B4991" s="3">
        <v>43954</v>
      </c>
      <c r="C4991" s="2">
        <v>0.40805555555555556</v>
      </c>
      <c r="D4991" s="2">
        <v>0.47274305555555557</v>
      </c>
      <c r="E4991" t="s">
        <v>4</v>
      </c>
      <c r="F4991">
        <v>0.46133101851851849</v>
      </c>
      <c r="G4991">
        <v>3</v>
      </c>
      <c r="H4991" s="1">
        <v>3.356481481481266E-4</v>
      </c>
      <c r="I4991">
        <f>H4991*86400</f>
        <v>28.999999999998138</v>
      </c>
    </row>
    <row r="4992" spans="1:9" x14ac:dyDescent="0.2">
      <c r="A4992">
        <v>6360</v>
      </c>
      <c r="B4992" s="3">
        <v>43954</v>
      </c>
      <c r="C4992" s="2">
        <v>0.40805555555555556</v>
      </c>
      <c r="D4992" s="2">
        <v>0.47274305555555557</v>
      </c>
      <c r="E4992" t="s">
        <v>4</v>
      </c>
      <c r="F4992">
        <v>0.46134259259259264</v>
      </c>
      <c r="G4992">
        <v>3</v>
      </c>
      <c r="H4992" s="1">
        <v>1.1574074074149898E-5</v>
      </c>
      <c r="I4992">
        <f>H4992*86400</f>
        <v>1.0000000000065512</v>
      </c>
    </row>
    <row r="4993" spans="1:9" x14ac:dyDescent="0.2">
      <c r="A4993">
        <v>6361</v>
      </c>
      <c r="B4993" s="3">
        <v>43954</v>
      </c>
      <c r="C4993" s="2">
        <v>0.40805555555555556</v>
      </c>
      <c r="D4993" s="2">
        <v>0.47274305555555557</v>
      </c>
      <c r="E4993" t="s">
        <v>4</v>
      </c>
      <c r="F4993">
        <v>0.46180555555555558</v>
      </c>
      <c r="G4993">
        <v>3</v>
      </c>
      <c r="H4993" s="1">
        <v>4.6296296296294281E-4</v>
      </c>
      <c r="I4993">
        <f>H4993*86400</f>
        <v>39.999999999998259</v>
      </c>
    </row>
    <row r="4994" spans="1:9" x14ac:dyDescent="0.2">
      <c r="A4994">
        <v>6362</v>
      </c>
      <c r="B4994" s="3">
        <v>43954</v>
      </c>
      <c r="C4994" s="2">
        <v>0.40805555555555556</v>
      </c>
      <c r="D4994" s="2">
        <v>0.47274305555555557</v>
      </c>
      <c r="E4994" t="s">
        <v>4</v>
      </c>
      <c r="F4994">
        <v>0.46246527777777779</v>
      </c>
      <c r="G4994">
        <v>3</v>
      </c>
      <c r="H4994" s="1">
        <v>6.5972222222221433E-4</v>
      </c>
      <c r="I4994">
        <f>H4994*86400</f>
        <v>56.999999999999318</v>
      </c>
    </row>
    <row r="4995" spans="1:9" x14ac:dyDescent="0.2">
      <c r="A4995">
        <v>6363</v>
      </c>
      <c r="B4995" s="3">
        <v>43954</v>
      </c>
      <c r="C4995" s="2">
        <v>0.40805555555555556</v>
      </c>
      <c r="D4995" s="2">
        <v>0.47274305555555557</v>
      </c>
      <c r="E4995" t="s">
        <v>4</v>
      </c>
      <c r="F4995">
        <v>0.46331018518518513</v>
      </c>
      <c r="G4995">
        <v>2</v>
      </c>
      <c r="H4995" s="1">
        <v>8.4490740740733594E-4</v>
      </c>
      <c r="I4995">
        <f>H4995*86400</f>
        <v>72.999999999993832</v>
      </c>
    </row>
    <row r="4996" spans="1:9" x14ac:dyDescent="0.2">
      <c r="A4996">
        <v>6364</v>
      </c>
      <c r="B4996" s="3">
        <v>43954</v>
      </c>
      <c r="C4996" s="2">
        <v>0.40805555555555556</v>
      </c>
      <c r="D4996" s="2">
        <v>0.47274305555555557</v>
      </c>
      <c r="E4996" t="s">
        <v>4</v>
      </c>
      <c r="F4996">
        <v>0.46337962962962959</v>
      </c>
      <c r="G4996">
        <v>2</v>
      </c>
      <c r="H4996" s="1">
        <v>6.94444444444553E-5</v>
      </c>
      <c r="I4996">
        <f>H4996*86400</f>
        <v>6.0000000000009379</v>
      </c>
    </row>
    <row r="4997" spans="1:9" x14ac:dyDescent="0.2">
      <c r="A4997">
        <v>6365</v>
      </c>
      <c r="B4997" s="3">
        <v>43954</v>
      </c>
      <c r="C4997" s="2">
        <v>0.40805555555555556</v>
      </c>
      <c r="D4997" s="2">
        <v>0.47274305555555557</v>
      </c>
      <c r="E4997" t="s">
        <v>4</v>
      </c>
      <c r="F4997">
        <v>0.46396990740740746</v>
      </c>
      <c r="G4997">
        <v>2</v>
      </c>
      <c r="H4997" s="1">
        <v>5.9027777777787005E-4</v>
      </c>
      <c r="I4997">
        <f>H4997*86400</f>
        <v>51.000000000007972</v>
      </c>
    </row>
    <row r="4998" spans="1:9" x14ac:dyDescent="0.2">
      <c r="A4998">
        <v>6366</v>
      </c>
      <c r="B4998" s="3">
        <v>43954</v>
      </c>
      <c r="C4998" s="2">
        <v>0.40805555555555556</v>
      </c>
      <c r="D4998" s="2">
        <v>0.47274305555555557</v>
      </c>
      <c r="E4998" t="s">
        <v>4</v>
      </c>
      <c r="F4998">
        <v>0.46399305555555559</v>
      </c>
      <c r="G4998">
        <v>2</v>
      </c>
      <c r="H4998" s="1">
        <v>2.3148148148133263E-5</v>
      </c>
      <c r="I4998">
        <f>H4998*86400</f>
        <v>1.9999999999987139</v>
      </c>
    </row>
    <row r="4999" spans="1:9" x14ac:dyDescent="0.2">
      <c r="A4999">
        <v>6367</v>
      </c>
      <c r="B4999" s="3">
        <v>43954</v>
      </c>
      <c r="C4999" s="2">
        <v>0.40805555555555556</v>
      </c>
      <c r="D4999" s="2">
        <v>0.47274305555555557</v>
      </c>
      <c r="E4999" t="s">
        <v>4</v>
      </c>
      <c r="F4999">
        <v>0.46534722222222219</v>
      </c>
      <c r="G4999">
        <v>3</v>
      </c>
      <c r="H4999" s="1">
        <v>1.3541666666666008E-3</v>
      </c>
      <c r="I4999">
        <f>H4999*86400</f>
        <v>116.99999999999432</v>
      </c>
    </row>
    <row r="5000" spans="1:9" x14ac:dyDescent="0.2">
      <c r="A5000">
        <v>6368</v>
      </c>
      <c r="B5000" s="3">
        <v>43954</v>
      </c>
      <c r="C5000" s="2">
        <v>0.40805555555555556</v>
      </c>
      <c r="D5000" s="2">
        <v>0.47274305555555557</v>
      </c>
      <c r="E5000" t="s">
        <v>4</v>
      </c>
      <c r="F5000">
        <v>0.46585648148148145</v>
      </c>
      <c r="G5000">
        <v>3</v>
      </c>
      <c r="H5000" s="1">
        <v>5.0925925925926485E-4</v>
      </c>
      <c r="I5000">
        <f>H5000*86400</f>
        <v>44.000000000000483</v>
      </c>
    </row>
    <row r="5001" spans="1:9" x14ac:dyDescent="0.2">
      <c r="A5001">
        <v>6369</v>
      </c>
      <c r="B5001" s="3">
        <v>43954</v>
      </c>
      <c r="C5001" s="2">
        <v>0.40805555555555556</v>
      </c>
      <c r="D5001" s="2">
        <v>0.47274305555555557</v>
      </c>
      <c r="E5001" t="s">
        <v>4</v>
      </c>
      <c r="F5001">
        <v>0.46740740740740744</v>
      </c>
      <c r="G5001">
        <v>3</v>
      </c>
      <c r="H5001" s="1">
        <v>1.5509259259259833E-3</v>
      </c>
      <c r="I5001">
        <f>H5001*86400</f>
        <v>134.00000000000495</v>
      </c>
    </row>
    <row r="5002" spans="1:9" x14ac:dyDescent="0.2">
      <c r="A5002">
        <v>6370</v>
      </c>
      <c r="B5002" s="3">
        <v>43954</v>
      </c>
      <c r="C5002" s="2">
        <v>0.40805555555555556</v>
      </c>
      <c r="D5002" s="2">
        <v>0.47274305555555557</v>
      </c>
      <c r="E5002" t="s">
        <v>4</v>
      </c>
      <c r="F5002">
        <v>0.46908564814814818</v>
      </c>
      <c r="G5002">
        <v>4</v>
      </c>
      <c r="H5002" s="1">
        <v>1.678240740740744E-3</v>
      </c>
      <c r="I5002">
        <f>H5002*86400</f>
        <v>145.00000000000028</v>
      </c>
    </row>
    <row r="5003" spans="1:9" x14ac:dyDescent="0.2">
      <c r="A5003">
        <v>6371</v>
      </c>
      <c r="B5003" s="3">
        <v>43954</v>
      </c>
      <c r="C5003" s="2">
        <v>0.40805555555555556</v>
      </c>
      <c r="D5003" s="2">
        <v>0.47274305555555557</v>
      </c>
      <c r="E5003" t="s">
        <v>4</v>
      </c>
      <c r="F5003">
        <v>0.47002314814814811</v>
      </c>
      <c r="G5003">
        <v>3</v>
      </c>
      <c r="H5003" s="1">
        <v>9.374999999999245E-4</v>
      </c>
      <c r="I5003">
        <f>H5003*86400</f>
        <v>80.999999999993477</v>
      </c>
    </row>
    <row r="5004" spans="1:9" x14ac:dyDescent="0.2">
      <c r="A5004">
        <v>6372</v>
      </c>
      <c r="B5004" s="3">
        <v>43954</v>
      </c>
      <c r="C5004" s="2">
        <v>0.40805555555555556</v>
      </c>
      <c r="D5004" s="2">
        <v>0.47274305555555557</v>
      </c>
      <c r="E5004" t="s">
        <v>4</v>
      </c>
      <c r="F5004">
        <v>0.47157407407407409</v>
      </c>
      <c r="G5004">
        <v>5</v>
      </c>
      <c r="H5004" s="1">
        <v>1.5509259259259833E-3</v>
      </c>
      <c r="I5004">
        <f>H5004*86400</f>
        <v>134.00000000000495</v>
      </c>
    </row>
    <row r="5005" spans="1:9" x14ac:dyDescent="0.2">
      <c r="A5005">
        <v>6373</v>
      </c>
      <c r="B5005" s="3">
        <v>43954</v>
      </c>
      <c r="C5005" s="2">
        <v>0.40805555555555556</v>
      </c>
      <c r="D5005" s="2">
        <v>0.47274305555555557</v>
      </c>
      <c r="E5005" t="s">
        <v>4</v>
      </c>
      <c r="F5005">
        <v>0.47233796296296293</v>
      </c>
      <c r="G5005">
        <v>5</v>
      </c>
      <c r="H5005" s="1">
        <v>7.6388888888884177E-4</v>
      </c>
      <c r="I5005">
        <f>H5005*86400</f>
        <v>65.999999999995936</v>
      </c>
    </row>
    <row r="5006" spans="1:9" x14ac:dyDescent="0.2">
      <c r="A5006">
        <v>6374</v>
      </c>
      <c r="B5006" s="3">
        <v>43954</v>
      </c>
      <c r="C5006" s="2">
        <v>0.40805555555555556</v>
      </c>
      <c r="D5006" s="2">
        <v>0.47274305555555557</v>
      </c>
      <c r="E5006" t="s">
        <v>4</v>
      </c>
      <c r="F5006">
        <v>0.47241898148148148</v>
      </c>
      <c r="G5006">
        <v>5</v>
      </c>
      <c r="H5006" s="1">
        <v>8.1018518518549687E-5</v>
      </c>
      <c r="I5006">
        <f>H5006*86400</f>
        <v>7.000000000002693</v>
      </c>
    </row>
    <row r="5007" spans="1:9" x14ac:dyDescent="0.2">
      <c r="A5007">
        <v>6377</v>
      </c>
      <c r="B5007" s="3">
        <v>43955</v>
      </c>
      <c r="C5007" s="2">
        <v>0.4519097222222222</v>
      </c>
      <c r="D5007" s="2">
        <v>0.47274305555555557</v>
      </c>
      <c r="E5007" t="s">
        <v>4</v>
      </c>
      <c r="F5007">
        <v>0.45856481481481487</v>
      </c>
      <c r="G5007">
        <v>4</v>
      </c>
      <c r="H5007" s="1">
        <v>2.476851851851869E-3</v>
      </c>
      <c r="I5007">
        <f>H5007*86400</f>
        <v>214.00000000000148</v>
      </c>
    </row>
    <row r="5008" spans="1:9" x14ac:dyDescent="0.2">
      <c r="A5008">
        <v>6378</v>
      </c>
      <c r="B5008" s="3">
        <v>43955</v>
      </c>
      <c r="C5008" s="2">
        <v>0.4519097222222222</v>
      </c>
      <c r="D5008" s="2">
        <v>0.47274305555555557</v>
      </c>
      <c r="E5008" t="s">
        <v>4</v>
      </c>
      <c r="F5008">
        <v>0.45879629629629631</v>
      </c>
      <c r="G5008">
        <v>4</v>
      </c>
      <c r="H5008" s="1">
        <v>2.3148148148144365E-4</v>
      </c>
      <c r="I5008">
        <f>H5008*86400</f>
        <v>19.999999999996732</v>
      </c>
    </row>
    <row r="5009" spans="1:9" x14ac:dyDescent="0.2">
      <c r="A5009">
        <v>6379</v>
      </c>
      <c r="B5009" s="3">
        <v>43955</v>
      </c>
      <c r="C5009" s="2">
        <v>0.4519097222222222</v>
      </c>
      <c r="D5009" s="2">
        <v>0.47274305555555557</v>
      </c>
      <c r="E5009" t="s">
        <v>4</v>
      </c>
      <c r="F5009">
        <v>0.4591898148148148</v>
      </c>
      <c r="G5009">
        <v>5</v>
      </c>
      <c r="H5009" s="1">
        <v>3.9351851851848751E-4</v>
      </c>
      <c r="I5009">
        <f>H5009*86400</f>
        <v>33.999999999997321</v>
      </c>
    </row>
    <row r="5010" spans="1:9" x14ac:dyDescent="0.2">
      <c r="A5010">
        <v>6380</v>
      </c>
      <c r="B5010" s="3">
        <v>43955</v>
      </c>
      <c r="C5010" s="2">
        <v>0.4519097222222222</v>
      </c>
      <c r="D5010" s="2">
        <v>0.47274305555555557</v>
      </c>
      <c r="E5010" t="s">
        <v>4</v>
      </c>
      <c r="F5010">
        <v>0.45947916666666666</v>
      </c>
      <c r="G5010">
        <v>5</v>
      </c>
      <c r="H5010" s="1">
        <v>2.8935185185186008E-4</v>
      </c>
      <c r="I5010">
        <f>H5010*86400</f>
        <v>25.000000000000711</v>
      </c>
    </row>
    <row r="5011" spans="1:9" x14ac:dyDescent="0.2">
      <c r="A5011">
        <v>6381</v>
      </c>
      <c r="B5011" s="3">
        <v>43955</v>
      </c>
      <c r="C5011" s="2">
        <v>0.4519097222222222</v>
      </c>
      <c r="D5011" s="2">
        <v>0.47274305555555557</v>
      </c>
      <c r="E5011" t="s">
        <v>4</v>
      </c>
      <c r="F5011">
        <v>0.45949074074074076</v>
      </c>
      <c r="G5011">
        <v>5</v>
      </c>
      <c r="H5011" s="1">
        <v>1.1574074074094387E-5</v>
      </c>
      <c r="I5011">
        <f>H5011*86400</f>
        <v>1.000000000001755</v>
      </c>
    </row>
    <row r="5012" spans="1:9" x14ac:dyDescent="0.2">
      <c r="A5012">
        <v>6382</v>
      </c>
      <c r="B5012" s="3">
        <v>43955</v>
      </c>
      <c r="C5012" s="2">
        <v>0.4519097222222222</v>
      </c>
      <c r="D5012" s="2">
        <v>0.47274305555555557</v>
      </c>
      <c r="E5012" t="s">
        <v>4</v>
      </c>
      <c r="F5012">
        <v>0.45971064814814816</v>
      </c>
      <c r="G5012">
        <v>5</v>
      </c>
      <c r="H5012" s="1">
        <v>2.1990740740740478E-4</v>
      </c>
      <c r="I5012">
        <f>H5012*86400</f>
        <v>18.999999999999773</v>
      </c>
    </row>
    <row r="5013" spans="1:9" x14ac:dyDescent="0.2">
      <c r="A5013">
        <v>6383</v>
      </c>
      <c r="B5013" s="3">
        <v>43955</v>
      </c>
      <c r="C5013" s="2">
        <v>0.4519097222222222</v>
      </c>
      <c r="D5013" s="2">
        <v>0.47274305555555557</v>
      </c>
      <c r="E5013" t="s">
        <v>4</v>
      </c>
      <c r="F5013">
        <v>0.46099537037037036</v>
      </c>
      <c r="G5013">
        <v>3</v>
      </c>
      <c r="H5013" s="1">
        <v>1.284722222222201E-3</v>
      </c>
      <c r="I5013">
        <f>H5013*86400</f>
        <v>110.99999999999817</v>
      </c>
    </row>
    <row r="5014" spans="1:9" x14ac:dyDescent="0.2">
      <c r="A5014">
        <v>6384</v>
      </c>
      <c r="B5014" s="3">
        <v>43955</v>
      </c>
      <c r="C5014" s="2">
        <v>0.4519097222222222</v>
      </c>
      <c r="D5014" s="2">
        <v>0.47274305555555557</v>
      </c>
      <c r="E5014" t="s">
        <v>4</v>
      </c>
      <c r="F5014">
        <v>0.46133101851851849</v>
      </c>
      <c r="G5014">
        <v>3</v>
      </c>
      <c r="H5014" s="1">
        <v>3.356481481481266E-4</v>
      </c>
      <c r="I5014">
        <f>H5014*86400</f>
        <v>28.999999999998138</v>
      </c>
    </row>
    <row r="5015" spans="1:9" x14ac:dyDescent="0.2">
      <c r="A5015">
        <v>6385</v>
      </c>
      <c r="B5015" s="3">
        <v>43955</v>
      </c>
      <c r="C5015" s="2">
        <v>0.4519097222222222</v>
      </c>
      <c r="D5015" s="2">
        <v>0.47274305555555557</v>
      </c>
      <c r="E5015" t="s">
        <v>4</v>
      </c>
      <c r="F5015">
        <v>0.46134259259259264</v>
      </c>
      <c r="G5015">
        <v>3</v>
      </c>
      <c r="H5015" s="1">
        <v>1.1574074074149898E-5</v>
      </c>
      <c r="I5015">
        <f>H5015*86400</f>
        <v>1.0000000000065512</v>
      </c>
    </row>
    <row r="5016" spans="1:9" x14ac:dyDescent="0.2">
      <c r="A5016">
        <v>6386</v>
      </c>
      <c r="B5016" s="3">
        <v>43955</v>
      </c>
      <c r="C5016" s="2">
        <v>0.4519097222222222</v>
      </c>
      <c r="D5016" s="2">
        <v>0.47274305555555557</v>
      </c>
      <c r="E5016" t="s">
        <v>4</v>
      </c>
      <c r="F5016">
        <v>0.46179398148148149</v>
      </c>
      <c r="G5016">
        <v>3</v>
      </c>
      <c r="H5016" s="1">
        <v>4.5138888888884843E-4</v>
      </c>
      <c r="I5016">
        <f>H5016*86400</f>
        <v>38.999999999996504</v>
      </c>
    </row>
    <row r="5017" spans="1:9" x14ac:dyDescent="0.2">
      <c r="A5017">
        <v>6387</v>
      </c>
      <c r="B5017" s="3">
        <v>43955</v>
      </c>
      <c r="C5017" s="2">
        <v>0.4519097222222222</v>
      </c>
      <c r="D5017" s="2">
        <v>0.47274305555555557</v>
      </c>
      <c r="E5017" t="s">
        <v>4</v>
      </c>
      <c r="F5017">
        <v>0.46180555555555558</v>
      </c>
      <c r="G5017">
        <v>3</v>
      </c>
      <c r="H5017" s="1">
        <v>1.1574074074094387E-5</v>
      </c>
      <c r="I5017">
        <f>H5017*86400</f>
        <v>1.000000000001755</v>
      </c>
    </row>
    <row r="5018" spans="1:9" x14ac:dyDescent="0.2">
      <c r="A5018">
        <v>6388</v>
      </c>
      <c r="B5018" s="3">
        <v>43955</v>
      </c>
      <c r="C5018" s="2">
        <v>0.4519097222222222</v>
      </c>
      <c r="D5018" s="2">
        <v>0.47274305555555557</v>
      </c>
      <c r="E5018" t="s">
        <v>4</v>
      </c>
      <c r="F5018">
        <v>0.46246527777777779</v>
      </c>
      <c r="G5018">
        <v>3</v>
      </c>
      <c r="H5018" s="1">
        <v>6.5972222222221433E-4</v>
      </c>
      <c r="I5018">
        <f>H5018*86400</f>
        <v>56.999999999999318</v>
      </c>
    </row>
    <row r="5019" spans="1:9" x14ac:dyDescent="0.2">
      <c r="A5019">
        <v>6389</v>
      </c>
      <c r="B5019" s="3">
        <v>43955</v>
      </c>
      <c r="C5019" s="2">
        <v>0.4519097222222222</v>
      </c>
      <c r="D5019" s="2">
        <v>0.47274305555555557</v>
      </c>
      <c r="E5019" t="s">
        <v>4</v>
      </c>
      <c r="F5019">
        <v>0.46331018518518513</v>
      </c>
      <c r="G5019">
        <v>2</v>
      </c>
      <c r="H5019" s="1">
        <v>8.4490740740733594E-4</v>
      </c>
      <c r="I5019">
        <f>H5019*86400</f>
        <v>72.999999999993832</v>
      </c>
    </row>
    <row r="5020" spans="1:9" x14ac:dyDescent="0.2">
      <c r="A5020">
        <v>6390</v>
      </c>
      <c r="B5020" s="3">
        <v>43955</v>
      </c>
      <c r="C5020" s="2">
        <v>0.4519097222222222</v>
      </c>
      <c r="D5020" s="2">
        <v>0.47274305555555557</v>
      </c>
      <c r="E5020" t="s">
        <v>4</v>
      </c>
      <c r="F5020">
        <v>0.46337962962962959</v>
      </c>
      <c r="G5020">
        <v>2</v>
      </c>
      <c r="H5020" s="1">
        <v>6.94444444444553E-5</v>
      </c>
      <c r="I5020">
        <f>H5020*86400</f>
        <v>6.0000000000009379</v>
      </c>
    </row>
    <row r="5021" spans="1:9" x14ac:dyDescent="0.2">
      <c r="A5021">
        <v>6391</v>
      </c>
      <c r="B5021" s="3">
        <v>43955</v>
      </c>
      <c r="C5021" s="2">
        <v>0.4519097222222222</v>
      </c>
      <c r="D5021" s="2">
        <v>0.47274305555555557</v>
      </c>
      <c r="E5021" t="s">
        <v>4</v>
      </c>
      <c r="F5021">
        <v>0.46376157407407409</v>
      </c>
      <c r="G5021">
        <v>2</v>
      </c>
      <c r="H5021" s="1">
        <v>3.8194444444450415E-4</v>
      </c>
      <c r="I5021">
        <f>H5021*86400</f>
        <v>33.000000000005159</v>
      </c>
    </row>
    <row r="5022" spans="1:9" x14ac:dyDescent="0.2">
      <c r="A5022">
        <v>6392</v>
      </c>
      <c r="B5022" s="3">
        <v>43955</v>
      </c>
      <c r="C5022" s="2">
        <v>0.4519097222222222</v>
      </c>
      <c r="D5022" s="2">
        <v>0.47274305555555557</v>
      </c>
      <c r="E5022" t="s">
        <v>4</v>
      </c>
      <c r="F5022">
        <v>0.46396990740740746</v>
      </c>
      <c r="G5022">
        <v>2</v>
      </c>
      <c r="H5022" s="1">
        <v>2.083333333333659E-4</v>
      </c>
      <c r="I5022">
        <f>H5022*86400</f>
        <v>18.000000000002814</v>
      </c>
    </row>
    <row r="5023" spans="1:9" x14ac:dyDescent="0.2">
      <c r="A5023">
        <v>6393</v>
      </c>
      <c r="B5023" s="3">
        <v>43955</v>
      </c>
      <c r="C5023" s="2">
        <v>0.4519097222222222</v>
      </c>
      <c r="D5023" s="2">
        <v>0.47274305555555557</v>
      </c>
      <c r="E5023" t="s">
        <v>4</v>
      </c>
      <c r="F5023">
        <v>0.46399305555555559</v>
      </c>
      <c r="G5023">
        <v>2</v>
      </c>
      <c r="H5023" s="1">
        <v>2.3148148148133263E-5</v>
      </c>
      <c r="I5023">
        <f>H5023*86400</f>
        <v>1.9999999999987139</v>
      </c>
    </row>
    <row r="5024" spans="1:9" x14ac:dyDescent="0.2">
      <c r="A5024">
        <v>6394</v>
      </c>
      <c r="B5024" s="3">
        <v>43955</v>
      </c>
      <c r="C5024" s="2">
        <v>0.4519097222222222</v>
      </c>
      <c r="D5024" s="2">
        <v>0.47274305555555557</v>
      </c>
      <c r="E5024" t="s">
        <v>4</v>
      </c>
      <c r="F5024">
        <v>0.4642592592592592</v>
      </c>
      <c r="G5024">
        <v>2</v>
      </c>
      <c r="H5024" s="1">
        <v>2.6620370370361579E-4</v>
      </c>
      <c r="I5024">
        <f>H5024*86400</f>
        <v>22.999999999992404</v>
      </c>
    </row>
    <row r="5025" spans="1:9" x14ac:dyDescent="0.2">
      <c r="A5025">
        <v>6395</v>
      </c>
      <c r="B5025" s="3">
        <v>43955</v>
      </c>
      <c r="C5025" s="2">
        <v>0.4519097222222222</v>
      </c>
      <c r="D5025" s="2">
        <v>0.47274305555555557</v>
      </c>
      <c r="E5025" t="s">
        <v>4</v>
      </c>
      <c r="F5025">
        <v>0.46440972222222227</v>
      </c>
      <c r="G5025">
        <v>3</v>
      </c>
      <c r="H5025" s="1">
        <v>1.504629629630605E-4</v>
      </c>
      <c r="I5025">
        <f>H5025*86400</f>
        <v>13.000000000008427</v>
      </c>
    </row>
    <row r="5026" spans="1:9" x14ac:dyDescent="0.2">
      <c r="A5026">
        <v>6396</v>
      </c>
      <c r="B5026" s="3">
        <v>43955</v>
      </c>
      <c r="C5026" s="2">
        <v>0.4519097222222222</v>
      </c>
      <c r="D5026" s="2">
        <v>0.47274305555555557</v>
      </c>
      <c r="E5026" t="s">
        <v>4</v>
      </c>
      <c r="F5026">
        <v>0.46467592592592594</v>
      </c>
      <c r="G5026">
        <v>3</v>
      </c>
      <c r="H5026" s="1">
        <v>2.662037037036713E-4</v>
      </c>
      <c r="I5026">
        <f>H5026*86400</f>
        <v>22.9999999999972</v>
      </c>
    </row>
    <row r="5027" spans="1:9" x14ac:dyDescent="0.2">
      <c r="A5027">
        <v>6397</v>
      </c>
      <c r="B5027" s="3">
        <v>43955</v>
      </c>
      <c r="C5027" s="2">
        <v>0.4519097222222222</v>
      </c>
      <c r="D5027" s="2">
        <v>0.47274305555555557</v>
      </c>
      <c r="E5027" t="s">
        <v>4</v>
      </c>
      <c r="F5027">
        <v>0.46498842592592587</v>
      </c>
      <c r="G5027">
        <v>3</v>
      </c>
      <c r="H5027" s="1">
        <v>3.1249999999993783E-4</v>
      </c>
      <c r="I5027">
        <f>H5027*86400</f>
        <v>26.999999999994628</v>
      </c>
    </row>
    <row r="5028" spans="1:9" x14ac:dyDescent="0.2">
      <c r="A5028">
        <v>6398</v>
      </c>
      <c r="B5028" s="3">
        <v>43955</v>
      </c>
      <c r="C5028" s="2">
        <v>0.4519097222222222</v>
      </c>
      <c r="D5028" s="2">
        <v>0.47274305555555557</v>
      </c>
      <c r="E5028" t="s">
        <v>4</v>
      </c>
      <c r="F5028">
        <v>0.4651851851851852</v>
      </c>
      <c r="G5028">
        <v>3</v>
      </c>
      <c r="H5028" s="1">
        <v>1.9675925925932702E-4</v>
      </c>
      <c r="I5028">
        <f>H5028*86400</f>
        <v>17.000000000005855</v>
      </c>
    </row>
    <row r="5029" spans="1:9" x14ac:dyDescent="0.2">
      <c r="A5029">
        <v>6399</v>
      </c>
      <c r="B5029" s="3">
        <v>43955</v>
      </c>
      <c r="C5029" s="2">
        <v>0.4519097222222222</v>
      </c>
      <c r="D5029" s="2">
        <v>0.47274305555555557</v>
      </c>
      <c r="E5029" t="s">
        <v>4</v>
      </c>
      <c r="F5029">
        <v>0.46534722222222219</v>
      </c>
      <c r="G5029">
        <v>3</v>
      </c>
      <c r="H5029" s="1">
        <v>1.6203703703698835E-4</v>
      </c>
      <c r="I5029">
        <f>H5029*86400</f>
        <v>13.999999999995794</v>
      </c>
    </row>
    <row r="5030" spans="1:9" x14ac:dyDescent="0.2">
      <c r="A5030">
        <v>6400</v>
      </c>
      <c r="B5030" s="3">
        <v>43955</v>
      </c>
      <c r="C5030" s="2">
        <v>0.4519097222222222</v>
      </c>
      <c r="D5030" s="2">
        <v>0.47274305555555557</v>
      </c>
      <c r="E5030" t="s">
        <v>4</v>
      </c>
      <c r="F5030">
        <v>0.46585648148148145</v>
      </c>
      <c r="G5030">
        <v>3</v>
      </c>
      <c r="H5030" s="1">
        <v>5.0925925925926485E-4</v>
      </c>
      <c r="I5030">
        <f>H5030*86400</f>
        <v>44.000000000000483</v>
      </c>
    </row>
    <row r="5031" spans="1:9" x14ac:dyDescent="0.2">
      <c r="A5031">
        <v>6401</v>
      </c>
      <c r="B5031" s="3">
        <v>43955</v>
      </c>
      <c r="C5031" s="2">
        <v>0.4519097222222222</v>
      </c>
      <c r="D5031" s="2">
        <v>0.47274305555555557</v>
      </c>
      <c r="E5031" t="s">
        <v>4</v>
      </c>
      <c r="F5031">
        <v>0.46640046296296295</v>
      </c>
      <c r="G5031">
        <v>3</v>
      </c>
      <c r="H5031" s="1">
        <v>5.439814814814925E-4</v>
      </c>
      <c r="I5031">
        <f>H5031*86400</f>
        <v>47.000000000000952</v>
      </c>
    </row>
    <row r="5032" spans="1:9" x14ac:dyDescent="0.2">
      <c r="A5032">
        <v>6402</v>
      </c>
      <c r="B5032" s="3">
        <v>43955</v>
      </c>
      <c r="C5032" s="2">
        <v>0.4519097222222222</v>
      </c>
      <c r="D5032" s="2">
        <v>0.47274305555555557</v>
      </c>
      <c r="E5032" t="s">
        <v>4</v>
      </c>
      <c r="F5032">
        <v>0.46740740740740744</v>
      </c>
      <c r="G5032">
        <v>3</v>
      </c>
      <c r="H5032" s="1">
        <v>1.0069444444444908E-3</v>
      </c>
      <c r="I5032">
        <f>H5032*86400</f>
        <v>87.000000000004007</v>
      </c>
    </row>
    <row r="5033" spans="1:9" x14ac:dyDescent="0.2">
      <c r="A5033">
        <v>6403</v>
      </c>
      <c r="B5033" s="3">
        <v>43955</v>
      </c>
      <c r="C5033" s="2">
        <v>0.4519097222222222</v>
      </c>
      <c r="D5033" s="2">
        <v>0.47274305555555557</v>
      </c>
      <c r="E5033" t="s">
        <v>4</v>
      </c>
      <c r="F5033">
        <v>0.46817129629629628</v>
      </c>
      <c r="G5033">
        <v>3</v>
      </c>
      <c r="H5033" s="1">
        <v>7.6388888888884177E-4</v>
      </c>
      <c r="I5033">
        <f>H5033*86400</f>
        <v>65.999999999995936</v>
      </c>
    </row>
    <row r="5034" spans="1:9" x14ac:dyDescent="0.2">
      <c r="A5034">
        <v>6404</v>
      </c>
      <c r="B5034" s="3">
        <v>43955</v>
      </c>
      <c r="C5034" s="2">
        <v>0.4519097222222222</v>
      </c>
      <c r="D5034" s="2">
        <v>0.47274305555555557</v>
      </c>
      <c r="E5034" t="s">
        <v>4</v>
      </c>
      <c r="F5034">
        <v>0.46908564814814818</v>
      </c>
      <c r="G5034">
        <v>4</v>
      </c>
      <c r="H5034" s="1">
        <v>9.1435185185190226E-4</v>
      </c>
      <c r="I5034">
        <f>H5034*86400</f>
        <v>79.000000000004349</v>
      </c>
    </row>
    <row r="5035" spans="1:9" x14ac:dyDescent="0.2">
      <c r="A5035">
        <v>6405</v>
      </c>
      <c r="B5035" s="3">
        <v>43955</v>
      </c>
      <c r="C5035" s="2">
        <v>0.4519097222222222</v>
      </c>
      <c r="D5035" s="2">
        <v>0.47274305555555557</v>
      </c>
      <c r="E5035" t="s">
        <v>4</v>
      </c>
      <c r="F5035">
        <v>0.46931712962962963</v>
      </c>
      <c r="G5035">
        <v>3</v>
      </c>
      <c r="H5035" s="1">
        <v>2.3148148148144365E-4</v>
      </c>
      <c r="I5035">
        <f>H5035*86400</f>
        <v>19.999999999996732</v>
      </c>
    </row>
    <row r="5036" spans="1:9" x14ac:dyDescent="0.2">
      <c r="A5036">
        <v>6406</v>
      </c>
      <c r="B5036" s="3">
        <v>43955</v>
      </c>
      <c r="C5036" s="2">
        <v>0.4519097222222222</v>
      </c>
      <c r="D5036" s="2">
        <v>0.47274305555555557</v>
      </c>
      <c r="E5036" t="s">
        <v>4</v>
      </c>
      <c r="F5036">
        <v>0.47002314814814811</v>
      </c>
      <c r="G5036">
        <v>3</v>
      </c>
      <c r="H5036" s="1">
        <v>7.0601851851848085E-4</v>
      </c>
      <c r="I5036">
        <f>H5036*86400</f>
        <v>60.999999999996746</v>
      </c>
    </row>
    <row r="5037" spans="1:9" x14ac:dyDescent="0.2">
      <c r="A5037">
        <v>6407</v>
      </c>
      <c r="B5037" s="3">
        <v>43955</v>
      </c>
      <c r="C5037" s="2">
        <v>0.4519097222222222</v>
      </c>
      <c r="D5037" s="2">
        <v>0.47274305555555557</v>
      </c>
      <c r="E5037" t="s">
        <v>4</v>
      </c>
      <c r="F5037">
        <v>0.47017361111111117</v>
      </c>
      <c r="G5037">
        <v>3</v>
      </c>
      <c r="H5037" s="1">
        <v>1.504629629630605E-4</v>
      </c>
      <c r="I5037">
        <f>H5037*86400</f>
        <v>13.000000000008427</v>
      </c>
    </row>
    <row r="5038" spans="1:9" x14ac:dyDescent="0.2">
      <c r="A5038">
        <v>6408</v>
      </c>
      <c r="B5038" s="3">
        <v>43955</v>
      </c>
      <c r="C5038" s="2">
        <v>0.4519097222222222</v>
      </c>
      <c r="D5038" s="2">
        <v>0.47274305555555557</v>
      </c>
      <c r="E5038" t="s">
        <v>4</v>
      </c>
      <c r="F5038">
        <v>0.47069444444444447</v>
      </c>
      <c r="G5038">
        <v>3</v>
      </c>
      <c r="H5038" s="1">
        <v>5.2083333333330373E-4</v>
      </c>
      <c r="I5038">
        <f>H5038*86400</f>
        <v>44.999999999997442</v>
      </c>
    </row>
    <row r="5039" spans="1:9" x14ac:dyDescent="0.2">
      <c r="A5039">
        <v>6409</v>
      </c>
      <c r="B5039" s="3">
        <v>43955</v>
      </c>
      <c r="C5039" s="2">
        <v>0.4519097222222222</v>
      </c>
      <c r="D5039" s="2">
        <v>0.47274305555555557</v>
      </c>
      <c r="E5039" t="s">
        <v>4</v>
      </c>
      <c r="F5039">
        <v>0.47157407407407409</v>
      </c>
      <c r="G5039">
        <v>5</v>
      </c>
      <c r="H5039" s="1">
        <v>8.796296296296191E-4</v>
      </c>
      <c r="I5039">
        <f>H5039*86400</f>
        <v>75.999999999999091</v>
      </c>
    </row>
    <row r="5040" spans="1:9" x14ac:dyDescent="0.2">
      <c r="A5040">
        <v>6410</v>
      </c>
      <c r="B5040" s="3">
        <v>43955</v>
      </c>
      <c r="C5040" s="2">
        <v>0.4519097222222222</v>
      </c>
      <c r="D5040" s="2">
        <v>0.47274305555555557</v>
      </c>
      <c r="E5040" t="s">
        <v>4</v>
      </c>
      <c r="F5040">
        <v>0.4716319444444444</v>
      </c>
      <c r="G5040">
        <v>5</v>
      </c>
      <c r="H5040" s="1">
        <v>5.7870370370305402E-5</v>
      </c>
      <c r="I5040">
        <f>H5040*86400</f>
        <v>4.9999999999943867</v>
      </c>
    </row>
    <row r="5041" spans="1:9" x14ac:dyDescent="0.2">
      <c r="A5041">
        <v>6411</v>
      </c>
      <c r="B5041" s="3">
        <v>43955</v>
      </c>
      <c r="C5041" s="2">
        <v>0.4519097222222222</v>
      </c>
      <c r="D5041" s="2">
        <v>0.47274305555555557</v>
      </c>
      <c r="E5041" t="s">
        <v>4</v>
      </c>
      <c r="F5041">
        <v>0.47233796296296293</v>
      </c>
      <c r="G5041">
        <v>5</v>
      </c>
      <c r="H5041" s="1">
        <v>7.0601851851853636E-4</v>
      </c>
      <c r="I5041">
        <f>H5041*86400</f>
        <v>61.000000000001542</v>
      </c>
    </row>
    <row r="5042" spans="1:9" x14ac:dyDescent="0.2">
      <c r="A5042">
        <v>6412</v>
      </c>
      <c r="B5042" s="3">
        <v>43955</v>
      </c>
      <c r="C5042" s="2">
        <v>0.4519097222222222</v>
      </c>
      <c r="D5042" s="2">
        <v>0.47274305555555557</v>
      </c>
      <c r="E5042" t="s">
        <v>4</v>
      </c>
      <c r="F5042">
        <v>0.47241898148148148</v>
      </c>
      <c r="G5042">
        <v>5</v>
      </c>
      <c r="H5042" s="1">
        <v>8.1018518518549687E-5</v>
      </c>
      <c r="I5042">
        <f>H5042*86400</f>
        <v>7.000000000002693</v>
      </c>
    </row>
    <row r="5043" spans="1:9" x14ac:dyDescent="0.2">
      <c r="A5043">
        <v>6415</v>
      </c>
      <c r="B5043" s="3">
        <v>43956</v>
      </c>
      <c r="C5043" s="2">
        <v>0.78001157407407407</v>
      </c>
      <c r="D5043" s="2">
        <v>0.80084490740740744</v>
      </c>
      <c r="E5043" t="s">
        <v>0</v>
      </c>
      <c r="F5043">
        <v>0.78739583333333341</v>
      </c>
      <c r="G5043">
        <v>3</v>
      </c>
      <c r="H5043" s="1">
        <v>1.9675925925927151E-3</v>
      </c>
      <c r="I5043">
        <f>H5043*86400</f>
        <v>170.00000000001057</v>
      </c>
    </row>
    <row r="5044" spans="1:9" x14ac:dyDescent="0.2">
      <c r="A5044">
        <v>6416</v>
      </c>
      <c r="B5044" s="3">
        <v>43956</v>
      </c>
      <c r="C5044" s="2">
        <v>0.78001157407407407</v>
      </c>
      <c r="D5044" s="2">
        <v>0.80084490740740744</v>
      </c>
      <c r="E5044" t="s">
        <v>0</v>
      </c>
      <c r="F5044">
        <v>0.79134259259259254</v>
      </c>
      <c r="G5044">
        <v>3</v>
      </c>
      <c r="H5044" s="1">
        <v>3.9467592592591361E-3</v>
      </c>
      <c r="I5044">
        <f>H5044*86400</f>
        <v>340.99999999998937</v>
      </c>
    </row>
    <row r="5045" spans="1:9" x14ac:dyDescent="0.2">
      <c r="A5045">
        <v>6417</v>
      </c>
      <c r="B5045" s="3">
        <v>43956</v>
      </c>
      <c r="C5045" s="2">
        <v>0.78001157407407407</v>
      </c>
      <c r="D5045" s="2">
        <v>0.80084490740740744</v>
      </c>
      <c r="E5045" t="s">
        <v>0</v>
      </c>
      <c r="F5045">
        <v>0.79328703703703696</v>
      </c>
      <c r="G5045">
        <v>3</v>
      </c>
      <c r="H5045" s="1">
        <v>1.9444444444444153E-3</v>
      </c>
      <c r="I5045">
        <f>H5045*86400</f>
        <v>167.9999999999975</v>
      </c>
    </row>
    <row r="5046" spans="1:9" x14ac:dyDescent="0.2">
      <c r="A5046">
        <v>6418</v>
      </c>
      <c r="B5046" s="3">
        <v>43956</v>
      </c>
      <c r="C5046" s="2">
        <v>0.78001157407407407</v>
      </c>
      <c r="D5046" s="2">
        <v>0.80084490740740744</v>
      </c>
      <c r="E5046" t="s">
        <v>0</v>
      </c>
      <c r="F5046">
        <v>0.79333333333333333</v>
      </c>
      <c r="G5046">
        <v>3</v>
      </c>
      <c r="H5046" s="1">
        <v>4.6296296296377548E-5</v>
      </c>
      <c r="I5046">
        <f>H5046*86400</f>
        <v>4.0000000000070202</v>
      </c>
    </row>
    <row r="5047" spans="1:9" x14ac:dyDescent="0.2">
      <c r="A5047">
        <v>6419</v>
      </c>
      <c r="B5047" s="3">
        <v>43956</v>
      </c>
      <c r="C5047" s="2">
        <v>0.78001157407407407</v>
      </c>
      <c r="D5047" s="2">
        <v>0.80084490740740744</v>
      </c>
      <c r="E5047" t="s">
        <v>0</v>
      </c>
      <c r="F5047">
        <v>0.79402777777777789</v>
      </c>
      <c r="G5047">
        <v>2</v>
      </c>
      <c r="H5047" s="1">
        <v>6.94444444444553E-4</v>
      </c>
      <c r="I5047">
        <f>H5047*86400</f>
        <v>60.000000000009379</v>
      </c>
    </row>
    <row r="5048" spans="1:9" x14ac:dyDescent="0.2">
      <c r="A5048">
        <v>6420</v>
      </c>
      <c r="B5048" s="3">
        <v>43956</v>
      </c>
      <c r="C5048" s="2">
        <v>0.78001157407407407</v>
      </c>
      <c r="D5048" s="2">
        <v>0.80084490740740744</v>
      </c>
      <c r="E5048" t="s">
        <v>0</v>
      </c>
      <c r="F5048">
        <v>0.79472222222222222</v>
      </c>
      <c r="G5048">
        <v>2</v>
      </c>
      <c r="H5048" s="1">
        <v>6.9444444444433095E-4</v>
      </c>
      <c r="I5048">
        <f>H5048*86400</f>
        <v>59.999999999990195</v>
      </c>
    </row>
    <row r="5049" spans="1:9" x14ac:dyDescent="0.2">
      <c r="A5049">
        <v>6421</v>
      </c>
      <c r="B5049" s="3">
        <v>43956</v>
      </c>
      <c r="C5049" s="2">
        <v>0.78001157407407407</v>
      </c>
      <c r="D5049" s="2">
        <v>0.80084490740740744</v>
      </c>
      <c r="E5049" t="s">
        <v>0</v>
      </c>
      <c r="F5049">
        <v>0.8006712962962963</v>
      </c>
      <c r="G5049">
        <v>2</v>
      </c>
      <c r="H5049" s="1">
        <v>5.9490740740740788E-3</v>
      </c>
      <c r="I5049">
        <f>H5049*86400</f>
        <v>514.00000000000045</v>
      </c>
    </row>
    <row r="5050" spans="1:9" x14ac:dyDescent="0.2">
      <c r="A5050">
        <v>6426</v>
      </c>
      <c r="B5050" s="3">
        <v>43953</v>
      </c>
      <c r="C5050" s="2">
        <v>0.71458333333333324</v>
      </c>
      <c r="D5050" s="2">
        <v>0.73888888888888893</v>
      </c>
      <c r="E5050" t="s">
        <v>1</v>
      </c>
      <c r="F5050">
        <v>0.71815972222222213</v>
      </c>
      <c r="G5050">
        <v>5</v>
      </c>
      <c r="H5050" s="1">
        <v>2.7777777777759916E-4</v>
      </c>
      <c r="I5050">
        <f>H5050*86400</f>
        <v>23.999999999984567</v>
      </c>
    </row>
    <row r="5051" spans="1:9" x14ac:dyDescent="0.2">
      <c r="A5051">
        <v>6427</v>
      </c>
      <c r="B5051" s="3">
        <v>43953</v>
      </c>
      <c r="C5051" s="2">
        <v>0.71458333333333324</v>
      </c>
      <c r="D5051" s="2">
        <v>0.73888888888888893</v>
      </c>
      <c r="E5051" t="s">
        <v>1</v>
      </c>
      <c r="F5051">
        <v>0.72053240740740743</v>
      </c>
      <c r="G5051">
        <v>5</v>
      </c>
      <c r="H5051" s="1">
        <v>2.372685185185297E-3</v>
      </c>
      <c r="I5051">
        <f>H5051*86400</f>
        <v>205.00000000000966</v>
      </c>
    </row>
    <row r="5052" spans="1:9" x14ac:dyDescent="0.2">
      <c r="A5052">
        <v>6428</v>
      </c>
      <c r="B5052" s="3">
        <v>43953</v>
      </c>
      <c r="C5052" s="2">
        <v>0.71458333333333324</v>
      </c>
      <c r="D5052" s="2">
        <v>0.73888888888888893</v>
      </c>
      <c r="E5052" t="s">
        <v>1</v>
      </c>
      <c r="F5052">
        <v>0.72109953703703711</v>
      </c>
      <c r="G5052">
        <v>5</v>
      </c>
      <c r="H5052" s="1">
        <v>5.6712962962968128E-4</v>
      </c>
      <c r="I5052">
        <f>H5052*86400</f>
        <v>49.000000000004462</v>
      </c>
    </row>
    <row r="5053" spans="1:9" x14ac:dyDescent="0.2">
      <c r="A5053">
        <v>6429</v>
      </c>
      <c r="B5053" s="3">
        <v>43953</v>
      </c>
      <c r="C5053" s="2">
        <v>0.71458333333333324</v>
      </c>
      <c r="D5053" s="2">
        <v>0.73888888888888893</v>
      </c>
      <c r="E5053" t="s">
        <v>1</v>
      </c>
      <c r="F5053">
        <v>0.72261574074074064</v>
      </c>
      <c r="G5053">
        <v>6</v>
      </c>
      <c r="H5053" s="1">
        <v>1.5162037037035336E-3</v>
      </c>
      <c r="I5053">
        <f>H5053*86400</f>
        <v>130.99999999998531</v>
      </c>
    </row>
    <row r="5054" spans="1:9" x14ac:dyDescent="0.2">
      <c r="A5054">
        <v>6430</v>
      </c>
      <c r="B5054" s="3">
        <v>43953</v>
      </c>
      <c r="C5054" s="2">
        <v>0.71458333333333324</v>
      </c>
      <c r="D5054" s="2">
        <v>0.73888888888888893</v>
      </c>
      <c r="E5054" t="s">
        <v>1</v>
      </c>
      <c r="F5054">
        <v>0.72344907407407411</v>
      </c>
      <c r="G5054">
        <v>6</v>
      </c>
      <c r="H5054" s="1">
        <v>8.333333333334636E-4</v>
      </c>
      <c r="I5054">
        <f>H5054*86400</f>
        <v>72.000000000011255</v>
      </c>
    </row>
    <row r="5055" spans="1:9" x14ac:dyDescent="0.2">
      <c r="A5055">
        <v>6431</v>
      </c>
      <c r="B5055" s="3">
        <v>43953</v>
      </c>
      <c r="C5055" s="2">
        <v>0.71458333333333324</v>
      </c>
      <c r="D5055" s="2">
        <v>0.73888888888888893</v>
      </c>
      <c r="E5055" t="s">
        <v>1</v>
      </c>
      <c r="F5055">
        <v>0.72358796296296291</v>
      </c>
      <c r="G5055">
        <v>6</v>
      </c>
      <c r="H5055" s="1">
        <v>1.3888888888879958E-4</v>
      </c>
      <c r="I5055">
        <f>H5055*86400</f>
        <v>11.999999999992284</v>
      </c>
    </row>
    <row r="5056" spans="1:9" x14ac:dyDescent="0.2">
      <c r="A5056">
        <v>6432</v>
      </c>
      <c r="B5056" s="3">
        <v>43953</v>
      </c>
      <c r="C5056" s="2">
        <v>0.71458333333333324</v>
      </c>
      <c r="D5056" s="2">
        <v>0.73888888888888893</v>
      </c>
      <c r="E5056" t="s">
        <v>1</v>
      </c>
      <c r="F5056">
        <v>0.72364583333333332</v>
      </c>
      <c r="G5056">
        <v>6</v>
      </c>
      <c r="H5056" s="1">
        <v>5.7870370370416424E-5</v>
      </c>
      <c r="I5056">
        <f>H5056*86400</f>
        <v>5.000000000003979</v>
      </c>
    </row>
    <row r="5057" spans="1:9" x14ac:dyDescent="0.2">
      <c r="A5057">
        <v>6433</v>
      </c>
      <c r="B5057" s="3">
        <v>43953</v>
      </c>
      <c r="C5057" s="2">
        <v>0.71458333333333324</v>
      </c>
      <c r="D5057" s="2">
        <v>0.73888888888888893</v>
      </c>
      <c r="E5057" t="s">
        <v>1</v>
      </c>
      <c r="F5057">
        <v>0.72376157407407404</v>
      </c>
      <c r="G5057">
        <v>6</v>
      </c>
      <c r="H5057" s="1">
        <v>1.1574074074072183E-4</v>
      </c>
      <c r="I5057">
        <f>H5057*86400</f>
        <v>9.9999999999983658</v>
      </c>
    </row>
    <row r="5058" spans="1:9" x14ac:dyDescent="0.2">
      <c r="A5058">
        <v>6434</v>
      </c>
      <c r="B5058" s="3">
        <v>43953</v>
      </c>
      <c r="C5058" s="2">
        <v>0.71458333333333324</v>
      </c>
      <c r="D5058" s="2">
        <v>0.73888888888888893</v>
      </c>
      <c r="E5058" t="s">
        <v>1</v>
      </c>
      <c r="F5058">
        <v>0.72385416666666658</v>
      </c>
      <c r="G5058">
        <v>7</v>
      </c>
      <c r="H5058" s="1">
        <v>9.2592592592533052E-5</v>
      </c>
      <c r="I5058">
        <f>H5058*86400</f>
        <v>7.9999999999948557</v>
      </c>
    </row>
    <row r="5059" spans="1:9" x14ac:dyDescent="0.2">
      <c r="A5059">
        <v>6435</v>
      </c>
      <c r="B5059" s="3">
        <v>43953</v>
      </c>
      <c r="C5059" s="2">
        <v>0.71458333333333324</v>
      </c>
      <c r="D5059" s="2">
        <v>0.73888888888888893</v>
      </c>
      <c r="E5059" t="s">
        <v>1</v>
      </c>
      <c r="F5059">
        <v>0.7247337962962962</v>
      </c>
      <c r="G5059">
        <v>7</v>
      </c>
      <c r="H5059" s="1">
        <v>8.796296296296191E-4</v>
      </c>
      <c r="I5059">
        <f>H5059*86400</f>
        <v>75.999999999999091</v>
      </c>
    </row>
    <row r="5060" spans="1:9" x14ac:dyDescent="0.2">
      <c r="A5060">
        <v>6436</v>
      </c>
      <c r="B5060" s="3">
        <v>43953</v>
      </c>
      <c r="C5060" s="2">
        <v>0.71458333333333324</v>
      </c>
      <c r="D5060" s="2">
        <v>0.73888888888888893</v>
      </c>
      <c r="E5060" t="s">
        <v>1</v>
      </c>
      <c r="F5060">
        <v>0.72479166666666661</v>
      </c>
      <c r="G5060">
        <v>7</v>
      </c>
      <c r="H5060" s="1">
        <v>5.7870370370416424E-5</v>
      </c>
      <c r="I5060">
        <f>H5060*86400</f>
        <v>5.000000000003979</v>
      </c>
    </row>
    <row r="5061" spans="1:9" x14ac:dyDescent="0.2">
      <c r="A5061">
        <v>6437</v>
      </c>
      <c r="B5061" s="3">
        <v>43953</v>
      </c>
      <c r="C5061" s="2">
        <v>0.71458333333333324</v>
      </c>
      <c r="D5061" s="2">
        <v>0.73888888888888893</v>
      </c>
      <c r="E5061" t="s">
        <v>1</v>
      </c>
      <c r="F5061">
        <v>0.72520833333333334</v>
      </c>
      <c r="G5061">
        <v>8</v>
      </c>
      <c r="H5061" s="1">
        <v>4.166666666667318E-4</v>
      </c>
      <c r="I5061">
        <f>H5061*86400</f>
        <v>36.000000000005627</v>
      </c>
    </row>
    <row r="5062" spans="1:9" x14ac:dyDescent="0.2">
      <c r="A5062">
        <v>6438</v>
      </c>
      <c r="B5062" s="3">
        <v>43953</v>
      </c>
      <c r="C5062" s="2">
        <v>0.71458333333333324</v>
      </c>
      <c r="D5062" s="2">
        <v>0.73888888888888893</v>
      </c>
      <c r="E5062" t="s">
        <v>1</v>
      </c>
      <c r="F5062">
        <v>0.7254976851851852</v>
      </c>
      <c r="G5062">
        <v>6</v>
      </c>
      <c r="H5062" s="1">
        <v>2.8935185185186008E-4</v>
      </c>
      <c r="I5062">
        <f>H5062*86400</f>
        <v>25.000000000000711</v>
      </c>
    </row>
    <row r="5063" spans="1:9" x14ac:dyDescent="0.2">
      <c r="A5063">
        <v>6439</v>
      </c>
      <c r="B5063" s="3">
        <v>43953</v>
      </c>
      <c r="C5063" s="2">
        <v>0.71458333333333324</v>
      </c>
      <c r="D5063" s="2">
        <v>0.73888888888888893</v>
      </c>
      <c r="E5063" t="s">
        <v>1</v>
      </c>
      <c r="F5063">
        <v>0.72556712962962966</v>
      </c>
      <c r="G5063">
        <v>6</v>
      </c>
      <c r="H5063" s="1">
        <v>6.94444444444553E-5</v>
      </c>
      <c r="I5063">
        <f>H5063*86400</f>
        <v>6.0000000000009379</v>
      </c>
    </row>
    <row r="5064" spans="1:9" x14ac:dyDescent="0.2">
      <c r="A5064">
        <v>6440</v>
      </c>
      <c r="B5064" s="3">
        <v>43953</v>
      </c>
      <c r="C5064" s="2">
        <v>0.71458333333333324</v>
      </c>
      <c r="D5064" s="2">
        <v>0.73888888888888893</v>
      </c>
      <c r="E5064" t="s">
        <v>1</v>
      </c>
      <c r="F5064">
        <v>0.72612268518518519</v>
      </c>
      <c r="G5064">
        <v>6</v>
      </c>
      <c r="H5064" s="1">
        <v>5.5555555555553138E-4</v>
      </c>
      <c r="I5064">
        <f>H5064*86400</f>
        <v>47.999999999997911</v>
      </c>
    </row>
    <row r="5065" spans="1:9" x14ac:dyDescent="0.2">
      <c r="A5065">
        <v>6441</v>
      </c>
      <c r="B5065" s="3">
        <v>43953</v>
      </c>
      <c r="C5065" s="2">
        <v>0.71458333333333324</v>
      </c>
      <c r="D5065" s="2">
        <v>0.73888888888888893</v>
      </c>
      <c r="E5065" t="s">
        <v>1</v>
      </c>
      <c r="F5065">
        <v>0.7268634259259259</v>
      </c>
      <c r="G5065">
        <v>6</v>
      </c>
      <c r="H5065" s="1">
        <v>7.407407407407085E-4</v>
      </c>
      <c r="I5065">
        <f>H5065*86400</f>
        <v>63.999999999997215</v>
      </c>
    </row>
    <row r="5066" spans="1:9" x14ac:dyDescent="0.2">
      <c r="A5066">
        <v>6442</v>
      </c>
      <c r="B5066" s="3">
        <v>43953</v>
      </c>
      <c r="C5066" s="2">
        <v>0.71458333333333324</v>
      </c>
      <c r="D5066" s="2">
        <v>0.73888888888888893</v>
      </c>
      <c r="E5066" t="s">
        <v>1</v>
      </c>
      <c r="F5066">
        <v>0.72872685185185182</v>
      </c>
      <c r="G5066">
        <v>5</v>
      </c>
      <c r="H5066" s="1">
        <v>1.8634259259259212E-3</v>
      </c>
      <c r="I5066">
        <f>H5066*86400</f>
        <v>160.9999999999996</v>
      </c>
    </row>
    <row r="5067" spans="1:9" x14ac:dyDescent="0.2">
      <c r="A5067">
        <v>6443</v>
      </c>
      <c r="B5067" s="3">
        <v>43953</v>
      </c>
      <c r="C5067" s="2">
        <v>0.71458333333333324</v>
      </c>
      <c r="D5067" s="2">
        <v>0.73888888888888893</v>
      </c>
      <c r="E5067" t="s">
        <v>1</v>
      </c>
      <c r="F5067">
        <v>0.72879629629629628</v>
      </c>
      <c r="G5067">
        <v>5</v>
      </c>
      <c r="H5067" s="1">
        <v>6.94444444444553E-5</v>
      </c>
      <c r="I5067">
        <f>H5067*86400</f>
        <v>6.0000000000009379</v>
      </c>
    </row>
    <row r="5068" spans="1:9" x14ac:dyDescent="0.2">
      <c r="A5068">
        <v>6444</v>
      </c>
      <c r="B5068" s="3">
        <v>43953</v>
      </c>
      <c r="C5068" s="2">
        <v>0.71458333333333324</v>
      </c>
      <c r="D5068" s="2">
        <v>0.73888888888888893</v>
      </c>
      <c r="E5068" t="s">
        <v>1</v>
      </c>
      <c r="F5068">
        <v>0.73107638888888893</v>
      </c>
      <c r="G5068">
        <v>5</v>
      </c>
      <c r="H5068" s="1">
        <v>2.280092592592653E-3</v>
      </c>
      <c r="I5068">
        <f>H5068*86400</f>
        <v>197.00000000000523</v>
      </c>
    </row>
    <row r="5069" spans="1:9" x14ac:dyDescent="0.2">
      <c r="A5069">
        <v>6445</v>
      </c>
      <c r="B5069" s="3">
        <v>43953</v>
      </c>
      <c r="C5069" s="2">
        <v>0.71458333333333324</v>
      </c>
      <c r="D5069" s="2">
        <v>0.73888888888888893</v>
      </c>
      <c r="E5069" t="s">
        <v>1</v>
      </c>
      <c r="F5069">
        <v>0.73115740740740742</v>
      </c>
      <c r="G5069">
        <v>5</v>
      </c>
      <c r="H5069" s="1">
        <v>8.1018518518494176E-5</v>
      </c>
      <c r="I5069">
        <f>H5069*86400</f>
        <v>6.9999999999978968</v>
      </c>
    </row>
    <row r="5070" spans="1:9" x14ac:dyDescent="0.2">
      <c r="A5070">
        <v>6446</v>
      </c>
      <c r="B5070" s="3">
        <v>43953</v>
      </c>
      <c r="C5070" s="2">
        <v>0.71458333333333324</v>
      </c>
      <c r="D5070" s="2">
        <v>0.73888888888888893</v>
      </c>
      <c r="E5070" t="s">
        <v>1</v>
      </c>
      <c r="F5070">
        <v>0.73214120370370372</v>
      </c>
      <c r="G5070">
        <v>4</v>
      </c>
      <c r="H5070" s="1">
        <v>9.8379629629630205E-4</v>
      </c>
      <c r="I5070">
        <f>H5070*86400</f>
        <v>85.000000000000497</v>
      </c>
    </row>
    <row r="5071" spans="1:9" x14ac:dyDescent="0.2">
      <c r="A5071">
        <v>6447</v>
      </c>
      <c r="B5071" s="3">
        <v>43953</v>
      </c>
      <c r="C5071" s="2">
        <v>0.71458333333333324</v>
      </c>
      <c r="D5071" s="2">
        <v>0.73888888888888893</v>
      </c>
      <c r="E5071" t="s">
        <v>1</v>
      </c>
      <c r="F5071">
        <v>0.7368055555555556</v>
      </c>
      <c r="G5071">
        <v>3</v>
      </c>
      <c r="H5071" s="1">
        <v>4.6643518518518778E-3</v>
      </c>
      <c r="I5071">
        <f>H5071*86400</f>
        <v>403.00000000000227</v>
      </c>
    </row>
    <row r="5072" spans="1:9" x14ac:dyDescent="0.2">
      <c r="A5072">
        <v>6453</v>
      </c>
      <c r="B5072" s="3">
        <v>43955</v>
      </c>
      <c r="C5072" s="2">
        <v>0.41621527777777773</v>
      </c>
      <c r="D5072" s="2">
        <v>0.44059027777777776</v>
      </c>
      <c r="E5072" t="s">
        <v>4</v>
      </c>
      <c r="F5072">
        <v>0.4180787037037037</v>
      </c>
      <c r="G5072">
        <v>3</v>
      </c>
      <c r="H5072" s="1">
        <v>1.331018518518523E-3</v>
      </c>
      <c r="I5072">
        <f>H5072*86400</f>
        <v>115.0000000000004</v>
      </c>
    </row>
    <row r="5073" spans="1:9" x14ac:dyDescent="0.2">
      <c r="A5073">
        <v>6454</v>
      </c>
      <c r="B5073" s="3">
        <v>43955</v>
      </c>
      <c r="C5073" s="2">
        <v>0.41621527777777773</v>
      </c>
      <c r="D5073" s="2">
        <v>0.44059027777777776</v>
      </c>
      <c r="E5073" t="s">
        <v>4</v>
      </c>
      <c r="F5073">
        <v>0.41859953703703701</v>
      </c>
      <c r="G5073">
        <v>3</v>
      </c>
      <c r="H5073" s="1">
        <v>5.2083333333330373E-4</v>
      </c>
      <c r="I5073">
        <f>H5073*86400</f>
        <v>44.999999999997442</v>
      </c>
    </row>
    <row r="5074" spans="1:9" x14ac:dyDescent="0.2">
      <c r="A5074">
        <v>6455</v>
      </c>
      <c r="B5074" s="3">
        <v>43955</v>
      </c>
      <c r="C5074" s="2">
        <v>0.41621527777777773</v>
      </c>
      <c r="D5074" s="2">
        <v>0.44059027777777776</v>
      </c>
      <c r="E5074" t="s">
        <v>4</v>
      </c>
      <c r="F5074">
        <v>0.41914351851851855</v>
      </c>
      <c r="G5074">
        <v>5</v>
      </c>
      <c r="H5074" s="1">
        <v>5.4398148148154801E-4</v>
      </c>
      <c r="I5074">
        <f>H5074*86400</f>
        <v>47.000000000005748</v>
      </c>
    </row>
    <row r="5075" spans="1:9" x14ac:dyDescent="0.2">
      <c r="A5075">
        <v>6456</v>
      </c>
      <c r="B5075" s="3">
        <v>43955</v>
      </c>
      <c r="C5075" s="2">
        <v>0.41621527777777773</v>
      </c>
      <c r="D5075" s="2">
        <v>0.44059027777777776</v>
      </c>
      <c r="E5075" t="s">
        <v>4</v>
      </c>
      <c r="F5075">
        <v>0.41922453703703705</v>
      </c>
      <c r="G5075">
        <v>5</v>
      </c>
      <c r="H5075" s="1">
        <v>8.1018518518494176E-5</v>
      </c>
      <c r="I5075">
        <f>H5075*86400</f>
        <v>6.9999999999978968</v>
      </c>
    </row>
    <row r="5076" spans="1:9" x14ac:dyDescent="0.2">
      <c r="A5076">
        <v>6457</v>
      </c>
      <c r="B5076" s="3">
        <v>43955</v>
      </c>
      <c r="C5076" s="2">
        <v>0.41621527777777773</v>
      </c>
      <c r="D5076" s="2">
        <v>0.44059027777777776</v>
      </c>
      <c r="E5076" t="s">
        <v>4</v>
      </c>
      <c r="F5076">
        <v>0.41967592592592595</v>
      </c>
      <c r="G5076">
        <v>5</v>
      </c>
      <c r="H5076" s="1">
        <v>4.5138888888890394E-4</v>
      </c>
      <c r="I5076">
        <f>H5076*86400</f>
        <v>39.0000000000013</v>
      </c>
    </row>
    <row r="5077" spans="1:9" x14ac:dyDescent="0.2">
      <c r="A5077">
        <v>6458</v>
      </c>
      <c r="B5077" s="3">
        <v>43955</v>
      </c>
      <c r="C5077" s="2">
        <v>0.41621527777777773</v>
      </c>
      <c r="D5077" s="2">
        <v>0.44059027777777776</v>
      </c>
      <c r="E5077" t="s">
        <v>4</v>
      </c>
      <c r="F5077">
        <v>0.41996527777777781</v>
      </c>
      <c r="G5077">
        <v>4</v>
      </c>
      <c r="H5077" s="1">
        <v>2.8935185185186008E-4</v>
      </c>
      <c r="I5077">
        <f>H5077*86400</f>
        <v>25.000000000000711</v>
      </c>
    </row>
    <row r="5078" spans="1:9" x14ac:dyDescent="0.2">
      <c r="A5078">
        <v>6459</v>
      </c>
      <c r="B5078" s="3">
        <v>43955</v>
      </c>
      <c r="C5078" s="2">
        <v>0.41621527777777773</v>
      </c>
      <c r="D5078" s="2">
        <v>0.44059027777777776</v>
      </c>
      <c r="E5078" t="s">
        <v>4</v>
      </c>
      <c r="F5078">
        <v>0.42061342592592593</v>
      </c>
      <c r="G5078">
        <v>5</v>
      </c>
      <c r="H5078" s="1">
        <v>6.4814814814811994E-4</v>
      </c>
      <c r="I5078">
        <f>H5078*86400</f>
        <v>55.999999999997563</v>
      </c>
    </row>
    <row r="5079" spans="1:9" x14ac:dyDescent="0.2">
      <c r="A5079">
        <v>6460</v>
      </c>
      <c r="B5079" s="3">
        <v>43955</v>
      </c>
      <c r="C5079" s="2">
        <v>0.41621527777777773</v>
      </c>
      <c r="D5079" s="2">
        <v>0.44059027777777776</v>
      </c>
      <c r="E5079" t="s">
        <v>4</v>
      </c>
      <c r="F5079">
        <v>0.42072916666666665</v>
      </c>
      <c r="G5079">
        <v>5</v>
      </c>
      <c r="H5079" s="1">
        <v>1.1574074074072183E-4</v>
      </c>
      <c r="I5079">
        <f>H5079*86400</f>
        <v>9.9999999999983658</v>
      </c>
    </row>
    <row r="5080" spans="1:9" x14ac:dyDescent="0.2">
      <c r="A5080">
        <v>6461</v>
      </c>
      <c r="B5080" s="3">
        <v>43955</v>
      </c>
      <c r="C5080" s="2">
        <v>0.41621527777777773</v>
      </c>
      <c r="D5080" s="2">
        <v>0.44059027777777776</v>
      </c>
      <c r="E5080" t="s">
        <v>4</v>
      </c>
      <c r="F5080">
        <v>0.42188657407407404</v>
      </c>
      <c r="G5080">
        <v>6</v>
      </c>
      <c r="H5080" s="1">
        <v>1.1574074074073848E-3</v>
      </c>
      <c r="I5080">
        <f>H5080*86400</f>
        <v>99.999999999998039</v>
      </c>
    </row>
    <row r="5081" spans="1:9" x14ac:dyDescent="0.2">
      <c r="A5081">
        <v>6462</v>
      </c>
      <c r="B5081" s="3">
        <v>43955</v>
      </c>
      <c r="C5081" s="2">
        <v>0.41621527777777773</v>
      </c>
      <c r="D5081" s="2">
        <v>0.44059027777777776</v>
      </c>
      <c r="E5081" t="s">
        <v>4</v>
      </c>
      <c r="F5081">
        <v>0.42193287037037036</v>
      </c>
      <c r="G5081">
        <v>6</v>
      </c>
      <c r="H5081" s="1">
        <v>4.6296296296322037E-5</v>
      </c>
      <c r="I5081">
        <f>H5081*86400</f>
        <v>4.000000000002224</v>
      </c>
    </row>
    <row r="5082" spans="1:9" x14ac:dyDescent="0.2">
      <c r="A5082">
        <v>6463</v>
      </c>
      <c r="B5082" s="3">
        <v>43955</v>
      </c>
      <c r="C5082" s="2">
        <v>0.41621527777777773</v>
      </c>
      <c r="D5082" s="2">
        <v>0.44059027777777776</v>
      </c>
      <c r="E5082" t="s">
        <v>4</v>
      </c>
      <c r="F5082">
        <v>0.42557870370370371</v>
      </c>
      <c r="G5082">
        <v>7</v>
      </c>
      <c r="H5082" s="1">
        <v>3.6458333333333481E-3</v>
      </c>
      <c r="I5082">
        <f>H5082*86400</f>
        <v>315.00000000000125</v>
      </c>
    </row>
    <row r="5083" spans="1:9" x14ac:dyDescent="0.2">
      <c r="A5083">
        <v>6464</v>
      </c>
      <c r="B5083" s="3">
        <v>43955</v>
      </c>
      <c r="C5083" s="2">
        <v>0.41621527777777773</v>
      </c>
      <c r="D5083" s="2">
        <v>0.44059027777777776</v>
      </c>
      <c r="E5083" t="s">
        <v>4</v>
      </c>
      <c r="F5083">
        <v>0.42562499999999998</v>
      </c>
      <c r="G5083">
        <v>7</v>
      </c>
      <c r="H5083" s="1">
        <v>4.6296296296266526E-5</v>
      </c>
      <c r="I5083">
        <f>H5083*86400</f>
        <v>3.9999999999974278</v>
      </c>
    </row>
    <row r="5084" spans="1:9" x14ac:dyDescent="0.2">
      <c r="A5084">
        <v>6465</v>
      </c>
      <c r="B5084" s="3">
        <v>43955</v>
      </c>
      <c r="C5084" s="2">
        <v>0.41621527777777773</v>
      </c>
      <c r="D5084" s="2">
        <v>0.44059027777777776</v>
      </c>
      <c r="E5084" t="s">
        <v>4</v>
      </c>
      <c r="F5084">
        <v>0.4256597222222222</v>
      </c>
      <c r="G5084">
        <v>7</v>
      </c>
      <c r="H5084" s="1">
        <v>3.472222222222765E-5</v>
      </c>
      <c r="I5084">
        <f>H5084*86400</f>
        <v>3.000000000000469</v>
      </c>
    </row>
    <row r="5085" spans="1:9" x14ac:dyDescent="0.2">
      <c r="A5085">
        <v>6466</v>
      </c>
      <c r="B5085" s="3">
        <v>43955</v>
      </c>
      <c r="C5085" s="2">
        <v>0.41621527777777773</v>
      </c>
      <c r="D5085" s="2">
        <v>0.44059027777777776</v>
      </c>
      <c r="E5085" t="s">
        <v>4</v>
      </c>
      <c r="F5085">
        <v>0.42569444444444443</v>
      </c>
      <c r="G5085">
        <v>7</v>
      </c>
      <c r="H5085" s="1">
        <v>3.472222222222765E-5</v>
      </c>
      <c r="I5085">
        <f>H5085*86400</f>
        <v>3.000000000000469</v>
      </c>
    </row>
    <row r="5086" spans="1:9" x14ac:dyDescent="0.2">
      <c r="A5086">
        <v>6467</v>
      </c>
      <c r="B5086" s="3">
        <v>43955</v>
      </c>
      <c r="C5086" s="2">
        <v>0.41621527777777773</v>
      </c>
      <c r="D5086" s="2">
        <v>0.44059027777777776</v>
      </c>
      <c r="E5086" t="s">
        <v>4</v>
      </c>
      <c r="F5086">
        <v>0.42621527777777773</v>
      </c>
      <c r="G5086">
        <v>6</v>
      </c>
      <c r="H5086" s="1">
        <v>5.2083333333330373E-4</v>
      </c>
      <c r="I5086">
        <f>H5086*86400</f>
        <v>44.999999999997442</v>
      </c>
    </row>
    <row r="5087" spans="1:9" x14ac:dyDescent="0.2">
      <c r="A5087">
        <v>6468</v>
      </c>
      <c r="B5087" s="3">
        <v>43955</v>
      </c>
      <c r="C5087" s="2">
        <v>0.41621527777777773</v>
      </c>
      <c r="D5087" s="2">
        <v>0.44059027777777776</v>
      </c>
      <c r="E5087" t="s">
        <v>4</v>
      </c>
      <c r="F5087">
        <v>0.42633101851851851</v>
      </c>
      <c r="G5087">
        <v>6</v>
      </c>
      <c r="H5087" s="1">
        <v>1.1574074074077734E-4</v>
      </c>
      <c r="I5087">
        <f>H5087*86400</f>
        <v>10.000000000003162</v>
      </c>
    </row>
    <row r="5088" spans="1:9" x14ac:dyDescent="0.2">
      <c r="A5088">
        <v>6469</v>
      </c>
      <c r="B5088" s="3">
        <v>43955</v>
      </c>
      <c r="C5088" s="2">
        <v>0.41621527777777773</v>
      </c>
      <c r="D5088" s="2">
        <v>0.44059027777777776</v>
      </c>
      <c r="E5088" t="s">
        <v>4</v>
      </c>
      <c r="F5088">
        <v>0.42640046296296297</v>
      </c>
      <c r="G5088">
        <v>6</v>
      </c>
      <c r="H5088" s="1">
        <v>6.94444444444553E-5</v>
      </c>
      <c r="I5088">
        <f>H5088*86400</f>
        <v>6.0000000000009379</v>
      </c>
    </row>
    <row r="5089" spans="1:9" x14ac:dyDescent="0.2">
      <c r="A5089">
        <v>6470</v>
      </c>
      <c r="B5089" s="3">
        <v>43955</v>
      </c>
      <c r="C5089" s="2">
        <v>0.41621527777777773</v>
      </c>
      <c r="D5089" s="2">
        <v>0.44059027777777776</v>
      </c>
      <c r="E5089" t="s">
        <v>4</v>
      </c>
      <c r="F5089">
        <v>0.4264236111111111</v>
      </c>
      <c r="G5089">
        <v>6</v>
      </c>
      <c r="H5089" s="1">
        <v>2.3148148148133263E-5</v>
      </c>
      <c r="I5089">
        <f>H5089*86400</f>
        <v>1.9999999999987139</v>
      </c>
    </row>
    <row r="5090" spans="1:9" x14ac:dyDescent="0.2">
      <c r="A5090">
        <v>6471</v>
      </c>
      <c r="B5090" s="3">
        <v>43955</v>
      </c>
      <c r="C5090" s="2">
        <v>0.41621527777777773</v>
      </c>
      <c r="D5090" s="2">
        <v>0.44059027777777776</v>
      </c>
      <c r="E5090" t="s">
        <v>4</v>
      </c>
      <c r="F5090">
        <v>0.42725694444444445</v>
      </c>
      <c r="G5090">
        <v>7</v>
      </c>
      <c r="H5090" s="1">
        <v>8.3333333333335258E-4</v>
      </c>
      <c r="I5090">
        <f>H5090*86400</f>
        <v>72.000000000001663</v>
      </c>
    </row>
    <row r="5091" spans="1:9" x14ac:dyDescent="0.2">
      <c r="A5091">
        <v>6472</v>
      </c>
      <c r="B5091" s="3">
        <v>43955</v>
      </c>
      <c r="C5091" s="2">
        <v>0.41621527777777773</v>
      </c>
      <c r="D5091" s="2">
        <v>0.44059027777777776</v>
      </c>
      <c r="E5091" t="s">
        <v>4</v>
      </c>
      <c r="F5091">
        <v>0.42820601851851853</v>
      </c>
      <c r="G5091">
        <v>5</v>
      </c>
      <c r="H5091" s="1">
        <v>9.490740740740744E-4</v>
      </c>
      <c r="I5091">
        <f>H5091*86400</f>
        <v>82.000000000000028</v>
      </c>
    </row>
    <row r="5092" spans="1:9" x14ac:dyDescent="0.2">
      <c r="A5092">
        <v>6473</v>
      </c>
      <c r="B5092" s="3">
        <v>43955</v>
      </c>
      <c r="C5092" s="2">
        <v>0.41621527777777773</v>
      </c>
      <c r="D5092" s="2">
        <v>0.44059027777777776</v>
      </c>
      <c r="E5092" t="s">
        <v>4</v>
      </c>
      <c r="F5092">
        <v>0.42880787037037038</v>
      </c>
      <c r="G5092">
        <v>6</v>
      </c>
      <c r="H5092" s="1">
        <v>6.0185185185185341E-4</v>
      </c>
      <c r="I5092">
        <f>H5092*86400</f>
        <v>52.000000000000135</v>
      </c>
    </row>
    <row r="5093" spans="1:9" x14ac:dyDescent="0.2">
      <c r="A5093">
        <v>6476</v>
      </c>
      <c r="B5093" s="3">
        <v>43955</v>
      </c>
      <c r="C5093" s="2">
        <v>0.51388888888888895</v>
      </c>
      <c r="D5093" s="2">
        <v>0.54166666666666663</v>
      </c>
      <c r="E5093" t="s">
        <v>2</v>
      </c>
      <c r="F5093">
        <v>0.51408564814814817</v>
      </c>
      <c r="G5093">
        <v>3</v>
      </c>
      <c r="H5093" s="1">
        <v>5.7870370370416424E-5</v>
      </c>
      <c r="I5093">
        <f>H5093*86400</f>
        <v>5.000000000003979</v>
      </c>
    </row>
    <row r="5094" spans="1:9" x14ac:dyDescent="0.2">
      <c r="A5094">
        <v>6477</v>
      </c>
      <c r="B5094" s="3">
        <v>43955</v>
      </c>
      <c r="C5094" s="2">
        <v>0.51388888888888895</v>
      </c>
      <c r="D5094" s="2">
        <v>0.54166666666666663</v>
      </c>
      <c r="E5094" t="s">
        <v>2</v>
      </c>
      <c r="F5094">
        <v>0.51520833333333338</v>
      </c>
      <c r="G5094">
        <v>3</v>
      </c>
      <c r="H5094" s="1">
        <v>1.1226851851852127E-3</v>
      </c>
      <c r="I5094">
        <f>H5094*86400</f>
        <v>97.000000000002373</v>
      </c>
    </row>
    <row r="5095" spans="1:9" x14ac:dyDescent="0.2">
      <c r="A5095">
        <v>6478</v>
      </c>
      <c r="B5095" s="3">
        <v>43955</v>
      </c>
      <c r="C5095" s="2">
        <v>0.51388888888888895</v>
      </c>
      <c r="D5095" s="2">
        <v>0.54166666666666663</v>
      </c>
      <c r="E5095" t="s">
        <v>2</v>
      </c>
      <c r="F5095">
        <v>0.53285879629629629</v>
      </c>
      <c r="G5095">
        <v>2</v>
      </c>
      <c r="H5095" s="1">
        <v>1.765046296296291E-2</v>
      </c>
      <c r="I5095">
        <f>H5095*86400</f>
        <v>1524.9999999999955</v>
      </c>
    </row>
    <row r="5096" spans="1:9" x14ac:dyDescent="0.2">
      <c r="A5096">
        <v>6479</v>
      </c>
      <c r="B5096" s="3">
        <v>43955</v>
      </c>
      <c r="C5096" s="2">
        <v>0.51388888888888895</v>
      </c>
      <c r="D5096" s="2">
        <v>0.54166666666666663</v>
      </c>
      <c r="E5096" t="s">
        <v>2</v>
      </c>
      <c r="F5096">
        <v>0.53296296296296297</v>
      </c>
      <c r="G5096">
        <v>2</v>
      </c>
      <c r="H5096" s="1">
        <v>1.0416666666668295E-4</v>
      </c>
      <c r="I5096">
        <f>H5096*86400</f>
        <v>9.0000000000014069</v>
      </c>
    </row>
    <row r="5097" spans="1:9" x14ac:dyDescent="0.2">
      <c r="A5097">
        <v>6480</v>
      </c>
      <c r="B5097" s="3">
        <v>43955</v>
      </c>
      <c r="C5097" s="2">
        <v>0.51388888888888895</v>
      </c>
      <c r="D5097" s="2">
        <v>0.54166666666666663</v>
      </c>
      <c r="E5097" t="s">
        <v>2</v>
      </c>
      <c r="F5097">
        <v>0.53371527777777772</v>
      </c>
      <c r="G5097">
        <v>3</v>
      </c>
      <c r="H5097" s="1">
        <v>7.5231481481474738E-4</v>
      </c>
      <c r="I5097">
        <f>H5097*86400</f>
        <v>64.999999999994174</v>
      </c>
    </row>
    <row r="5098" spans="1:9" x14ac:dyDescent="0.2">
      <c r="A5098">
        <v>6481</v>
      </c>
      <c r="B5098" s="3">
        <v>43955</v>
      </c>
      <c r="C5098" s="2">
        <v>0.51388888888888895</v>
      </c>
      <c r="D5098" s="2">
        <v>0.54166666666666663</v>
      </c>
      <c r="E5098" t="s">
        <v>2</v>
      </c>
      <c r="F5098">
        <v>0.53584490740740742</v>
      </c>
      <c r="G5098">
        <v>4</v>
      </c>
      <c r="H5098" s="1">
        <v>2.1296296296297035E-3</v>
      </c>
      <c r="I5098">
        <f>H5098*86400</f>
        <v>184.00000000000637</v>
      </c>
    </row>
    <row r="5099" spans="1:9" x14ac:dyDescent="0.2">
      <c r="A5099">
        <v>6482</v>
      </c>
      <c r="B5099" s="3">
        <v>43955</v>
      </c>
      <c r="C5099" s="2">
        <v>0.51388888888888895</v>
      </c>
      <c r="D5099" s="2">
        <v>0.54166666666666663</v>
      </c>
      <c r="E5099" t="s">
        <v>2</v>
      </c>
      <c r="F5099">
        <v>0.53787037037037033</v>
      </c>
      <c r="G5099">
        <v>3</v>
      </c>
      <c r="H5099" s="1">
        <v>2.0254629629629095E-3</v>
      </c>
      <c r="I5099">
        <f>H5099*86400</f>
        <v>174.9999999999954</v>
      </c>
    </row>
    <row r="5100" spans="1:9" x14ac:dyDescent="0.2">
      <c r="A5100">
        <v>6483</v>
      </c>
      <c r="B5100" s="3">
        <v>43955</v>
      </c>
      <c r="C5100" s="2">
        <v>0.51388888888888895</v>
      </c>
      <c r="D5100" s="2">
        <v>0.54166666666666663</v>
      </c>
      <c r="E5100" t="s">
        <v>2</v>
      </c>
      <c r="F5100">
        <v>0.53871527777777783</v>
      </c>
      <c r="G5100">
        <v>4</v>
      </c>
      <c r="H5100" s="1">
        <v>8.4490740740750248E-4</v>
      </c>
      <c r="I5100">
        <f>H5100*86400</f>
        <v>73.000000000008214</v>
      </c>
    </row>
    <row r="5101" spans="1:9" x14ac:dyDescent="0.2">
      <c r="A5101">
        <v>6484</v>
      </c>
      <c r="B5101" s="3">
        <v>43955</v>
      </c>
      <c r="C5101" s="2">
        <v>0.51388888888888895</v>
      </c>
      <c r="D5101" s="2">
        <v>0.54166666666666663</v>
      </c>
      <c r="E5101" t="s">
        <v>2</v>
      </c>
      <c r="F5101">
        <v>0.5388425925925926</v>
      </c>
      <c r="G5101">
        <v>4</v>
      </c>
      <c r="H5101" s="1">
        <v>1.273148148147607E-4</v>
      </c>
      <c r="I5101">
        <f>H5101*86400</f>
        <v>10.999999999995325</v>
      </c>
    </row>
    <row r="5102" spans="1:9" x14ac:dyDescent="0.2">
      <c r="A5102">
        <v>6485</v>
      </c>
      <c r="B5102" s="3">
        <v>43955</v>
      </c>
      <c r="C5102" s="2">
        <v>0.51388888888888895</v>
      </c>
      <c r="D5102" s="2">
        <v>0.54166666666666663</v>
      </c>
      <c r="E5102" t="s">
        <v>2</v>
      </c>
      <c r="F5102">
        <v>0.53950231481481481</v>
      </c>
      <c r="G5102">
        <v>3</v>
      </c>
      <c r="H5102" s="1">
        <v>6.5972222222221433E-4</v>
      </c>
      <c r="I5102">
        <f>H5102*86400</f>
        <v>56.999999999999318</v>
      </c>
    </row>
    <row r="5103" spans="1:9" x14ac:dyDescent="0.2">
      <c r="A5103">
        <v>6488</v>
      </c>
      <c r="B5103" s="3">
        <v>43955</v>
      </c>
      <c r="C5103" s="2">
        <v>0.61458333333333337</v>
      </c>
      <c r="D5103" s="2">
        <v>0.64583333333333337</v>
      </c>
      <c r="E5103" t="s">
        <v>5</v>
      </c>
      <c r="F5103">
        <v>0.62400462962962966</v>
      </c>
      <c r="G5103">
        <v>3</v>
      </c>
      <c r="H5103" s="1">
        <v>3.7268518518518423E-3</v>
      </c>
      <c r="I5103">
        <f>H5103*86400</f>
        <v>321.9999999999992</v>
      </c>
    </row>
    <row r="5104" spans="1:9" x14ac:dyDescent="0.2">
      <c r="A5104">
        <v>6489</v>
      </c>
      <c r="B5104" s="3">
        <v>43955</v>
      </c>
      <c r="C5104" s="2">
        <v>0.61458333333333337</v>
      </c>
      <c r="D5104" s="2">
        <v>0.64583333333333337</v>
      </c>
      <c r="E5104" t="s">
        <v>5</v>
      </c>
      <c r="F5104">
        <v>0.62444444444444447</v>
      </c>
      <c r="G5104">
        <v>4</v>
      </c>
      <c r="H5104" s="1">
        <v>4.3981481481480955E-4</v>
      </c>
      <c r="I5104">
        <f>H5104*86400</f>
        <v>37.999999999999545</v>
      </c>
    </row>
    <row r="5105" spans="1:9" x14ac:dyDescent="0.2">
      <c r="A5105">
        <v>6490</v>
      </c>
      <c r="B5105" s="3">
        <v>43955</v>
      </c>
      <c r="C5105" s="2">
        <v>0.61458333333333337</v>
      </c>
      <c r="D5105" s="2">
        <v>0.64583333333333337</v>
      </c>
      <c r="E5105" t="s">
        <v>5</v>
      </c>
      <c r="F5105">
        <v>0.62487268518518524</v>
      </c>
      <c r="G5105">
        <v>5</v>
      </c>
      <c r="H5105" s="1">
        <v>4.2824074074077068E-4</v>
      </c>
      <c r="I5105">
        <f>H5105*86400</f>
        <v>37.000000000002586</v>
      </c>
    </row>
    <row r="5106" spans="1:9" x14ac:dyDescent="0.2">
      <c r="A5106">
        <v>6491</v>
      </c>
      <c r="B5106" s="3">
        <v>43955</v>
      </c>
      <c r="C5106" s="2">
        <v>0.61458333333333337</v>
      </c>
      <c r="D5106" s="2">
        <v>0.64583333333333337</v>
      </c>
      <c r="E5106" t="s">
        <v>5</v>
      </c>
      <c r="F5106">
        <v>0.62501157407407404</v>
      </c>
      <c r="G5106">
        <v>4</v>
      </c>
      <c r="H5106" s="1">
        <v>1.3888888888879958E-4</v>
      </c>
      <c r="I5106">
        <f>H5106*86400</f>
        <v>11.999999999992284</v>
      </c>
    </row>
    <row r="5107" spans="1:9" x14ac:dyDescent="0.2">
      <c r="A5107">
        <v>6492</v>
      </c>
      <c r="B5107" s="3">
        <v>43955</v>
      </c>
      <c r="C5107" s="2">
        <v>0.61458333333333337</v>
      </c>
      <c r="D5107" s="2">
        <v>0.64583333333333337</v>
      </c>
      <c r="E5107" t="s">
        <v>5</v>
      </c>
      <c r="F5107">
        <v>0.62510416666666668</v>
      </c>
      <c r="G5107">
        <v>4</v>
      </c>
      <c r="H5107" s="1">
        <v>9.2592592592644074E-5</v>
      </c>
      <c r="I5107">
        <f>H5107*86400</f>
        <v>8.000000000004448</v>
      </c>
    </row>
    <row r="5108" spans="1:9" x14ac:dyDescent="0.2">
      <c r="A5108">
        <v>6493</v>
      </c>
      <c r="B5108" s="3">
        <v>43955</v>
      </c>
      <c r="C5108" s="2">
        <v>0.61458333333333337</v>
      </c>
      <c r="D5108" s="2">
        <v>0.64583333333333337</v>
      </c>
      <c r="E5108" t="s">
        <v>5</v>
      </c>
      <c r="F5108">
        <v>0.62549768518518511</v>
      </c>
      <c r="G5108">
        <v>7</v>
      </c>
      <c r="H5108" s="1">
        <v>3.93518518518432E-4</v>
      </c>
      <c r="I5108">
        <f>H5108*86400</f>
        <v>33.999999999992525</v>
      </c>
    </row>
    <row r="5109" spans="1:9" x14ac:dyDescent="0.2">
      <c r="A5109">
        <v>6494</v>
      </c>
      <c r="B5109" s="3">
        <v>43955</v>
      </c>
      <c r="C5109" s="2">
        <v>0.61458333333333337</v>
      </c>
      <c r="D5109" s="2">
        <v>0.64583333333333337</v>
      </c>
      <c r="E5109" t="s">
        <v>5</v>
      </c>
      <c r="F5109">
        <v>0.62728009259259265</v>
      </c>
      <c r="G5109">
        <v>6</v>
      </c>
      <c r="H5109" s="1">
        <v>1.782407407407538E-3</v>
      </c>
      <c r="I5109">
        <f>H5109*86400</f>
        <v>154.00000000001128</v>
      </c>
    </row>
    <row r="5110" spans="1:9" x14ac:dyDescent="0.2">
      <c r="A5110">
        <v>6495</v>
      </c>
      <c r="B5110" s="3">
        <v>43955</v>
      </c>
      <c r="C5110" s="2">
        <v>0.61458333333333337</v>
      </c>
      <c r="D5110" s="2">
        <v>0.64583333333333337</v>
      </c>
      <c r="E5110" t="s">
        <v>5</v>
      </c>
      <c r="F5110">
        <v>0.62892361111111106</v>
      </c>
      <c r="G5110">
        <v>7</v>
      </c>
      <c r="H5110" s="1">
        <v>1.6435185185184054E-3</v>
      </c>
      <c r="I5110">
        <f>H5110*86400</f>
        <v>141.99999999999022</v>
      </c>
    </row>
    <row r="5111" spans="1:9" x14ac:dyDescent="0.2">
      <c r="A5111">
        <v>6496</v>
      </c>
      <c r="B5111" s="3">
        <v>43955</v>
      </c>
      <c r="C5111" s="2">
        <v>0.61458333333333337</v>
      </c>
      <c r="D5111" s="2">
        <v>0.64583333333333337</v>
      </c>
      <c r="E5111" t="s">
        <v>5</v>
      </c>
      <c r="F5111">
        <v>0.63136574074074081</v>
      </c>
      <c r="G5111">
        <v>5</v>
      </c>
      <c r="H5111" s="1">
        <v>2.4421296296297523E-3</v>
      </c>
      <c r="I5111">
        <f>H5111*86400</f>
        <v>211.0000000000106</v>
      </c>
    </row>
    <row r="5112" spans="1:9" x14ac:dyDescent="0.2">
      <c r="A5112">
        <v>6497</v>
      </c>
      <c r="B5112" s="3">
        <v>43955</v>
      </c>
      <c r="C5112" s="2">
        <v>0.61458333333333337</v>
      </c>
      <c r="D5112" s="2">
        <v>0.64583333333333337</v>
      </c>
      <c r="E5112" t="s">
        <v>5</v>
      </c>
      <c r="F5112">
        <v>0.63142361111111112</v>
      </c>
      <c r="G5112">
        <v>5</v>
      </c>
      <c r="H5112" s="1">
        <v>5.7870370370305402E-5</v>
      </c>
      <c r="I5112">
        <f>H5112*86400</f>
        <v>4.9999999999943867</v>
      </c>
    </row>
    <row r="5113" spans="1:9" x14ac:dyDescent="0.2">
      <c r="A5113">
        <v>6498</v>
      </c>
      <c r="B5113" s="3">
        <v>43955</v>
      </c>
      <c r="C5113" s="2">
        <v>0.61458333333333337</v>
      </c>
      <c r="D5113" s="2">
        <v>0.64583333333333337</v>
      </c>
      <c r="E5113" t="s">
        <v>5</v>
      </c>
      <c r="F5113">
        <v>0.63151620370370376</v>
      </c>
      <c r="G5113">
        <v>5</v>
      </c>
      <c r="H5113" s="1">
        <v>9.2592592592644074E-5</v>
      </c>
      <c r="I5113">
        <f>H5113*86400</f>
        <v>8.000000000004448</v>
      </c>
    </row>
    <row r="5114" spans="1:9" x14ac:dyDescent="0.2">
      <c r="A5114">
        <v>6499</v>
      </c>
      <c r="B5114" s="3">
        <v>43955</v>
      </c>
      <c r="C5114" s="2">
        <v>0.61458333333333337</v>
      </c>
      <c r="D5114" s="2">
        <v>0.64583333333333337</v>
      </c>
      <c r="E5114" t="s">
        <v>5</v>
      </c>
      <c r="F5114">
        <v>0.63443287037037044</v>
      </c>
      <c r="G5114">
        <v>3</v>
      </c>
      <c r="H5114" s="1">
        <v>2.9166666666666785E-3</v>
      </c>
      <c r="I5114">
        <f>H5114*86400</f>
        <v>252.00000000000102</v>
      </c>
    </row>
    <row r="5115" spans="1:9" x14ac:dyDescent="0.2">
      <c r="A5115">
        <v>6500</v>
      </c>
      <c r="B5115" s="3">
        <v>43955</v>
      </c>
      <c r="C5115" s="2">
        <v>0.61458333333333337</v>
      </c>
      <c r="D5115" s="2">
        <v>0.64583333333333337</v>
      </c>
      <c r="E5115" t="s">
        <v>5</v>
      </c>
      <c r="F5115">
        <v>0.63516203703703711</v>
      </c>
      <c r="G5115">
        <v>4</v>
      </c>
      <c r="H5115" s="1">
        <v>7.2916666666666963E-4</v>
      </c>
      <c r="I5115">
        <f>H5115*86400</f>
        <v>63.000000000000256</v>
      </c>
    </row>
    <row r="5116" spans="1:9" x14ac:dyDescent="0.2">
      <c r="A5116">
        <v>6501</v>
      </c>
      <c r="B5116" s="3">
        <v>43955</v>
      </c>
      <c r="C5116" s="2">
        <v>0.61458333333333337</v>
      </c>
      <c r="D5116" s="2">
        <v>0.64583333333333337</v>
      </c>
      <c r="E5116" t="s">
        <v>5</v>
      </c>
      <c r="F5116">
        <v>0.63730324074074074</v>
      </c>
      <c r="G5116">
        <v>4</v>
      </c>
      <c r="H5116" s="1">
        <v>2.1412037037036313E-3</v>
      </c>
      <c r="I5116">
        <f>H5116*86400</f>
        <v>184.99999999999375</v>
      </c>
    </row>
    <row r="5117" spans="1:9" x14ac:dyDescent="0.2">
      <c r="A5117">
        <v>6502</v>
      </c>
      <c r="B5117" s="3">
        <v>43955</v>
      </c>
      <c r="C5117" s="2">
        <v>0.61458333333333337</v>
      </c>
      <c r="D5117" s="2">
        <v>0.64583333333333337</v>
      </c>
      <c r="E5117" t="s">
        <v>5</v>
      </c>
      <c r="F5117">
        <v>0.63798611111111114</v>
      </c>
      <c r="G5117">
        <v>4</v>
      </c>
      <c r="H5117" s="1">
        <v>6.828703703704031E-4</v>
      </c>
      <c r="I5117">
        <f>H5117*86400</f>
        <v>59.000000000002828</v>
      </c>
    </row>
    <row r="5118" spans="1:9" x14ac:dyDescent="0.2">
      <c r="A5118">
        <v>6503</v>
      </c>
      <c r="B5118" s="3">
        <v>43955</v>
      </c>
      <c r="C5118" s="2">
        <v>0.61458333333333337</v>
      </c>
      <c r="D5118" s="2">
        <v>0.64583333333333337</v>
      </c>
      <c r="E5118" t="s">
        <v>5</v>
      </c>
      <c r="F5118">
        <v>0.64091435185185186</v>
      </c>
      <c r="G5118">
        <v>5</v>
      </c>
      <c r="H5118" s="1">
        <v>2.9282407407407174E-3</v>
      </c>
      <c r="I5118">
        <f>H5118*86400</f>
        <v>252.99999999999798</v>
      </c>
    </row>
    <row r="5119" spans="1:9" x14ac:dyDescent="0.2">
      <c r="A5119">
        <v>6504</v>
      </c>
      <c r="B5119" s="3">
        <v>43955</v>
      </c>
      <c r="C5119" s="2">
        <v>0.61458333333333337</v>
      </c>
      <c r="D5119" s="2">
        <v>0.64583333333333337</v>
      </c>
      <c r="E5119" t="s">
        <v>5</v>
      </c>
      <c r="F5119">
        <v>0.64099537037037035</v>
      </c>
      <c r="G5119">
        <v>6</v>
      </c>
      <c r="H5119" s="1">
        <v>8.1018518518494176E-5</v>
      </c>
      <c r="I5119">
        <f>H5119*86400</f>
        <v>6.9999999999978968</v>
      </c>
    </row>
    <row r="5120" spans="1:9" x14ac:dyDescent="0.2">
      <c r="A5120">
        <v>6505</v>
      </c>
      <c r="B5120" s="3">
        <v>43955</v>
      </c>
      <c r="C5120" s="2">
        <v>0.61458333333333337</v>
      </c>
      <c r="D5120" s="2">
        <v>0.64583333333333337</v>
      </c>
      <c r="E5120" t="s">
        <v>5</v>
      </c>
      <c r="F5120">
        <v>0.64390046296296299</v>
      </c>
      <c r="G5120">
        <v>3</v>
      </c>
      <c r="H5120" s="1">
        <v>2.9050925925926396E-3</v>
      </c>
      <c r="I5120">
        <f>H5120*86400</f>
        <v>251.00000000000406</v>
      </c>
    </row>
    <row r="5121" spans="1:9" x14ac:dyDescent="0.2">
      <c r="A5121">
        <v>6508</v>
      </c>
      <c r="B5121" s="3">
        <v>43957</v>
      </c>
      <c r="C5121" s="2">
        <v>0.41875000000000001</v>
      </c>
      <c r="D5121" s="2">
        <v>0.43055555555555558</v>
      </c>
      <c r="E5121" t="s">
        <v>4</v>
      </c>
      <c r="F5121">
        <v>0.41988425925925926</v>
      </c>
      <c r="G5121">
        <v>5</v>
      </c>
      <c r="H5121" s="1">
        <v>2.3148148148144365E-4</v>
      </c>
      <c r="I5121">
        <f>H5121*86400</f>
        <v>19.999999999996732</v>
      </c>
    </row>
    <row r="5122" spans="1:9" x14ac:dyDescent="0.2">
      <c r="A5122">
        <v>6509</v>
      </c>
      <c r="B5122" s="3">
        <v>43957</v>
      </c>
      <c r="C5122" s="2">
        <v>0.41875000000000001</v>
      </c>
      <c r="D5122" s="2">
        <v>0.43055555555555558</v>
      </c>
      <c r="E5122" t="s">
        <v>4</v>
      </c>
      <c r="F5122">
        <v>0.42148148148148151</v>
      </c>
      <c r="G5122">
        <v>4</v>
      </c>
      <c r="H5122" s="1">
        <v>1.5972222222222499E-3</v>
      </c>
      <c r="I5122">
        <f>H5122*86400</f>
        <v>138.00000000000239</v>
      </c>
    </row>
    <row r="5123" spans="1:9" x14ac:dyDescent="0.2">
      <c r="A5123">
        <v>6510</v>
      </c>
      <c r="B5123" s="3">
        <v>43957</v>
      </c>
      <c r="C5123" s="2">
        <v>0.41875000000000001</v>
      </c>
      <c r="D5123" s="2">
        <v>0.43055555555555558</v>
      </c>
      <c r="E5123" t="s">
        <v>4</v>
      </c>
      <c r="F5123">
        <v>0.42156250000000001</v>
      </c>
      <c r="G5123">
        <v>4</v>
      </c>
      <c r="H5123" s="1">
        <v>8.1018518518494176E-5</v>
      </c>
      <c r="I5123">
        <f>H5123*86400</f>
        <v>6.9999999999978968</v>
      </c>
    </row>
    <row r="5124" spans="1:9" x14ac:dyDescent="0.2">
      <c r="A5124">
        <v>6511</v>
      </c>
      <c r="B5124" s="3">
        <v>43957</v>
      </c>
      <c r="C5124" s="2">
        <v>0.41875000000000001</v>
      </c>
      <c r="D5124" s="2">
        <v>0.43055555555555558</v>
      </c>
      <c r="E5124" t="s">
        <v>4</v>
      </c>
      <c r="F5124">
        <v>0.42532407407407408</v>
      </c>
      <c r="G5124">
        <v>3</v>
      </c>
      <c r="H5124" s="1">
        <v>3.76157407407407E-3</v>
      </c>
      <c r="I5124">
        <f>H5124*86400</f>
        <v>324.99999999999966</v>
      </c>
    </row>
    <row r="5125" spans="1:9" x14ac:dyDescent="0.2">
      <c r="A5125">
        <v>6512</v>
      </c>
      <c r="B5125" s="3">
        <v>43957</v>
      </c>
      <c r="C5125" s="2">
        <v>0.41875000000000001</v>
      </c>
      <c r="D5125" s="2">
        <v>0.43055555555555558</v>
      </c>
      <c r="E5125" t="s">
        <v>4</v>
      </c>
      <c r="F5125">
        <v>0.42961805555555554</v>
      </c>
      <c r="G5125">
        <v>4</v>
      </c>
      <c r="H5125" s="1">
        <v>4.2939814814814681E-3</v>
      </c>
      <c r="I5125">
        <f>H5125*86400</f>
        <v>370.99999999999886</v>
      </c>
    </row>
    <row r="5126" spans="1:9" x14ac:dyDescent="0.2">
      <c r="A5126">
        <v>6515</v>
      </c>
      <c r="B5126" s="3">
        <v>43955</v>
      </c>
      <c r="C5126" s="2">
        <v>0.41649305555555555</v>
      </c>
      <c r="D5126" s="2">
        <v>0.4375</v>
      </c>
      <c r="E5126" t="s">
        <v>4</v>
      </c>
      <c r="F5126">
        <v>0.41803240740740738</v>
      </c>
      <c r="G5126">
        <v>3</v>
      </c>
      <c r="H5126" s="1">
        <v>1.2962962962962399E-3</v>
      </c>
      <c r="I5126">
        <f>H5126*86400</f>
        <v>111.99999999999513</v>
      </c>
    </row>
    <row r="5127" spans="1:9" x14ac:dyDescent="0.2">
      <c r="A5127">
        <v>6516</v>
      </c>
      <c r="B5127" s="3">
        <v>43955</v>
      </c>
      <c r="C5127" s="2">
        <v>0.41649305555555555</v>
      </c>
      <c r="D5127" s="2">
        <v>0.4375</v>
      </c>
      <c r="E5127" t="s">
        <v>4</v>
      </c>
      <c r="F5127">
        <v>0.41814814814814816</v>
      </c>
      <c r="G5127">
        <v>3</v>
      </c>
      <c r="H5127" s="1">
        <v>1.1574074074077734E-4</v>
      </c>
      <c r="I5127">
        <f>H5127*86400</f>
        <v>10.000000000003162</v>
      </c>
    </row>
    <row r="5128" spans="1:9" x14ac:dyDescent="0.2">
      <c r="A5128">
        <v>6517</v>
      </c>
      <c r="B5128" s="3">
        <v>43955</v>
      </c>
      <c r="C5128" s="2">
        <v>0.41649305555555555</v>
      </c>
      <c r="D5128" s="2">
        <v>0.4375</v>
      </c>
      <c r="E5128" t="s">
        <v>4</v>
      </c>
      <c r="F5128">
        <v>0.41856481481481483</v>
      </c>
      <c r="G5128">
        <v>5</v>
      </c>
      <c r="H5128" s="1">
        <v>4.1666666666667629E-4</v>
      </c>
      <c r="I5128">
        <f>H5128*86400</f>
        <v>36.000000000000831</v>
      </c>
    </row>
    <row r="5129" spans="1:9" x14ac:dyDescent="0.2">
      <c r="A5129">
        <v>6518</v>
      </c>
      <c r="B5129" s="3">
        <v>43955</v>
      </c>
      <c r="C5129" s="2">
        <v>0.41649305555555555</v>
      </c>
      <c r="D5129" s="2">
        <v>0.4375</v>
      </c>
      <c r="E5129" t="s">
        <v>4</v>
      </c>
      <c r="F5129">
        <v>0.41916666666666669</v>
      </c>
      <c r="G5129">
        <v>5</v>
      </c>
      <c r="H5129" s="1">
        <v>6.0185185185185341E-4</v>
      </c>
      <c r="I5129">
        <f>H5129*86400</f>
        <v>52.000000000000135</v>
      </c>
    </row>
    <row r="5130" spans="1:9" x14ac:dyDescent="0.2">
      <c r="A5130">
        <v>6519</v>
      </c>
      <c r="B5130" s="3">
        <v>43955</v>
      </c>
      <c r="C5130" s="2">
        <v>0.41649305555555555</v>
      </c>
      <c r="D5130" s="2">
        <v>0.4375</v>
      </c>
      <c r="E5130" t="s">
        <v>4</v>
      </c>
      <c r="F5130">
        <v>0.41920138888888886</v>
      </c>
      <c r="G5130">
        <v>5</v>
      </c>
      <c r="H5130" s="1">
        <v>3.4722222222172139E-5</v>
      </c>
      <c r="I5130">
        <f>H5130*86400</f>
        <v>2.9999999999956728</v>
      </c>
    </row>
    <row r="5131" spans="1:9" x14ac:dyDescent="0.2">
      <c r="A5131">
        <v>6520</v>
      </c>
      <c r="B5131" s="3">
        <v>43955</v>
      </c>
      <c r="C5131" s="2">
        <v>0.41649305555555555</v>
      </c>
      <c r="D5131" s="2">
        <v>0.4375</v>
      </c>
      <c r="E5131" t="s">
        <v>4</v>
      </c>
      <c r="F5131">
        <v>0.41965277777777782</v>
      </c>
      <c r="G5131">
        <v>4</v>
      </c>
      <c r="H5131" s="1">
        <v>4.5138888888895945E-4</v>
      </c>
      <c r="I5131">
        <f>H5131*86400</f>
        <v>39.000000000006096</v>
      </c>
    </row>
    <row r="5132" spans="1:9" x14ac:dyDescent="0.2">
      <c r="A5132">
        <v>6521</v>
      </c>
      <c r="B5132" s="3">
        <v>43955</v>
      </c>
      <c r="C5132" s="2">
        <v>0.41649305555555555</v>
      </c>
      <c r="D5132" s="2">
        <v>0.4375</v>
      </c>
      <c r="E5132" t="s">
        <v>4</v>
      </c>
      <c r="F5132">
        <v>0.4199074074074074</v>
      </c>
      <c r="G5132">
        <v>5</v>
      </c>
      <c r="H5132" s="1">
        <v>2.5462962962957691E-4</v>
      </c>
      <c r="I5132">
        <f>H5132*86400</f>
        <v>21.999999999995445</v>
      </c>
    </row>
    <row r="5133" spans="1:9" x14ac:dyDescent="0.2">
      <c r="A5133">
        <v>6522</v>
      </c>
      <c r="B5133" s="3">
        <v>43955</v>
      </c>
      <c r="C5133" s="2">
        <v>0.41649305555555555</v>
      </c>
      <c r="D5133" s="2">
        <v>0.4375</v>
      </c>
      <c r="E5133" t="s">
        <v>4</v>
      </c>
      <c r="F5133">
        <v>0.41994212962962968</v>
      </c>
      <c r="G5133">
        <v>5</v>
      </c>
      <c r="H5133" s="1">
        <v>3.4722222222283161E-5</v>
      </c>
      <c r="I5133">
        <f>H5133*86400</f>
        <v>3.0000000000052651</v>
      </c>
    </row>
    <row r="5134" spans="1:9" x14ac:dyDescent="0.2">
      <c r="A5134">
        <v>6523</v>
      </c>
      <c r="B5134" s="3">
        <v>43955</v>
      </c>
      <c r="C5134" s="2">
        <v>0.41649305555555555</v>
      </c>
      <c r="D5134" s="2">
        <v>0.4375</v>
      </c>
      <c r="E5134" t="s">
        <v>4</v>
      </c>
      <c r="F5134">
        <v>0.42060185185185189</v>
      </c>
      <c r="G5134">
        <v>5</v>
      </c>
      <c r="H5134" s="1">
        <v>6.5972222222221433E-4</v>
      </c>
      <c r="I5134">
        <f>H5134*86400</f>
        <v>56.999999999999318</v>
      </c>
    </row>
    <row r="5135" spans="1:9" x14ac:dyDescent="0.2">
      <c r="A5135">
        <v>6524</v>
      </c>
      <c r="B5135" s="3">
        <v>43955</v>
      </c>
      <c r="C5135" s="2">
        <v>0.41649305555555555</v>
      </c>
      <c r="D5135" s="2">
        <v>0.4375</v>
      </c>
      <c r="E5135" t="s">
        <v>4</v>
      </c>
      <c r="F5135">
        <v>0.42070601851851852</v>
      </c>
      <c r="G5135">
        <v>5</v>
      </c>
      <c r="H5135" s="1">
        <v>1.0416666666662744E-4</v>
      </c>
      <c r="I5135">
        <f>H5135*86400</f>
        <v>8.9999999999966107</v>
      </c>
    </row>
    <row r="5136" spans="1:9" x14ac:dyDescent="0.2">
      <c r="A5136">
        <v>6525</v>
      </c>
      <c r="B5136" s="3">
        <v>43955</v>
      </c>
      <c r="C5136" s="2">
        <v>0.41649305555555555</v>
      </c>
      <c r="D5136" s="2">
        <v>0.4375</v>
      </c>
      <c r="E5136" t="s">
        <v>4</v>
      </c>
      <c r="F5136">
        <v>0.42184027777777783</v>
      </c>
      <c r="G5136">
        <v>6</v>
      </c>
      <c r="H5136" s="1">
        <v>1.134259259259307E-3</v>
      </c>
      <c r="I5136">
        <f>H5136*86400</f>
        <v>98.000000000004121</v>
      </c>
    </row>
    <row r="5137" spans="1:9" x14ac:dyDescent="0.2">
      <c r="A5137">
        <v>6526</v>
      </c>
      <c r="B5137" s="3">
        <v>43955</v>
      </c>
      <c r="C5137" s="2">
        <v>0.41649305555555555</v>
      </c>
      <c r="D5137" s="2">
        <v>0.4375</v>
      </c>
      <c r="E5137" t="s">
        <v>4</v>
      </c>
      <c r="F5137">
        <v>0.42192129629629632</v>
      </c>
      <c r="G5137">
        <v>6</v>
      </c>
      <c r="H5137" s="1">
        <v>8.1018518518494176E-5</v>
      </c>
      <c r="I5137">
        <f>H5137*86400</f>
        <v>6.9999999999978968</v>
      </c>
    </row>
    <row r="5138" spans="1:9" x14ac:dyDescent="0.2">
      <c r="A5138">
        <v>6527</v>
      </c>
      <c r="B5138" s="3">
        <v>43955</v>
      </c>
      <c r="C5138" s="2">
        <v>0.41649305555555555</v>
      </c>
      <c r="D5138" s="2">
        <v>0.4375</v>
      </c>
      <c r="E5138" t="s">
        <v>4</v>
      </c>
      <c r="F5138">
        <v>0.42556712962962967</v>
      </c>
      <c r="G5138">
        <v>7</v>
      </c>
      <c r="H5138" s="1">
        <v>3.6458333333333481E-3</v>
      </c>
      <c r="I5138">
        <f>H5138*86400</f>
        <v>315.00000000000125</v>
      </c>
    </row>
    <row r="5139" spans="1:9" x14ac:dyDescent="0.2">
      <c r="A5139">
        <v>6528</v>
      </c>
      <c r="B5139" s="3">
        <v>43955</v>
      </c>
      <c r="C5139" s="2">
        <v>0.41649305555555555</v>
      </c>
      <c r="D5139" s="2">
        <v>0.4375</v>
      </c>
      <c r="E5139" t="s">
        <v>4</v>
      </c>
      <c r="F5139">
        <v>0.42561342592592594</v>
      </c>
      <c r="G5139">
        <v>7</v>
      </c>
      <c r="H5139" s="1">
        <v>4.6296296296266526E-5</v>
      </c>
      <c r="I5139">
        <f>H5139*86400</f>
        <v>3.9999999999974278</v>
      </c>
    </row>
    <row r="5140" spans="1:9" x14ac:dyDescent="0.2">
      <c r="A5140">
        <v>6529</v>
      </c>
      <c r="B5140" s="3">
        <v>43955</v>
      </c>
      <c r="C5140" s="2">
        <v>0.41649305555555555</v>
      </c>
      <c r="D5140" s="2">
        <v>0.4375</v>
      </c>
      <c r="E5140" t="s">
        <v>4</v>
      </c>
      <c r="F5140">
        <v>0.42564814814814816</v>
      </c>
      <c r="G5140">
        <v>7</v>
      </c>
      <c r="H5140" s="1">
        <v>3.472222222222765E-5</v>
      </c>
      <c r="I5140">
        <f>H5140*86400</f>
        <v>3.000000000000469</v>
      </c>
    </row>
    <row r="5141" spans="1:9" x14ac:dyDescent="0.2">
      <c r="A5141">
        <v>6530</v>
      </c>
      <c r="B5141" s="3">
        <v>43955</v>
      </c>
      <c r="C5141" s="2">
        <v>0.41649305555555555</v>
      </c>
      <c r="D5141" s="2">
        <v>0.4375</v>
      </c>
      <c r="E5141" t="s">
        <v>4</v>
      </c>
      <c r="F5141">
        <v>0.4256712962962963</v>
      </c>
      <c r="G5141">
        <v>7</v>
      </c>
      <c r="H5141" s="1">
        <v>2.3148148148133263E-5</v>
      </c>
      <c r="I5141">
        <f>H5141*86400</f>
        <v>1.9999999999987139</v>
      </c>
    </row>
    <row r="5142" spans="1:9" x14ac:dyDescent="0.2">
      <c r="A5142">
        <v>6531</v>
      </c>
      <c r="B5142" s="3">
        <v>43955</v>
      </c>
      <c r="C5142" s="2">
        <v>0.41649305555555555</v>
      </c>
      <c r="D5142" s="2">
        <v>0.4375</v>
      </c>
      <c r="E5142" t="s">
        <v>4</v>
      </c>
      <c r="F5142">
        <v>0.4261921296296296</v>
      </c>
      <c r="G5142">
        <v>6</v>
      </c>
      <c r="H5142" s="1">
        <v>5.2083333333330373E-4</v>
      </c>
      <c r="I5142">
        <f>H5142*86400</f>
        <v>44.999999999997442</v>
      </c>
    </row>
    <row r="5143" spans="1:9" x14ac:dyDescent="0.2">
      <c r="A5143">
        <v>6532</v>
      </c>
      <c r="B5143" s="3">
        <v>43955</v>
      </c>
      <c r="C5143" s="2">
        <v>0.41649305555555555</v>
      </c>
      <c r="D5143" s="2">
        <v>0.4375</v>
      </c>
      <c r="E5143" t="s">
        <v>4</v>
      </c>
      <c r="F5143">
        <v>0.42631944444444447</v>
      </c>
      <c r="G5143">
        <v>6</v>
      </c>
      <c r="H5143" s="1">
        <v>1.2731481481487172E-4</v>
      </c>
      <c r="I5143">
        <f>H5143*86400</f>
        <v>11.000000000004917</v>
      </c>
    </row>
    <row r="5144" spans="1:9" x14ac:dyDescent="0.2">
      <c r="A5144">
        <v>6533</v>
      </c>
      <c r="B5144" s="3">
        <v>43955</v>
      </c>
      <c r="C5144" s="2">
        <v>0.41649305555555555</v>
      </c>
      <c r="D5144" s="2">
        <v>0.4375</v>
      </c>
      <c r="E5144" t="s">
        <v>4</v>
      </c>
      <c r="F5144">
        <v>0.4263657407407408</v>
      </c>
      <c r="G5144">
        <v>6</v>
      </c>
      <c r="H5144" s="1">
        <v>4.6296296296322037E-5</v>
      </c>
      <c r="I5144">
        <f>H5144*86400</f>
        <v>4.000000000002224</v>
      </c>
    </row>
    <row r="5145" spans="1:9" x14ac:dyDescent="0.2">
      <c r="A5145">
        <v>6534</v>
      </c>
      <c r="B5145" s="3">
        <v>43955</v>
      </c>
      <c r="C5145" s="2">
        <v>0.41649305555555555</v>
      </c>
      <c r="D5145" s="2">
        <v>0.4375</v>
      </c>
      <c r="E5145" t="s">
        <v>4</v>
      </c>
      <c r="F5145">
        <v>0.42641203703703701</v>
      </c>
      <c r="G5145">
        <v>6</v>
      </c>
      <c r="H5145" s="1">
        <v>4.6296296296211015E-5</v>
      </c>
      <c r="I5145">
        <f>H5145*86400</f>
        <v>3.9999999999926317</v>
      </c>
    </row>
    <row r="5146" spans="1:9" x14ac:dyDescent="0.2">
      <c r="A5146">
        <v>6535</v>
      </c>
      <c r="B5146" s="3">
        <v>43955</v>
      </c>
      <c r="C5146" s="2">
        <v>0.41649305555555555</v>
      </c>
      <c r="D5146" s="2">
        <v>0.4375</v>
      </c>
      <c r="E5146" t="s">
        <v>4</v>
      </c>
      <c r="F5146">
        <v>0.42723379629629626</v>
      </c>
      <c r="G5146">
        <v>7</v>
      </c>
      <c r="H5146" s="1">
        <v>8.2175925925925819E-4</v>
      </c>
      <c r="I5146">
        <f>H5146*86400</f>
        <v>70.999999999999915</v>
      </c>
    </row>
    <row r="5147" spans="1:9" x14ac:dyDescent="0.2">
      <c r="A5147">
        <v>6536</v>
      </c>
      <c r="B5147" s="3">
        <v>43955</v>
      </c>
      <c r="C5147" s="2">
        <v>0.41649305555555555</v>
      </c>
      <c r="D5147" s="2">
        <v>0.4375</v>
      </c>
      <c r="E5147" t="s">
        <v>4</v>
      </c>
      <c r="F5147">
        <v>0.42818287037037034</v>
      </c>
      <c r="G5147">
        <v>5</v>
      </c>
      <c r="H5147" s="1">
        <v>9.490740740740744E-4</v>
      </c>
      <c r="I5147">
        <f>H5147*86400</f>
        <v>82.000000000000028</v>
      </c>
    </row>
    <row r="5148" spans="1:9" x14ac:dyDescent="0.2">
      <c r="A5148">
        <v>6537</v>
      </c>
      <c r="B5148" s="3">
        <v>43955</v>
      </c>
      <c r="C5148" s="2">
        <v>0.41649305555555555</v>
      </c>
      <c r="D5148" s="2">
        <v>0.4375</v>
      </c>
      <c r="E5148" t="s">
        <v>4</v>
      </c>
      <c r="F5148">
        <v>0.42879629629629629</v>
      </c>
      <c r="G5148">
        <v>6</v>
      </c>
      <c r="H5148" s="1">
        <v>6.134259259259478E-4</v>
      </c>
      <c r="I5148">
        <f>H5148*86400</f>
        <v>53.00000000000189</v>
      </c>
    </row>
    <row r="5149" spans="1:9" x14ac:dyDescent="0.2">
      <c r="A5149">
        <v>6540</v>
      </c>
      <c r="B5149" s="3">
        <v>43955</v>
      </c>
      <c r="C5149" s="2">
        <v>0.82607638888888879</v>
      </c>
      <c r="D5149" s="2">
        <v>0.84040509259259266</v>
      </c>
      <c r="E5149" t="s">
        <v>0</v>
      </c>
      <c r="F5149">
        <v>0.82725694444444453</v>
      </c>
      <c r="G5149">
        <v>2</v>
      </c>
      <c r="H5149" s="1">
        <v>8.3333333333335258E-4</v>
      </c>
      <c r="I5149">
        <f>H5149*86400</f>
        <v>72.000000000001663</v>
      </c>
    </row>
    <row r="5150" spans="1:9" x14ac:dyDescent="0.2">
      <c r="A5150">
        <v>6541</v>
      </c>
      <c r="B5150" s="3">
        <v>43955</v>
      </c>
      <c r="C5150" s="2">
        <v>0.82607638888888879</v>
      </c>
      <c r="D5150" s="2">
        <v>0.84040509259259266</v>
      </c>
      <c r="E5150" t="s">
        <v>0</v>
      </c>
      <c r="F5150">
        <v>0.83427083333333341</v>
      </c>
      <c r="G5150">
        <v>2</v>
      </c>
      <c r="H5150" s="1">
        <v>7.0138888888888751E-3</v>
      </c>
      <c r="I5150">
        <f>H5150*86400</f>
        <v>605.99999999999886</v>
      </c>
    </row>
    <row r="5151" spans="1:9" x14ac:dyDescent="0.2">
      <c r="A5151">
        <v>6542</v>
      </c>
      <c r="B5151" s="3">
        <v>43955</v>
      </c>
      <c r="C5151" s="2">
        <v>0.82607638888888879</v>
      </c>
      <c r="D5151" s="2">
        <v>0.84040509259259266</v>
      </c>
      <c r="E5151" t="s">
        <v>0</v>
      </c>
      <c r="F5151">
        <v>0.83475694444444448</v>
      </c>
      <c r="G5151">
        <v>2</v>
      </c>
      <c r="H5151" s="1">
        <v>4.8611111111107608E-4</v>
      </c>
      <c r="I5151">
        <f>H5151*86400</f>
        <v>41.999999999996973</v>
      </c>
    </row>
    <row r="5152" spans="1:9" x14ac:dyDescent="0.2">
      <c r="A5152">
        <v>6543</v>
      </c>
      <c r="B5152" s="3">
        <v>43955</v>
      </c>
      <c r="C5152" s="2">
        <v>0.82607638888888879</v>
      </c>
      <c r="D5152" s="2">
        <v>0.84040509259259266</v>
      </c>
      <c r="E5152" t="s">
        <v>0</v>
      </c>
      <c r="F5152">
        <v>0.84020833333333333</v>
      </c>
      <c r="G5152">
        <v>2</v>
      </c>
      <c r="H5152" s="1">
        <v>5.4513888888888529E-3</v>
      </c>
      <c r="I5152">
        <f>H5152*86400</f>
        <v>470.99999999999687</v>
      </c>
    </row>
    <row r="5153" spans="1:9" x14ac:dyDescent="0.2">
      <c r="A5153">
        <v>6546</v>
      </c>
      <c r="B5153" s="3">
        <v>43956</v>
      </c>
      <c r="C5153" s="2">
        <v>0.52784722222222225</v>
      </c>
      <c r="D5153" s="2">
        <v>5.1087962962962967E-2</v>
      </c>
      <c r="E5153" t="s">
        <v>2</v>
      </c>
      <c r="F5153">
        <v>0.53274305555555557</v>
      </c>
      <c r="G5153">
        <v>4</v>
      </c>
      <c r="H5153" s="1">
        <v>2.1412037037037424E-3</v>
      </c>
      <c r="I5153">
        <f>H5153*86400</f>
        <v>185.00000000000335</v>
      </c>
    </row>
    <row r="5154" spans="1:9" x14ac:dyDescent="0.2">
      <c r="A5154">
        <v>6547</v>
      </c>
      <c r="B5154" s="3">
        <v>43956</v>
      </c>
      <c r="C5154" s="2">
        <v>0.52784722222222225</v>
      </c>
      <c r="D5154" s="2">
        <v>5.1087962962962967E-2</v>
      </c>
      <c r="E5154" t="s">
        <v>2</v>
      </c>
      <c r="F5154">
        <v>0.53753472222222221</v>
      </c>
      <c r="G5154">
        <v>5</v>
      </c>
      <c r="H5154" s="1">
        <v>4.7916666666666385E-3</v>
      </c>
      <c r="I5154">
        <f>H5154*86400</f>
        <v>413.99999999999756</v>
      </c>
    </row>
    <row r="5155" spans="1:9" x14ac:dyDescent="0.2">
      <c r="A5155">
        <v>6548</v>
      </c>
      <c r="B5155" s="3">
        <v>43956</v>
      </c>
      <c r="C5155" s="2">
        <v>0.52784722222222225</v>
      </c>
      <c r="D5155" s="2">
        <v>5.1087962962962967E-2</v>
      </c>
      <c r="E5155" t="s">
        <v>2</v>
      </c>
      <c r="F5155">
        <v>0.53761574074074081</v>
      </c>
      <c r="G5155">
        <v>5</v>
      </c>
      <c r="H5155" s="1">
        <v>8.1018518518605198E-5</v>
      </c>
      <c r="I5155">
        <f>H5155*86400</f>
        <v>7.0000000000074891</v>
      </c>
    </row>
    <row r="5156" spans="1:9" x14ac:dyDescent="0.2">
      <c r="A5156">
        <v>6549</v>
      </c>
      <c r="B5156" s="3">
        <v>43956</v>
      </c>
      <c r="C5156" s="2">
        <v>0.52784722222222225</v>
      </c>
      <c r="D5156" s="2">
        <v>5.1087962962962967E-2</v>
      </c>
      <c r="E5156" t="s">
        <v>2</v>
      </c>
      <c r="F5156">
        <v>0.53947916666666662</v>
      </c>
      <c r="G5156">
        <v>4</v>
      </c>
      <c r="H5156" s="1">
        <v>1.8634259259258101E-3</v>
      </c>
      <c r="I5156">
        <f>H5156*86400</f>
        <v>160.99999999999</v>
      </c>
    </row>
    <row r="5157" spans="1:9" x14ac:dyDescent="0.2">
      <c r="A5157">
        <v>6550</v>
      </c>
      <c r="B5157" s="3">
        <v>43956</v>
      </c>
      <c r="C5157" s="2">
        <v>0.52784722222222225</v>
      </c>
      <c r="D5157" s="2">
        <v>5.1087962962962967E-2</v>
      </c>
      <c r="E5157" t="s">
        <v>2</v>
      </c>
      <c r="F5157">
        <v>0.53962962962962957</v>
      </c>
      <c r="G5157">
        <v>6</v>
      </c>
      <c r="H5157" s="1">
        <v>1.5046296296294948E-4</v>
      </c>
      <c r="I5157">
        <f>H5157*86400</f>
        <v>12.999999999998835</v>
      </c>
    </row>
    <row r="5158" spans="1:9" x14ac:dyDescent="0.2">
      <c r="A5158">
        <v>6551</v>
      </c>
      <c r="B5158" s="3">
        <v>43956</v>
      </c>
      <c r="C5158" s="2">
        <v>0.52784722222222225</v>
      </c>
      <c r="D5158" s="2">
        <v>5.1087962962962967E-2</v>
      </c>
      <c r="E5158" t="s">
        <v>2</v>
      </c>
      <c r="F5158">
        <v>4.2002314814814812E-2</v>
      </c>
      <c r="G5158">
        <v>4</v>
      </c>
      <c r="H5158" s="1">
        <v>2.3726851851851851E-3</v>
      </c>
      <c r="I5158">
        <f>H5158*86400</f>
        <v>205</v>
      </c>
    </row>
    <row r="5159" spans="1:9" x14ac:dyDescent="0.2">
      <c r="A5159">
        <v>6552</v>
      </c>
      <c r="B5159" s="3">
        <v>43956</v>
      </c>
      <c r="C5159" s="2">
        <v>0.52784722222222225</v>
      </c>
      <c r="D5159" s="2">
        <v>5.1087962962962967E-2</v>
      </c>
      <c r="E5159" t="s">
        <v>2</v>
      </c>
      <c r="F5159">
        <v>4.2083333333333334E-2</v>
      </c>
      <c r="G5159">
        <v>4</v>
      </c>
      <c r="H5159" s="1">
        <v>8.1018518518521931E-5</v>
      </c>
      <c r="I5159">
        <f>H5159*86400</f>
        <v>7.0000000000002949</v>
      </c>
    </row>
    <row r="5160" spans="1:9" x14ac:dyDescent="0.2">
      <c r="A5160">
        <v>6553</v>
      </c>
      <c r="B5160" s="3">
        <v>43956</v>
      </c>
      <c r="C5160" s="2">
        <v>0.52784722222222225</v>
      </c>
      <c r="D5160" s="2">
        <v>5.1087962962962967E-2</v>
      </c>
      <c r="E5160" t="s">
        <v>2</v>
      </c>
      <c r="F5160">
        <v>4.3900462962962961E-2</v>
      </c>
      <c r="G5160">
        <v>5</v>
      </c>
      <c r="H5160" s="1">
        <v>1.8171296296296269E-3</v>
      </c>
      <c r="I5160">
        <f>H5160*86400</f>
        <v>156.99999999999977</v>
      </c>
    </row>
    <row r="5161" spans="1:9" x14ac:dyDescent="0.2">
      <c r="A5161">
        <v>6554</v>
      </c>
      <c r="B5161" s="3">
        <v>43956</v>
      </c>
      <c r="C5161" s="2">
        <v>0.52784722222222225</v>
      </c>
      <c r="D5161" s="2">
        <v>5.1087962962962967E-2</v>
      </c>
      <c r="E5161" t="s">
        <v>2</v>
      </c>
      <c r="F5161">
        <v>4.4027777777777777E-2</v>
      </c>
      <c r="G5161">
        <v>5</v>
      </c>
      <c r="H5161" s="1">
        <v>1.2731481481481621E-4</v>
      </c>
      <c r="I5161">
        <f>H5161*86400</f>
        <v>11.000000000000121</v>
      </c>
    </row>
    <row r="5162" spans="1:9" x14ac:dyDescent="0.2">
      <c r="A5162">
        <v>6555</v>
      </c>
      <c r="B5162" s="3">
        <v>43956</v>
      </c>
      <c r="C5162" s="2">
        <v>0.52784722222222225</v>
      </c>
      <c r="D5162" s="2">
        <v>5.1087962962962967E-2</v>
      </c>
      <c r="E5162" t="s">
        <v>2</v>
      </c>
      <c r="F5162">
        <v>4.5810185185185183E-2</v>
      </c>
      <c r="G5162">
        <v>5</v>
      </c>
      <c r="H5162" s="1">
        <v>1.7824074074074062E-3</v>
      </c>
      <c r="I5162">
        <f>H5162*86400</f>
        <v>153.99999999999989</v>
      </c>
    </row>
    <row r="5163" spans="1:9" x14ac:dyDescent="0.2">
      <c r="A5163">
        <v>6556</v>
      </c>
      <c r="B5163" s="3">
        <v>43956</v>
      </c>
      <c r="C5163" s="2">
        <v>0.52784722222222225</v>
      </c>
      <c r="D5163" s="2">
        <v>5.1087962962962967E-2</v>
      </c>
      <c r="E5163" t="s">
        <v>2</v>
      </c>
      <c r="F5163">
        <v>5.1701388888888887E-2</v>
      </c>
      <c r="G5163">
        <v>5</v>
      </c>
      <c r="H5163" s="1">
        <v>5.8912037037037041E-3</v>
      </c>
      <c r="I5163">
        <f>H5163*86400</f>
        <v>509.00000000000006</v>
      </c>
    </row>
    <row r="5164" spans="1:9" x14ac:dyDescent="0.2">
      <c r="A5164">
        <v>6559</v>
      </c>
      <c r="B5164" s="3">
        <v>43956</v>
      </c>
      <c r="C5164" s="2">
        <v>0.53053240740740748</v>
      </c>
      <c r="D5164" s="2">
        <v>5.185185185185185E-2</v>
      </c>
      <c r="E5164" t="s">
        <v>2</v>
      </c>
      <c r="F5164">
        <v>0.53273148148148153</v>
      </c>
      <c r="G5164">
        <v>4</v>
      </c>
      <c r="H5164" s="1">
        <v>2.1527777777778923E-3</v>
      </c>
      <c r="I5164">
        <f>H5164*86400</f>
        <v>186.00000000000989</v>
      </c>
    </row>
    <row r="5165" spans="1:9" x14ac:dyDescent="0.2">
      <c r="A5165">
        <v>6560</v>
      </c>
      <c r="B5165" s="3">
        <v>43956</v>
      </c>
      <c r="C5165" s="2">
        <v>0.53053240740740748</v>
      </c>
      <c r="D5165" s="2">
        <v>5.185185185185185E-2</v>
      </c>
      <c r="E5165" t="s">
        <v>2</v>
      </c>
      <c r="F5165">
        <v>0.53751157407407402</v>
      </c>
      <c r="G5165">
        <v>5</v>
      </c>
      <c r="H5165" s="1">
        <v>4.7800925925924886E-3</v>
      </c>
      <c r="I5165">
        <f>H5165*86400</f>
        <v>412.99999999999102</v>
      </c>
    </row>
    <row r="5166" spans="1:9" x14ac:dyDescent="0.2">
      <c r="A5166">
        <v>6561</v>
      </c>
      <c r="B5166" s="3">
        <v>43956</v>
      </c>
      <c r="C5166" s="2">
        <v>0.53053240740740748</v>
      </c>
      <c r="D5166" s="2">
        <v>5.185185185185185E-2</v>
      </c>
      <c r="E5166" t="s">
        <v>2</v>
      </c>
      <c r="F5166">
        <v>0.53760416666666666</v>
      </c>
      <c r="G5166">
        <v>5</v>
      </c>
      <c r="H5166" s="1">
        <v>9.2592592592644074E-5</v>
      </c>
      <c r="I5166">
        <f>H5166*86400</f>
        <v>8.000000000004448</v>
      </c>
    </row>
    <row r="5167" spans="1:9" x14ac:dyDescent="0.2">
      <c r="A5167">
        <v>6562</v>
      </c>
      <c r="B5167" s="3">
        <v>43956</v>
      </c>
      <c r="C5167" s="2">
        <v>0.53053240740740748</v>
      </c>
      <c r="D5167" s="2">
        <v>5.185185185185185E-2</v>
      </c>
      <c r="E5167" t="s">
        <v>2</v>
      </c>
      <c r="F5167">
        <v>0.5394444444444445</v>
      </c>
      <c r="G5167">
        <v>4</v>
      </c>
      <c r="H5167" s="1">
        <v>1.8402777777778434E-3</v>
      </c>
      <c r="I5167">
        <f>H5167*86400</f>
        <v>159.00000000000568</v>
      </c>
    </row>
    <row r="5168" spans="1:9" x14ac:dyDescent="0.2">
      <c r="A5168">
        <v>6563</v>
      </c>
      <c r="B5168" s="3">
        <v>43956</v>
      </c>
      <c r="C5168" s="2">
        <v>0.53053240740740748</v>
      </c>
      <c r="D5168" s="2">
        <v>5.185185185185185E-2</v>
      </c>
      <c r="E5168" t="s">
        <v>2</v>
      </c>
      <c r="F5168">
        <v>0.53960648148148149</v>
      </c>
      <c r="G5168">
        <v>6</v>
      </c>
      <c r="H5168" s="1">
        <v>1.6203703703698835E-4</v>
      </c>
      <c r="I5168">
        <f>H5168*86400</f>
        <v>13.999999999995794</v>
      </c>
    </row>
    <row r="5169" spans="1:9" x14ac:dyDescent="0.2">
      <c r="A5169">
        <v>6564</v>
      </c>
      <c r="B5169" s="3">
        <v>43956</v>
      </c>
      <c r="C5169" s="2">
        <v>0.53053240740740748</v>
      </c>
      <c r="D5169" s="2">
        <v>5.185185185185185E-2</v>
      </c>
      <c r="E5169" t="s">
        <v>2</v>
      </c>
      <c r="F5169">
        <v>4.1979166666666672E-2</v>
      </c>
      <c r="G5169">
        <v>4</v>
      </c>
      <c r="H5169" s="1">
        <v>2.3726851851851851E-3</v>
      </c>
      <c r="I5169">
        <f>H5169*86400</f>
        <v>205</v>
      </c>
    </row>
    <row r="5170" spans="1:9" x14ac:dyDescent="0.2">
      <c r="A5170">
        <v>6565</v>
      </c>
      <c r="B5170" s="3">
        <v>43956</v>
      </c>
      <c r="C5170" s="2">
        <v>0.53053240740740748</v>
      </c>
      <c r="D5170" s="2">
        <v>5.185185185185185E-2</v>
      </c>
      <c r="E5170" t="s">
        <v>2</v>
      </c>
      <c r="F5170">
        <v>4.206018518518518E-2</v>
      </c>
      <c r="G5170">
        <v>4</v>
      </c>
      <c r="H5170" s="1">
        <v>8.1018518518508054E-5</v>
      </c>
      <c r="I5170">
        <f>H5170*86400</f>
        <v>6.9999999999990958</v>
      </c>
    </row>
    <row r="5171" spans="1:9" x14ac:dyDescent="0.2">
      <c r="A5171">
        <v>6566</v>
      </c>
      <c r="B5171" s="3">
        <v>43956</v>
      </c>
      <c r="C5171" s="2">
        <v>0.53053240740740748</v>
      </c>
      <c r="D5171" s="2">
        <v>5.185185185185185E-2</v>
      </c>
      <c r="E5171" t="s">
        <v>2</v>
      </c>
      <c r="F5171">
        <v>4.3888888888888887E-2</v>
      </c>
      <c r="G5171">
        <v>5</v>
      </c>
      <c r="H5171" s="1">
        <v>1.8287037037037074E-3</v>
      </c>
      <c r="I5171">
        <f>H5171*86400</f>
        <v>158.00000000000031</v>
      </c>
    </row>
    <row r="5172" spans="1:9" x14ac:dyDescent="0.2">
      <c r="A5172">
        <v>6567</v>
      </c>
      <c r="B5172" s="3">
        <v>43956</v>
      </c>
      <c r="C5172" s="2">
        <v>0.53053240740740748</v>
      </c>
      <c r="D5172" s="2">
        <v>5.185185185185185E-2</v>
      </c>
      <c r="E5172" t="s">
        <v>2</v>
      </c>
      <c r="F5172">
        <v>4.3993055555555556E-2</v>
      </c>
      <c r="G5172">
        <v>5</v>
      </c>
      <c r="H5172" s="1">
        <v>1.0416666666666907E-4</v>
      </c>
      <c r="I5172">
        <f>H5172*86400</f>
        <v>9.0000000000002078</v>
      </c>
    </row>
    <row r="5173" spans="1:9" x14ac:dyDescent="0.2">
      <c r="A5173">
        <v>6568</v>
      </c>
      <c r="B5173" s="3">
        <v>43956</v>
      </c>
      <c r="C5173" s="2">
        <v>0.53053240740740748</v>
      </c>
      <c r="D5173" s="2">
        <v>5.185185185185185E-2</v>
      </c>
      <c r="E5173" t="s">
        <v>2</v>
      </c>
      <c r="F5173">
        <v>4.5787037037037036E-2</v>
      </c>
      <c r="G5173">
        <v>5</v>
      </c>
      <c r="H5173" s="1">
        <v>1.7939814814814797E-3</v>
      </c>
      <c r="I5173">
        <f>H5173*86400</f>
        <v>154.99999999999986</v>
      </c>
    </row>
    <row r="5174" spans="1:9" x14ac:dyDescent="0.2">
      <c r="A5174">
        <v>6569</v>
      </c>
      <c r="B5174" s="3">
        <v>43956</v>
      </c>
      <c r="C5174" s="2">
        <v>0.53053240740740748</v>
      </c>
      <c r="D5174" s="2">
        <v>5.185185185185185E-2</v>
      </c>
      <c r="E5174" t="s">
        <v>2</v>
      </c>
      <c r="F5174">
        <v>5.168981481481482E-2</v>
      </c>
      <c r="G5174">
        <v>5</v>
      </c>
      <c r="H5174" s="1">
        <v>5.9027777777777846E-3</v>
      </c>
      <c r="I5174">
        <f>H5174*86400</f>
        <v>510.00000000000057</v>
      </c>
    </row>
    <row r="5175" spans="1:9" x14ac:dyDescent="0.2">
      <c r="A5175">
        <v>6573</v>
      </c>
      <c r="B5175" s="3">
        <v>43956</v>
      </c>
      <c r="C5175" s="2">
        <v>0.63091435185185185</v>
      </c>
      <c r="D5175" s="2">
        <v>0.65703703703703698</v>
      </c>
      <c r="E5175" t="s">
        <v>1</v>
      </c>
      <c r="F5175">
        <v>0.63624999999999998</v>
      </c>
      <c r="G5175">
        <v>4</v>
      </c>
      <c r="H5175" s="1">
        <v>1.1574074074038876E-5</v>
      </c>
      <c r="I5175">
        <f>H5175*86400</f>
        <v>0.99999999999695888</v>
      </c>
    </row>
    <row r="5176" spans="1:9" x14ac:dyDescent="0.2">
      <c r="A5176">
        <v>6574</v>
      </c>
      <c r="B5176" s="3">
        <v>43956</v>
      </c>
      <c r="C5176" s="2">
        <v>0.63091435185185185</v>
      </c>
      <c r="D5176" s="2">
        <v>0.65703703703703698</v>
      </c>
      <c r="E5176" t="s">
        <v>1</v>
      </c>
      <c r="F5176">
        <v>0.63831018518518523</v>
      </c>
      <c r="G5176">
        <v>4</v>
      </c>
      <c r="H5176" s="1">
        <v>2.0601851851852482E-3</v>
      </c>
      <c r="I5176">
        <f>H5176*86400</f>
        <v>178.00000000000546</v>
      </c>
    </row>
    <row r="5177" spans="1:9" x14ac:dyDescent="0.2">
      <c r="A5177">
        <v>6575</v>
      </c>
      <c r="B5177" s="3">
        <v>43956</v>
      </c>
      <c r="C5177" s="2">
        <v>0.63091435185185185</v>
      </c>
      <c r="D5177" s="2">
        <v>0.65703703703703698</v>
      </c>
      <c r="E5177" t="s">
        <v>1</v>
      </c>
      <c r="F5177">
        <v>0.6384143518518518</v>
      </c>
      <c r="G5177">
        <v>4</v>
      </c>
      <c r="H5177" s="1">
        <v>1.0416666666657193E-4</v>
      </c>
      <c r="I5177">
        <f>H5177*86400</f>
        <v>8.9999999999918145</v>
      </c>
    </row>
    <row r="5178" spans="1:9" x14ac:dyDescent="0.2">
      <c r="A5178">
        <v>6576</v>
      </c>
      <c r="B5178" s="3">
        <v>43956</v>
      </c>
      <c r="C5178" s="2">
        <v>0.63091435185185185</v>
      </c>
      <c r="D5178" s="2">
        <v>0.65703703703703698</v>
      </c>
      <c r="E5178" t="s">
        <v>1</v>
      </c>
      <c r="F5178">
        <v>0.63936342592592588</v>
      </c>
      <c r="G5178">
        <v>5</v>
      </c>
      <c r="H5178" s="1">
        <v>9.490740740740744E-4</v>
      </c>
      <c r="I5178">
        <f>H5178*86400</f>
        <v>82.000000000000028</v>
      </c>
    </row>
    <row r="5179" spans="1:9" x14ac:dyDescent="0.2">
      <c r="A5179">
        <v>6577</v>
      </c>
      <c r="B5179" s="3">
        <v>43956</v>
      </c>
      <c r="C5179" s="2">
        <v>0.63091435185185185</v>
      </c>
      <c r="D5179" s="2">
        <v>0.65703703703703698</v>
      </c>
      <c r="E5179" t="s">
        <v>1</v>
      </c>
      <c r="F5179">
        <v>0.63942129629629629</v>
      </c>
      <c r="G5179">
        <v>5</v>
      </c>
      <c r="H5179" s="1">
        <v>5.7870370370416424E-5</v>
      </c>
      <c r="I5179">
        <f>H5179*86400</f>
        <v>5.000000000003979</v>
      </c>
    </row>
    <row r="5180" spans="1:9" x14ac:dyDescent="0.2">
      <c r="A5180">
        <v>6578</v>
      </c>
      <c r="B5180" s="3">
        <v>43956</v>
      </c>
      <c r="C5180" s="2">
        <v>0.63091435185185185</v>
      </c>
      <c r="D5180" s="2">
        <v>0.65703703703703698</v>
      </c>
      <c r="E5180" t="s">
        <v>1</v>
      </c>
      <c r="F5180">
        <v>0.63943287037037033</v>
      </c>
      <c r="G5180">
        <v>5</v>
      </c>
      <c r="H5180" s="1">
        <v>1.1574074074038876E-5</v>
      </c>
      <c r="I5180">
        <f>H5180*86400</f>
        <v>0.99999999999695888</v>
      </c>
    </row>
    <row r="5181" spans="1:9" x14ac:dyDescent="0.2">
      <c r="A5181">
        <v>6579</v>
      </c>
      <c r="B5181" s="3">
        <v>43956</v>
      </c>
      <c r="C5181" s="2">
        <v>0.63091435185185185</v>
      </c>
      <c r="D5181" s="2">
        <v>0.65703703703703698</v>
      </c>
      <c r="E5181" t="s">
        <v>1</v>
      </c>
      <c r="F5181">
        <v>0.63945601851851852</v>
      </c>
      <c r="G5181">
        <v>4</v>
      </c>
      <c r="H5181" s="1">
        <v>2.3148148148188774E-5</v>
      </c>
      <c r="I5181">
        <f>H5181*86400</f>
        <v>2.0000000000035101</v>
      </c>
    </row>
    <row r="5182" spans="1:9" x14ac:dyDescent="0.2">
      <c r="A5182">
        <v>6580</v>
      </c>
      <c r="B5182" s="3">
        <v>43956</v>
      </c>
      <c r="C5182" s="2">
        <v>0.63091435185185185</v>
      </c>
      <c r="D5182" s="2">
        <v>0.65703703703703698</v>
      </c>
      <c r="E5182" t="s">
        <v>1</v>
      </c>
      <c r="F5182">
        <v>0.6462268518518518</v>
      </c>
      <c r="G5182">
        <v>3</v>
      </c>
      <c r="H5182" s="1">
        <v>6.7708333333332815E-3</v>
      </c>
      <c r="I5182">
        <f>H5182*86400</f>
        <v>584.99999999999557</v>
      </c>
    </row>
    <row r="5183" spans="1:9" x14ac:dyDescent="0.2">
      <c r="A5183">
        <v>6581</v>
      </c>
      <c r="B5183" s="3">
        <v>43956</v>
      </c>
      <c r="C5183" s="2">
        <v>0.63091435185185185</v>
      </c>
      <c r="D5183" s="2">
        <v>0.65703703703703698</v>
      </c>
      <c r="E5183" t="s">
        <v>1</v>
      </c>
      <c r="F5183">
        <v>0.64624999999999999</v>
      </c>
      <c r="G5183">
        <v>4</v>
      </c>
      <c r="H5183" s="1">
        <v>2.3148148148188774E-5</v>
      </c>
      <c r="I5183">
        <f>H5183*86400</f>
        <v>2.0000000000035101</v>
      </c>
    </row>
    <row r="5184" spans="1:9" x14ac:dyDescent="0.2">
      <c r="A5184">
        <v>6582</v>
      </c>
      <c r="B5184" s="3">
        <v>43956</v>
      </c>
      <c r="C5184" s="2">
        <v>0.63091435185185185</v>
      </c>
      <c r="D5184" s="2">
        <v>0.65703703703703698</v>
      </c>
      <c r="E5184" t="s">
        <v>1</v>
      </c>
      <c r="F5184">
        <v>0.64887731481481481</v>
      </c>
      <c r="G5184">
        <v>5</v>
      </c>
      <c r="H5184" s="1">
        <v>2.6273148148148184E-3</v>
      </c>
      <c r="I5184">
        <f>H5184*86400</f>
        <v>227.00000000000031</v>
      </c>
    </row>
    <row r="5185" spans="1:9" x14ac:dyDescent="0.2">
      <c r="A5185">
        <v>6585</v>
      </c>
      <c r="B5185" s="3">
        <v>43956</v>
      </c>
      <c r="C5185" s="2">
        <v>0.6333333333333333</v>
      </c>
      <c r="D5185" s="2">
        <v>0.65468749999999998</v>
      </c>
      <c r="E5185" t="s">
        <v>1</v>
      </c>
      <c r="F5185">
        <v>0.6489583333333333</v>
      </c>
      <c r="G5185">
        <v>4</v>
      </c>
      <c r="H5185" s="1">
        <v>5.7870370370305402E-5</v>
      </c>
      <c r="I5185">
        <f>H5185*86400</f>
        <v>4.9999999999943867</v>
      </c>
    </row>
    <row r="5186" spans="1:9" x14ac:dyDescent="0.2">
      <c r="A5186">
        <v>6586</v>
      </c>
      <c r="B5186" s="3">
        <v>43956</v>
      </c>
      <c r="C5186" s="2">
        <v>0.6333333333333333</v>
      </c>
      <c r="D5186" s="2">
        <v>0.65468749999999998</v>
      </c>
      <c r="E5186" t="s">
        <v>1</v>
      </c>
      <c r="F5186">
        <v>0.64896990740740745</v>
      </c>
      <c r="G5186">
        <v>4</v>
      </c>
      <c r="H5186" s="1">
        <v>1.1574074074149898E-5</v>
      </c>
      <c r="I5186">
        <f>H5186*86400</f>
        <v>1.0000000000065512</v>
      </c>
    </row>
    <row r="5187" spans="1:9" x14ac:dyDescent="0.2">
      <c r="A5187">
        <v>6587</v>
      </c>
      <c r="B5187" s="3">
        <v>43956</v>
      </c>
      <c r="C5187" s="2">
        <v>0.6333333333333333</v>
      </c>
      <c r="D5187" s="2">
        <v>0.65468749999999998</v>
      </c>
      <c r="E5187" t="s">
        <v>1</v>
      </c>
      <c r="F5187">
        <v>0.64988425925925919</v>
      </c>
      <c r="G5187">
        <v>4</v>
      </c>
      <c r="H5187" s="1">
        <v>9.1435185185173573E-4</v>
      </c>
      <c r="I5187">
        <f>H5187*86400</f>
        <v>78.999999999989967</v>
      </c>
    </row>
    <row r="5188" spans="1:9" x14ac:dyDescent="0.2">
      <c r="A5188">
        <v>6588</v>
      </c>
      <c r="B5188" s="3">
        <v>43956</v>
      </c>
      <c r="C5188" s="2">
        <v>0.6333333333333333</v>
      </c>
      <c r="D5188" s="2">
        <v>0.65468749999999998</v>
      </c>
      <c r="E5188" t="s">
        <v>1</v>
      </c>
      <c r="F5188">
        <v>0.64990740740740738</v>
      </c>
      <c r="G5188">
        <v>5</v>
      </c>
      <c r="H5188" s="1">
        <v>2.3148148148188774E-5</v>
      </c>
      <c r="I5188">
        <f>H5188*86400</f>
        <v>2.0000000000035101</v>
      </c>
    </row>
    <row r="5189" spans="1:9" x14ac:dyDescent="0.2">
      <c r="A5189">
        <v>6589</v>
      </c>
      <c r="B5189" s="3">
        <v>43956</v>
      </c>
      <c r="C5189" s="2">
        <v>0.6333333333333333</v>
      </c>
      <c r="D5189" s="2">
        <v>0.65468749999999998</v>
      </c>
      <c r="E5189" t="s">
        <v>1</v>
      </c>
      <c r="F5189">
        <v>0.65357638888888892</v>
      </c>
      <c r="G5189">
        <v>5</v>
      </c>
      <c r="H5189" s="1">
        <v>3.6689814814815369E-3</v>
      </c>
      <c r="I5189">
        <f>H5189*86400</f>
        <v>317.00000000000477</v>
      </c>
    </row>
    <row r="5190" spans="1:9" x14ac:dyDescent="0.2">
      <c r="A5190">
        <v>6590</v>
      </c>
      <c r="B5190" s="3">
        <v>43956</v>
      </c>
      <c r="C5190" s="2">
        <v>0.6333333333333333</v>
      </c>
      <c r="D5190" s="2">
        <v>0.65468749999999998</v>
      </c>
      <c r="E5190" t="s">
        <v>1</v>
      </c>
      <c r="F5190">
        <v>0.65359953703703699</v>
      </c>
      <c r="G5190">
        <v>5</v>
      </c>
      <c r="H5190" s="1">
        <v>2.3148148148077752E-5</v>
      </c>
      <c r="I5190">
        <f>H5190*86400</f>
        <v>1.9999999999939178</v>
      </c>
    </row>
    <row r="5191" spans="1:9" x14ac:dyDescent="0.2">
      <c r="A5191">
        <v>6591</v>
      </c>
      <c r="B5191" s="3">
        <v>43956</v>
      </c>
      <c r="C5191" s="2">
        <v>0.6333333333333333</v>
      </c>
      <c r="D5191" s="2">
        <v>0.65468749999999998</v>
      </c>
      <c r="E5191" t="s">
        <v>1</v>
      </c>
      <c r="F5191">
        <v>0.65431712962962962</v>
      </c>
      <c r="G5191">
        <v>4</v>
      </c>
      <c r="H5191" s="1">
        <v>7.1759259259263075E-4</v>
      </c>
      <c r="I5191">
        <f>H5191*86400</f>
        <v>62.000000000003297</v>
      </c>
    </row>
    <row r="5192" spans="1:9" x14ac:dyDescent="0.2">
      <c r="A5192">
        <v>6592</v>
      </c>
      <c r="B5192" s="3">
        <v>43956</v>
      </c>
      <c r="C5192" s="2">
        <v>0.6333333333333333</v>
      </c>
      <c r="D5192" s="2">
        <v>0.65468749999999998</v>
      </c>
      <c r="E5192" t="s">
        <v>1</v>
      </c>
      <c r="F5192">
        <v>0.65434027777777781</v>
      </c>
      <c r="G5192">
        <v>3</v>
      </c>
      <c r="H5192" s="1">
        <v>2.3148148148188774E-5</v>
      </c>
      <c r="I5192">
        <f>H5192*86400</f>
        <v>2.0000000000035101</v>
      </c>
    </row>
    <row r="5193" spans="1:9" x14ac:dyDescent="0.2">
      <c r="A5193">
        <v>6593</v>
      </c>
      <c r="B5193" s="3">
        <v>43956</v>
      </c>
      <c r="C5193" s="2">
        <v>0.6333333333333333</v>
      </c>
      <c r="D5193" s="2">
        <v>0.65468749999999998</v>
      </c>
      <c r="E5193" t="s">
        <v>1</v>
      </c>
      <c r="F5193">
        <v>0.65447916666666661</v>
      </c>
      <c r="G5193">
        <v>4</v>
      </c>
      <c r="H5193" s="1">
        <v>1.3888888888879958E-4</v>
      </c>
      <c r="I5193">
        <f>H5193*86400</f>
        <v>11.999999999992284</v>
      </c>
    </row>
    <row r="5194" spans="1:9" x14ac:dyDescent="0.2">
      <c r="A5194">
        <v>6594</v>
      </c>
      <c r="B5194" s="3">
        <v>43956</v>
      </c>
      <c r="C5194" s="2">
        <v>0.6333333333333333</v>
      </c>
      <c r="D5194" s="2">
        <v>0.65468749999999998</v>
      </c>
      <c r="E5194" t="s">
        <v>1</v>
      </c>
      <c r="F5194">
        <v>0.65449074074074076</v>
      </c>
      <c r="G5194">
        <v>5</v>
      </c>
      <c r="H5194" s="1">
        <v>1.1574074074149898E-5</v>
      </c>
      <c r="I5194">
        <f>H5194*86400</f>
        <v>1.0000000000065512</v>
      </c>
    </row>
    <row r="5195" spans="1:9" x14ac:dyDescent="0.2">
      <c r="A5195">
        <v>6597</v>
      </c>
      <c r="B5195" s="3">
        <v>43956</v>
      </c>
      <c r="C5195" s="2">
        <v>0.79829861111111111</v>
      </c>
      <c r="D5195" s="2">
        <v>0.84040509259259266</v>
      </c>
      <c r="E5195" t="s">
        <v>0</v>
      </c>
      <c r="F5195">
        <v>0.79947916666666663</v>
      </c>
      <c r="G5195">
        <v>2</v>
      </c>
      <c r="H5195" s="1">
        <v>8.3333333333324155E-4</v>
      </c>
      <c r="I5195">
        <f>H5195*86400</f>
        <v>71.99999999999207</v>
      </c>
    </row>
    <row r="5196" spans="1:9" x14ac:dyDescent="0.2">
      <c r="A5196">
        <v>6598</v>
      </c>
      <c r="B5196" s="3">
        <v>43956</v>
      </c>
      <c r="C5196" s="2">
        <v>0.79829861111111111</v>
      </c>
      <c r="D5196" s="2">
        <v>0.84040509259259266</v>
      </c>
      <c r="E5196" t="s">
        <v>0</v>
      </c>
      <c r="F5196">
        <v>0.79954861111111108</v>
      </c>
      <c r="G5196">
        <v>2</v>
      </c>
      <c r="H5196" s="1">
        <v>6.94444444444553E-5</v>
      </c>
      <c r="I5196">
        <f>H5196*86400</f>
        <v>6.0000000000009379</v>
      </c>
    </row>
    <row r="5197" spans="1:9" x14ac:dyDescent="0.2">
      <c r="A5197">
        <v>6599</v>
      </c>
      <c r="B5197" s="3">
        <v>43956</v>
      </c>
      <c r="C5197" s="2">
        <v>0.79829861111111111</v>
      </c>
      <c r="D5197" s="2">
        <v>0.84040509259259266</v>
      </c>
      <c r="E5197" t="s">
        <v>0</v>
      </c>
      <c r="F5197">
        <v>0.80003472222222216</v>
      </c>
      <c r="G5197">
        <v>2</v>
      </c>
      <c r="H5197" s="1">
        <v>4.8611111111107608E-4</v>
      </c>
      <c r="I5197">
        <f>H5197*86400</f>
        <v>41.999999999996973</v>
      </c>
    </row>
    <row r="5198" spans="1:9" x14ac:dyDescent="0.2">
      <c r="A5198">
        <v>6600</v>
      </c>
      <c r="B5198" s="3">
        <v>43956</v>
      </c>
      <c r="C5198" s="2">
        <v>0.79829861111111111</v>
      </c>
      <c r="D5198" s="2">
        <v>0.84040509259259266</v>
      </c>
      <c r="E5198" t="s">
        <v>0</v>
      </c>
      <c r="F5198">
        <v>0.80128472222222225</v>
      </c>
      <c r="G5198">
        <v>3</v>
      </c>
      <c r="H5198" s="1">
        <v>1.2500000000000844E-3</v>
      </c>
      <c r="I5198">
        <f>H5198*86400</f>
        <v>108.00000000000729</v>
      </c>
    </row>
    <row r="5199" spans="1:9" x14ac:dyDescent="0.2">
      <c r="A5199">
        <v>6601</v>
      </c>
      <c r="B5199" s="3">
        <v>43956</v>
      </c>
      <c r="C5199" s="2">
        <v>0.79829861111111111</v>
      </c>
      <c r="D5199" s="2">
        <v>0.84040509259259266</v>
      </c>
      <c r="E5199" t="s">
        <v>0</v>
      </c>
      <c r="F5199">
        <v>0.80321759259259251</v>
      </c>
      <c r="G5199">
        <v>1</v>
      </c>
      <c r="H5199" s="1">
        <v>1.9328703703702654E-3</v>
      </c>
      <c r="I5199">
        <f>H5199*86400</f>
        <v>166.99999999999093</v>
      </c>
    </row>
    <row r="5200" spans="1:9" x14ac:dyDescent="0.2">
      <c r="A5200">
        <v>6602</v>
      </c>
      <c r="B5200" s="3">
        <v>43956</v>
      </c>
      <c r="C5200" s="2">
        <v>0.79829861111111111</v>
      </c>
      <c r="D5200" s="2">
        <v>0.84040509259259266</v>
      </c>
      <c r="E5200" t="s">
        <v>0</v>
      </c>
      <c r="F5200">
        <v>0.81340277777777781</v>
      </c>
      <c r="G5200">
        <v>1</v>
      </c>
      <c r="H5200" s="1">
        <v>1.0185185185185297E-2</v>
      </c>
      <c r="I5200">
        <f>H5200*86400</f>
        <v>880.00000000000966</v>
      </c>
    </row>
    <row r="5201" spans="1:9" x14ac:dyDescent="0.2">
      <c r="A5201">
        <v>6603</v>
      </c>
      <c r="B5201" s="3">
        <v>43956</v>
      </c>
      <c r="C5201" s="2">
        <v>0.79829861111111111</v>
      </c>
      <c r="D5201" s="2">
        <v>0.84040509259259266</v>
      </c>
      <c r="E5201" t="s">
        <v>0</v>
      </c>
      <c r="F5201">
        <v>0.81833333333333336</v>
      </c>
      <c r="G5201">
        <v>3</v>
      </c>
      <c r="H5201" s="1">
        <v>4.9305555555555491E-3</v>
      </c>
      <c r="I5201">
        <f>H5201*86400</f>
        <v>425.99999999999943</v>
      </c>
    </row>
    <row r="5202" spans="1:9" x14ac:dyDescent="0.2">
      <c r="A5202">
        <v>6604</v>
      </c>
      <c r="B5202" s="3">
        <v>43956</v>
      </c>
      <c r="C5202" s="2">
        <v>0.79829861111111111</v>
      </c>
      <c r="D5202" s="2">
        <v>0.84040509259259266</v>
      </c>
      <c r="E5202" t="s">
        <v>0</v>
      </c>
      <c r="F5202">
        <v>0.82284722222222229</v>
      </c>
      <c r="G5202">
        <v>2</v>
      </c>
      <c r="H5202" s="1">
        <v>4.5138888888889284E-3</v>
      </c>
      <c r="I5202">
        <f>H5202*86400</f>
        <v>390.00000000000341</v>
      </c>
    </row>
    <row r="5203" spans="1:9" x14ac:dyDescent="0.2">
      <c r="A5203">
        <v>6605</v>
      </c>
      <c r="B5203" s="3">
        <v>43956</v>
      </c>
      <c r="C5203" s="2">
        <v>0.79829861111111111</v>
      </c>
      <c r="D5203" s="2">
        <v>0.84040509259259266</v>
      </c>
      <c r="E5203" t="s">
        <v>0</v>
      </c>
      <c r="F5203">
        <v>0.82466435185185183</v>
      </c>
      <c r="G5203">
        <v>2</v>
      </c>
      <c r="H5203" s="1">
        <v>1.8171296296295436E-3</v>
      </c>
      <c r="I5203">
        <f>H5203*86400</f>
        <v>156.99999999999255</v>
      </c>
    </row>
    <row r="5204" spans="1:9" x14ac:dyDescent="0.2">
      <c r="A5204">
        <v>6606</v>
      </c>
      <c r="B5204" s="3">
        <v>43956</v>
      </c>
      <c r="C5204" s="2">
        <v>0.79829861111111111</v>
      </c>
      <c r="D5204" s="2">
        <v>0.84040509259259266</v>
      </c>
      <c r="E5204" t="s">
        <v>0</v>
      </c>
      <c r="F5204">
        <v>0.82538194444444446</v>
      </c>
      <c r="G5204">
        <v>2</v>
      </c>
      <c r="H5204" s="1">
        <v>7.1759259259263075E-4</v>
      </c>
      <c r="I5204">
        <f>H5204*86400</f>
        <v>62.000000000003297</v>
      </c>
    </row>
    <row r="5205" spans="1:9" x14ac:dyDescent="0.2">
      <c r="A5205">
        <v>6607</v>
      </c>
      <c r="B5205" s="3">
        <v>43956</v>
      </c>
      <c r="C5205" s="2">
        <v>0.79829861111111111</v>
      </c>
      <c r="D5205" s="2">
        <v>0.84040509259259266</v>
      </c>
      <c r="E5205" t="s">
        <v>0</v>
      </c>
      <c r="F5205">
        <v>0.8267592592592593</v>
      </c>
      <c r="G5205">
        <v>2</v>
      </c>
      <c r="H5205" s="1">
        <v>1.3773148148148451E-3</v>
      </c>
      <c r="I5205">
        <f>H5205*86400</f>
        <v>119.00000000000261</v>
      </c>
    </row>
    <row r="5206" spans="1:9" x14ac:dyDescent="0.2">
      <c r="A5206">
        <v>6608</v>
      </c>
      <c r="B5206" s="3">
        <v>43956</v>
      </c>
      <c r="C5206" s="2">
        <v>0.79829861111111111</v>
      </c>
      <c r="D5206" s="2">
        <v>0.84040509259259266</v>
      </c>
      <c r="E5206" t="s">
        <v>0</v>
      </c>
      <c r="F5206">
        <v>0.82835648148148155</v>
      </c>
      <c r="G5206">
        <v>2</v>
      </c>
      <c r="H5206" s="1">
        <v>1.5972222222222499E-3</v>
      </c>
      <c r="I5206">
        <f>H5206*86400</f>
        <v>138.00000000000239</v>
      </c>
    </row>
    <row r="5207" spans="1:9" x14ac:dyDescent="0.2">
      <c r="A5207">
        <v>6611</v>
      </c>
      <c r="B5207" s="3">
        <v>43957</v>
      </c>
      <c r="C5207" s="2">
        <v>0.36236111111111113</v>
      </c>
      <c r="D5207" s="2">
        <v>0.39731481481481484</v>
      </c>
      <c r="E5207" t="s">
        <v>3</v>
      </c>
      <c r="F5207">
        <v>0.37302083333333336</v>
      </c>
      <c r="G5207">
        <v>9</v>
      </c>
      <c r="H5207" s="1">
        <v>7.7893518518518667E-3</v>
      </c>
      <c r="I5207">
        <f>H5207*86400</f>
        <v>673.00000000000125</v>
      </c>
    </row>
    <row r="5208" spans="1:9" x14ac:dyDescent="0.2">
      <c r="A5208">
        <v>6612</v>
      </c>
      <c r="B5208" s="3">
        <v>43957</v>
      </c>
      <c r="C5208" s="2">
        <v>0.36236111111111113</v>
      </c>
      <c r="D5208" s="2">
        <v>0.39731481481481484</v>
      </c>
      <c r="E5208" t="s">
        <v>4</v>
      </c>
      <c r="F5208">
        <v>0.37732638888888892</v>
      </c>
      <c r="G5208">
        <v>9</v>
      </c>
      <c r="H5208" s="1">
        <v>4.3055555555555625E-3</v>
      </c>
      <c r="I5208">
        <f>H5208*86400</f>
        <v>372.00000000000057</v>
      </c>
    </row>
    <row r="5209" spans="1:9" x14ac:dyDescent="0.2">
      <c r="A5209">
        <v>6613</v>
      </c>
      <c r="B5209" s="3">
        <v>43957</v>
      </c>
      <c r="C5209" s="2">
        <v>0.36236111111111113</v>
      </c>
      <c r="D5209" s="2">
        <v>0.39731481481481484</v>
      </c>
      <c r="E5209" t="s">
        <v>4</v>
      </c>
      <c r="F5209">
        <v>0.37886574074074075</v>
      </c>
      <c r="G5209">
        <v>7</v>
      </c>
      <c r="H5209" s="1">
        <v>1.5393518518518334E-3</v>
      </c>
      <c r="I5209">
        <f>H5209*86400</f>
        <v>132.99999999999841</v>
      </c>
    </row>
    <row r="5210" spans="1:9" x14ac:dyDescent="0.2">
      <c r="A5210">
        <v>6614</v>
      </c>
      <c r="B5210" s="3">
        <v>43957</v>
      </c>
      <c r="C5210" s="2">
        <v>0.36236111111111113</v>
      </c>
      <c r="D5210" s="2">
        <v>0.39731481481481484</v>
      </c>
      <c r="E5210" t="s">
        <v>4</v>
      </c>
      <c r="F5210">
        <v>0.37999999999999995</v>
      </c>
      <c r="G5210">
        <v>7</v>
      </c>
      <c r="H5210" s="1">
        <v>1.134259259259196E-3</v>
      </c>
      <c r="I5210">
        <f>H5210*86400</f>
        <v>97.999999999994543</v>
      </c>
    </row>
    <row r="5211" spans="1:9" x14ac:dyDescent="0.2">
      <c r="A5211">
        <v>6615</v>
      </c>
      <c r="B5211" s="3">
        <v>43957</v>
      </c>
      <c r="C5211" s="2">
        <v>0.36236111111111113</v>
      </c>
      <c r="D5211" s="2">
        <v>0.39731481481481484</v>
      </c>
      <c r="E5211" t="s">
        <v>4</v>
      </c>
      <c r="F5211">
        <v>0.38173611111111111</v>
      </c>
      <c r="G5211">
        <v>7</v>
      </c>
      <c r="H5211" s="1">
        <v>1.7361111111111605E-3</v>
      </c>
      <c r="I5211">
        <f>H5211*86400</f>
        <v>150.00000000000426</v>
      </c>
    </row>
    <row r="5212" spans="1:9" x14ac:dyDescent="0.2">
      <c r="A5212">
        <v>6616</v>
      </c>
      <c r="B5212" s="3">
        <v>43957</v>
      </c>
      <c r="C5212" s="2">
        <v>0.36236111111111113</v>
      </c>
      <c r="D5212" s="2">
        <v>0.39731481481481484</v>
      </c>
      <c r="E5212" t="s">
        <v>4</v>
      </c>
      <c r="F5212">
        <v>0.39008101851851856</v>
      </c>
      <c r="G5212">
        <v>6</v>
      </c>
      <c r="H5212" s="1">
        <v>8.3449074074074536E-3</v>
      </c>
      <c r="I5212">
        <f>H5212*86400</f>
        <v>721.00000000000398</v>
      </c>
    </row>
    <row r="5213" spans="1:9" x14ac:dyDescent="0.2">
      <c r="A5213">
        <v>6617</v>
      </c>
      <c r="B5213" s="3">
        <v>43957</v>
      </c>
      <c r="C5213" s="2">
        <v>0.36236111111111113</v>
      </c>
      <c r="D5213" s="2">
        <v>0.39731481481481484</v>
      </c>
      <c r="E5213" t="s">
        <v>4</v>
      </c>
      <c r="F5213">
        <v>0.39023148148148151</v>
      </c>
      <c r="G5213">
        <v>6</v>
      </c>
      <c r="H5213" s="1">
        <v>1.5046296296294948E-4</v>
      </c>
      <c r="I5213">
        <f>H5213*86400</f>
        <v>12.999999999998835</v>
      </c>
    </row>
    <row r="5214" spans="1:9" x14ac:dyDescent="0.2">
      <c r="A5214">
        <v>6618</v>
      </c>
      <c r="B5214" s="3">
        <v>43957</v>
      </c>
      <c r="C5214" s="2">
        <v>0.36236111111111113</v>
      </c>
      <c r="D5214" s="2">
        <v>0.39731481481481484</v>
      </c>
      <c r="E5214" t="s">
        <v>4</v>
      </c>
      <c r="F5214">
        <v>0.3911458333333333</v>
      </c>
      <c r="G5214">
        <v>4</v>
      </c>
      <c r="H5214" s="1">
        <v>9.1435185185179124E-4</v>
      </c>
      <c r="I5214">
        <f>H5214*86400</f>
        <v>78.99999999999477</v>
      </c>
    </row>
    <row r="5215" spans="1:9" x14ac:dyDescent="0.2">
      <c r="A5215">
        <v>6619</v>
      </c>
      <c r="B5215" s="3">
        <v>43957</v>
      </c>
      <c r="C5215" s="2">
        <v>0.36236111111111113</v>
      </c>
      <c r="D5215" s="2">
        <v>0.39731481481481484</v>
      </c>
      <c r="E5215" t="s">
        <v>4</v>
      </c>
      <c r="F5215">
        <v>0.39133101851851854</v>
      </c>
      <c r="G5215">
        <v>5</v>
      </c>
      <c r="H5215" s="1">
        <v>1.8518518518523264E-4</v>
      </c>
      <c r="I5215">
        <f>H5215*86400</f>
        <v>16.0000000000041</v>
      </c>
    </row>
    <row r="5216" spans="1:9" x14ac:dyDescent="0.2">
      <c r="A5216">
        <v>6620</v>
      </c>
      <c r="B5216" s="3">
        <v>43957</v>
      </c>
      <c r="C5216" s="2">
        <v>0.36236111111111113</v>
      </c>
      <c r="D5216" s="2">
        <v>0.39731481481481484</v>
      </c>
      <c r="E5216" t="s">
        <v>4</v>
      </c>
      <c r="F5216">
        <v>0.39255787037037032</v>
      </c>
      <c r="G5216">
        <v>6</v>
      </c>
      <c r="H5216" s="1">
        <v>1.2268518518517846E-3</v>
      </c>
      <c r="I5216">
        <f>H5216*86400</f>
        <v>105.99999999999419</v>
      </c>
    </row>
    <row r="5217" spans="1:9" x14ac:dyDescent="0.2">
      <c r="A5217">
        <v>6621</v>
      </c>
      <c r="B5217" s="3">
        <v>43957</v>
      </c>
      <c r="C5217" s="2">
        <v>0.36236111111111113</v>
      </c>
      <c r="D5217" s="2">
        <v>0.39731481481481484</v>
      </c>
      <c r="E5217" t="s">
        <v>4</v>
      </c>
      <c r="F5217">
        <v>0.3935069444444444</v>
      </c>
      <c r="G5217">
        <v>6</v>
      </c>
      <c r="H5217" s="1">
        <v>9.490740740740744E-4</v>
      </c>
      <c r="I5217">
        <f>H5217*86400</f>
        <v>82.000000000000028</v>
      </c>
    </row>
    <row r="5218" spans="1:9" x14ac:dyDescent="0.2">
      <c r="A5218">
        <v>6622</v>
      </c>
      <c r="B5218" s="3">
        <v>43957</v>
      </c>
      <c r="C5218" s="2">
        <v>0.36236111111111113</v>
      </c>
      <c r="D5218" s="2">
        <v>0.39731481481481484</v>
      </c>
      <c r="E5218" t="s">
        <v>4</v>
      </c>
      <c r="F5218">
        <v>0.39475694444444448</v>
      </c>
      <c r="G5218">
        <v>6</v>
      </c>
      <c r="H5218" s="1">
        <v>1.2500000000000844E-3</v>
      </c>
      <c r="I5218">
        <f>H5218*86400</f>
        <v>108.00000000000729</v>
      </c>
    </row>
    <row r="5219" spans="1:9" x14ac:dyDescent="0.2">
      <c r="A5219">
        <v>6623</v>
      </c>
      <c r="B5219" s="3">
        <v>43957</v>
      </c>
      <c r="C5219" s="2">
        <v>0.36236111111111113</v>
      </c>
      <c r="D5219" s="2">
        <v>0.39731481481481484</v>
      </c>
      <c r="E5219" t="s">
        <v>4</v>
      </c>
      <c r="F5219">
        <v>0.39679398148148143</v>
      </c>
      <c r="G5219">
        <v>7</v>
      </c>
      <c r="H5219" s="1">
        <v>2.0370370370369484E-3</v>
      </c>
      <c r="I5219">
        <f>H5219*86400</f>
        <v>175.99999999999233</v>
      </c>
    </row>
    <row r="5220" spans="1:9" x14ac:dyDescent="0.2">
      <c r="A5220">
        <v>6624</v>
      </c>
      <c r="B5220" s="3">
        <v>43957</v>
      </c>
      <c r="C5220" s="2">
        <v>0.36236111111111113</v>
      </c>
      <c r="D5220" s="2">
        <v>0.39731481481481484</v>
      </c>
      <c r="E5220" t="s">
        <v>4</v>
      </c>
      <c r="F5220">
        <v>0.39707175925925925</v>
      </c>
      <c r="G5220">
        <v>7</v>
      </c>
      <c r="H5220" s="1">
        <v>2.777777777778212E-4</v>
      </c>
      <c r="I5220">
        <f>H5220*86400</f>
        <v>24.000000000003752</v>
      </c>
    </row>
    <row r="5221" spans="1:9" x14ac:dyDescent="0.2">
      <c r="A5221">
        <v>6627</v>
      </c>
      <c r="B5221" s="3">
        <v>43957</v>
      </c>
      <c r="C5221" s="2">
        <v>0.40402777777777782</v>
      </c>
      <c r="D5221" s="2">
        <v>0.42648148148148146</v>
      </c>
      <c r="E5221" t="s">
        <v>4</v>
      </c>
      <c r="F5221">
        <v>0.40599537037037042</v>
      </c>
      <c r="G5221">
        <v>6</v>
      </c>
      <c r="H5221" s="1">
        <v>6.8287037037045861E-4</v>
      </c>
      <c r="I5221">
        <f>H5221*86400</f>
        <v>59.000000000007624</v>
      </c>
    </row>
    <row r="5222" spans="1:9" x14ac:dyDescent="0.2">
      <c r="A5222">
        <v>6628</v>
      </c>
      <c r="B5222" s="3">
        <v>43957</v>
      </c>
      <c r="C5222" s="2">
        <v>0.40402777777777782</v>
      </c>
      <c r="D5222" s="2">
        <v>0.42648148148148146</v>
      </c>
      <c r="E5222" t="s">
        <v>4</v>
      </c>
      <c r="F5222">
        <v>0.40804398148148152</v>
      </c>
      <c r="G5222">
        <v>5</v>
      </c>
      <c r="H5222" s="1">
        <v>2.0486111111110983E-3</v>
      </c>
      <c r="I5222">
        <f>H5222*86400</f>
        <v>176.99999999999889</v>
      </c>
    </row>
    <row r="5223" spans="1:9" x14ac:dyDescent="0.2">
      <c r="A5223">
        <v>6629</v>
      </c>
      <c r="B5223" s="3">
        <v>43957</v>
      </c>
      <c r="C5223" s="2">
        <v>0.40402777777777782</v>
      </c>
      <c r="D5223" s="2">
        <v>0.42648148148148146</v>
      </c>
      <c r="E5223" t="s">
        <v>4</v>
      </c>
      <c r="F5223">
        <v>0.40865740740740741</v>
      </c>
      <c r="G5223">
        <v>5</v>
      </c>
      <c r="H5223" s="1">
        <v>6.1342592592589229E-4</v>
      </c>
      <c r="I5223">
        <f>H5223*86400</f>
        <v>52.999999999997094</v>
      </c>
    </row>
    <row r="5224" spans="1:9" x14ac:dyDescent="0.2">
      <c r="A5224">
        <v>6630</v>
      </c>
      <c r="B5224" s="3">
        <v>43957</v>
      </c>
      <c r="C5224" s="2">
        <v>0.40402777777777782</v>
      </c>
      <c r="D5224" s="2">
        <v>0.42648148148148146</v>
      </c>
      <c r="E5224" t="s">
        <v>4</v>
      </c>
      <c r="F5224">
        <v>0.41008101851851847</v>
      </c>
      <c r="G5224">
        <v>5</v>
      </c>
      <c r="H5224" s="1">
        <v>1.4236111111110561E-3</v>
      </c>
      <c r="I5224">
        <f>H5224*86400</f>
        <v>122.99999999999525</v>
      </c>
    </row>
    <row r="5225" spans="1:9" x14ac:dyDescent="0.2">
      <c r="A5225">
        <v>6631</v>
      </c>
      <c r="B5225" s="3">
        <v>43957</v>
      </c>
      <c r="C5225" s="2">
        <v>0.40402777777777782</v>
      </c>
      <c r="D5225" s="2">
        <v>0.42648148148148146</v>
      </c>
      <c r="E5225" t="s">
        <v>4</v>
      </c>
      <c r="F5225">
        <v>0.41351851851851856</v>
      </c>
      <c r="G5225">
        <v>4</v>
      </c>
      <c r="H5225" s="1">
        <v>3.4375000000000933E-3</v>
      </c>
      <c r="I5225">
        <f>H5225*86400</f>
        <v>297.00000000000807</v>
      </c>
    </row>
    <row r="5226" spans="1:9" x14ac:dyDescent="0.2">
      <c r="A5226">
        <v>6634</v>
      </c>
      <c r="B5226" s="3">
        <v>43957</v>
      </c>
      <c r="C5226" s="2">
        <v>0.77500000000000002</v>
      </c>
      <c r="D5226" s="2">
        <v>0.78541666666666676</v>
      </c>
      <c r="E5226" t="s">
        <v>0</v>
      </c>
      <c r="F5226">
        <v>0.77592592592592602</v>
      </c>
      <c r="G5226">
        <v>7</v>
      </c>
      <c r="H5226" s="1">
        <v>7.4074074074093055E-4</v>
      </c>
      <c r="I5226">
        <f>H5226*86400</f>
        <v>64.000000000016399</v>
      </c>
    </row>
    <row r="5227" spans="1:9" x14ac:dyDescent="0.2">
      <c r="A5227">
        <v>6635</v>
      </c>
      <c r="B5227" s="3">
        <v>43957</v>
      </c>
      <c r="C5227" s="2">
        <v>0.77500000000000002</v>
      </c>
      <c r="D5227" s="2">
        <v>0.78541666666666676</v>
      </c>
      <c r="E5227" t="s">
        <v>0</v>
      </c>
      <c r="F5227">
        <v>0.7761689814814815</v>
      </c>
      <c r="G5227">
        <v>7</v>
      </c>
      <c r="H5227" s="1">
        <v>2.4305555555548253E-4</v>
      </c>
      <c r="I5227">
        <f>H5227*86400</f>
        <v>20.99999999999369</v>
      </c>
    </row>
    <row r="5228" spans="1:9" x14ac:dyDescent="0.2">
      <c r="A5228">
        <v>6636</v>
      </c>
      <c r="B5228" s="3">
        <v>43957</v>
      </c>
      <c r="C5228" s="2">
        <v>0.77500000000000002</v>
      </c>
      <c r="D5228" s="2">
        <v>0.78541666666666676</v>
      </c>
      <c r="E5228" t="s">
        <v>0</v>
      </c>
      <c r="F5228">
        <v>0.77650462962962974</v>
      </c>
      <c r="G5228">
        <v>7</v>
      </c>
      <c r="H5228" s="1">
        <v>3.3564814814823762E-4</v>
      </c>
      <c r="I5228">
        <f>H5228*86400</f>
        <v>29.000000000007731</v>
      </c>
    </row>
    <row r="5229" spans="1:9" x14ac:dyDescent="0.2">
      <c r="A5229">
        <v>6637</v>
      </c>
      <c r="B5229" s="3">
        <v>43957</v>
      </c>
      <c r="C5229" s="2">
        <v>0.77500000000000002</v>
      </c>
      <c r="D5229" s="2">
        <v>0.78541666666666676</v>
      </c>
      <c r="E5229" t="s">
        <v>0</v>
      </c>
      <c r="F5229">
        <v>0.77696759259259263</v>
      </c>
      <c r="G5229">
        <v>6</v>
      </c>
      <c r="H5229" s="1">
        <v>4.629629629628873E-4</v>
      </c>
      <c r="I5229">
        <f>H5229*86400</f>
        <v>39.999999999993463</v>
      </c>
    </row>
    <row r="5230" spans="1:9" x14ac:dyDescent="0.2">
      <c r="A5230">
        <v>6638</v>
      </c>
      <c r="B5230" s="3">
        <v>43957</v>
      </c>
      <c r="C5230" s="2">
        <v>0.77500000000000002</v>
      </c>
      <c r="D5230" s="2">
        <v>0.78541666666666676</v>
      </c>
      <c r="E5230" t="s">
        <v>0</v>
      </c>
      <c r="F5230">
        <v>0.77748842592592593</v>
      </c>
      <c r="G5230">
        <v>6</v>
      </c>
      <c r="H5230" s="1">
        <v>5.2083333333330373E-4</v>
      </c>
      <c r="I5230">
        <f>H5230*86400</f>
        <v>44.999999999997442</v>
      </c>
    </row>
    <row r="5231" spans="1:9" x14ac:dyDescent="0.2">
      <c r="A5231">
        <v>6639</v>
      </c>
      <c r="B5231" s="3">
        <v>43957</v>
      </c>
      <c r="C5231" s="2">
        <v>0.77500000000000002</v>
      </c>
      <c r="D5231" s="2">
        <v>0.78541666666666676</v>
      </c>
      <c r="E5231" t="s">
        <v>0</v>
      </c>
      <c r="F5231">
        <v>0.7779166666666667</v>
      </c>
      <c r="G5231">
        <v>6</v>
      </c>
      <c r="H5231" s="1">
        <v>4.2824074074077068E-4</v>
      </c>
      <c r="I5231">
        <f>H5231*86400</f>
        <v>37.000000000002586</v>
      </c>
    </row>
    <row r="5232" spans="1:9" x14ac:dyDescent="0.2">
      <c r="A5232">
        <v>6640</v>
      </c>
      <c r="B5232" s="3">
        <v>43957</v>
      </c>
      <c r="C5232" s="2">
        <v>0.77500000000000002</v>
      </c>
      <c r="D5232" s="2">
        <v>0.78541666666666676</v>
      </c>
      <c r="E5232" t="s">
        <v>0</v>
      </c>
      <c r="F5232">
        <v>0.77871527777777771</v>
      </c>
      <c r="G5232">
        <v>3</v>
      </c>
      <c r="H5232" s="1">
        <v>7.986111111110139E-4</v>
      </c>
      <c r="I5232">
        <f>H5232*86400</f>
        <v>68.999999999991601</v>
      </c>
    </row>
    <row r="5233" spans="1:9" x14ac:dyDescent="0.2">
      <c r="A5233">
        <v>6641</v>
      </c>
      <c r="B5233" s="3">
        <v>43957</v>
      </c>
      <c r="C5233" s="2">
        <v>0.77500000000000002</v>
      </c>
      <c r="D5233" s="2">
        <v>0.78541666666666676</v>
      </c>
      <c r="E5233" t="s">
        <v>0</v>
      </c>
      <c r="F5233">
        <v>0.77935185185185185</v>
      </c>
      <c r="G5233">
        <v>5</v>
      </c>
      <c r="H5233" s="1">
        <v>6.3657407407413658E-4</v>
      </c>
      <c r="I5233">
        <f>H5233*86400</f>
        <v>55.0000000000054</v>
      </c>
    </row>
    <row r="5234" spans="1:9" x14ac:dyDescent="0.2">
      <c r="A5234">
        <v>6642</v>
      </c>
      <c r="B5234" s="3">
        <v>43957</v>
      </c>
      <c r="C5234" s="2">
        <v>0.77500000000000002</v>
      </c>
      <c r="D5234" s="2">
        <v>0.78541666666666676</v>
      </c>
      <c r="E5234" t="s">
        <v>0</v>
      </c>
      <c r="F5234">
        <v>0.78114583333333332</v>
      </c>
      <c r="G5234">
        <v>1</v>
      </c>
      <c r="H5234" s="1">
        <v>1.7939814814814659E-3</v>
      </c>
      <c r="I5234">
        <f>H5234*86400</f>
        <v>154.99999999999864</v>
      </c>
    </row>
    <row r="5235" spans="1:9" x14ac:dyDescent="0.2">
      <c r="A5235">
        <v>6643</v>
      </c>
      <c r="B5235" s="3">
        <v>43957</v>
      </c>
      <c r="C5235" s="2">
        <v>0.77500000000000002</v>
      </c>
      <c r="D5235" s="2">
        <v>0.78541666666666676</v>
      </c>
      <c r="E5235" t="s">
        <v>0</v>
      </c>
      <c r="F5235">
        <v>0.78190972222222221</v>
      </c>
      <c r="G5235">
        <v>2</v>
      </c>
      <c r="H5235" s="1">
        <v>7.6388888888889728E-4</v>
      </c>
      <c r="I5235">
        <f>H5235*86400</f>
        <v>66.000000000000725</v>
      </c>
    </row>
    <row r="5236" spans="1:9" x14ac:dyDescent="0.2">
      <c r="A5236">
        <v>6644</v>
      </c>
      <c r="B5236" s="3">
        <v>43957</v>
      </c>
      <c r="C5236" s="2">
        <v>0.77500000000000002</v>
      </c>
      <c r="D5236" s="2">
        <v>0.78541666666666676</v>
      </c>
      <c r="E5236" t="s">
        <v>0</v>
      </c>
      <c r="F5236">
        <v>0.78194444444444444</v>
      </c>
      <c r="G5236">
        <v>2</v>
      </c>
      <c r="H5236" s="1">
        <v>3.472222222222765E-5</v>
      </c>
      <c r="I5236">
        <f>H5236*86400</f>
        <v>3.000000000000469</v>
      </c>
    </row>
    <row r="5237" spans="1:9" x14ac:dyDescent="0.2">
      <c r="A5237">
        <v>6645</v>
      </c>
      <c r="B5237" s="3">
        <v>43957</v>
      </c>
      <c r="C5237" s="2">
        <v>0.77500000000000002</v>
      </c>
      <c r="D5237" s="2">
        <v>0.78541666666666676</v>
      </c>
      <c r="E5237" t="s">
        <v>0</v>
      </c>
      <c r="F5237">
        <v>0.78265046296296292</v>
      </c>
      <c r="G5237">
        <v>2</v>
      </c>
      <c r="H5237" s="1">
        <v>7.0601851851848085E-4</v>
      </c>
      <c r="I5237">
        <f>H5237*86400</f>
        <v>60.999999999996746</v>
      </c>
    </row>
    <row r="5238" spans="1:9" x14ac:dyDescent="0.2">
      <c r="A5238">
        <v>6646</v>
      </c>
      <c r="B5238" s="3">
        <v>43957</v>
      </c>
      <c r="C5238" s="2">
        <v>0.77500000000000002</v>
      </c>
      <c r="D5238" s="2">
        <v>0.78541666666666676</v>
      </c>
      <c r="E5238" t="s">
        <v>0</v>
      </c>
      <c r="F5238">
        <v>0.78351851851851861</v>
      </c>
      <c r="G5238">
        <v>2</v>
      </c>
      <c r="H5238" s="1">
        <v>8.6805555555569125E-4</v>
      </c>
      <c r="I5238">
        <f>H5238*86400</f>
        <v>75.000000000011724</v>
      </c>
    </row>
    <row r="5239" spans="1:9" x14ac:dyDescent="0.2">
      <c r="A5239">
        <v>6647</v>
      </c>
      <c r="B5239" s="3">
        <v>43957</v>
      </c>
      <c r="C5239" s="2">
        <v>0.77500000000000002</v>
      </c>
      <c r="D5239" s="2">
        <v>0.78541666666666676</v>
      </c>
      <c r="E5239" t="s">
        <v>0</v>
      </c>
      <c r="F5239">
        <v>0.78381944444444451</v>
      </c>
      <c r="G5239">
        <v>3</v>
      </c>
      <c r="H5239" s="1">
        <v>3.0092592592589895E-4</v>
      </c>
      <c r="I5239">
        <f>H5239*86400</f>
        <v>25.999999999997669</v>
      </c>
    </row>
    <row r="5240" spans="1:9" x14ac:dyDescent="0.2">
      <c r="A5240">
        <v>6648</v>
      </c>
      <c r="B5240" s="3">
        <v>43957</v>
      </c>
      <c r="C5240" s="2">
        <v>0.77500000000000002</v>
      </c>
      <c r="D5240" s="2">
        <v>0.78541666666666676</v>
      </c>
      <c r="E5240" t="s">
        <v>0</v>
      </c>
      <c r="F5240">
        <v>0.78402777777777777</v>
      </c>
      <c r="G5240">
        <v>3</v>
      </c>
      <c r="H5240" s="1">
        <v>2.0833333333325488E-4</v>
      </c>
      <c r="I5240">
        <f>H5240*86400</f>
        <v>17.999999999993221</v>
      </c>
    </row>
    <row r="5241" spans="1:9" x14ac:dyDescent="0.2">
      <c r="A5241">
        <v>6649</v>
      </c>
      <c r="B5241" s="3">
        <v>43957</v>
      </c>
      <c r="C5241" s="2">
        <v>0.77500000000000002</v>
      </c>
      <c r="D5241" s="2">
        <v>0.78541666666666676</v>
      </c>
      <c r="E5241" t="s">
        <v>0</v>
      </c>
      <c r="F5241">
        <v>0.78511574074074064</v>
      </c>
      <c r="G5241">
        <v>3</v>
      </c>
      <c r="H5241" s="1">
        <v>1.087962962962874E-3</v>
      </c>
      <c r="I5241">
        <f>H5241*86400</f>
        <v>93.999999999992312</v>
      </c>
    </row>
    <row r="5242" spans="1:9" x14ac:dyDescent="0.2">
      <c r="A5242">
        <v>6652</v>
      </c>
      <c r="B5242" s="3">
        <v>43958</v>
      </c>
      <c r="C5242" s="2">
        <v>0.41875000000000001</v>
      </c>
      <c r="D5242" s="2">
        <v>0.4604166666666667</v>
      </c>
      <c r="E5242" t="s">
        <v>4</v>
      </c>
      <c r="F5242">
        <v>0.42008101851851848</v>
      </c>
      <c r="G5242">
        <v>4</v>
      </c>
      <c r="H5242" s="1">
        <v>4.3981481481480955E-4</v>
      </c>
      <c r="I5242">
        <f>H5242*86400</f>
        <v>37.999999999999545</v>
      </c>
    </row>
    <row r="5243" spans="1:9" x14ac:dyDescent="0.2">
      <c r="A5243">
        <v>6653</v>
      </c>
      <c r="B5243" s="3">
        <v>43958</v>
      </c>
      <c r="C5243" s="2">
        <v>0.41875000000000001</v>
      </c>
      <c r="D5243" s="2">
        <v>0.4604166666666667</v>
      </c>
      <c r="E5243" t="s">
        <v>4</v>
      </c>
      <c r="F5243">
        <v>0.42126157407407411</v>
      </c>
      <c r="G5243">
        <v>3</v>
      </c>
      <c r="H5243" s="1">
        <v>1.1805555555556291E-3</v>
      </c>
      <c r="I5243">
        <f>H5243*86400</f>
        <v>102.00000000000635</v>
      </c>
    </row>
    <row r="5244" spans="1:9" x14ac:dyDescent="0.2">
      <c r="A5244">
        <v>6654</v>
      </c>
      <c r="B5244" s="3">
        <v>43958</v>
      </c>
      <c r="C5244" s="2">
        <v>0.41875000000000001</v>
      </c>
      <c r="D5244" s="2">
        <v>0.4604166666666667</v>
      </c>
      <c r="E5244" t="s">
        <v>4</v>
      </c>
      <c r="F5244">
        <v>0.42141203703703706</v>
      </c>
      <c r="G5244">
        <v>3</v>
      </c>
      <c r="H5244" s="1">
        <v>1.5046296296294948E-4</v>
      </c>
      <c r="I5244">
        <f>H5244*86400</f>
        <v>12.999999999998835</v>
      </c>
    </row>
    <row r="5245" spans="1:9" x14ac:dyDescent="0.2">
      <c r="A5245">
        <v>6655</v>
      </c>
      <c r="B5245" s="3">
        <v>43958</v>
      </c>
      <c r="C5245" s="2">
        <v>0.41875000000000001</v>
      </c>
      <c r="D5245" s="2">
        <v>0.4604166666666667</v>
      </c>
      <c r="E5245" t="s">
        <v>4</v>
      </c>
      <c r="F5245">
        <v>0.42482638888888885</v>
      </c>
      <c r="G5245">
        <v>3</v>
      </c>
      <c r="H5245" s="1">
        <v>3.4143518518517935E-3</v>
      </c>
      <c r="I5245">
        <f>H5245*86400</f>
        <v>294.99999999999494</v>
      </c>
    </row>
    <row r="5246" spans="1:9" x14ac:dyDescent="0.2">
      <c r="A5246">
        <v>6656</v>
      </c>
      <c r="B5246" s="3">
        <v>43958</v>
      </c>
      <c r="C5246" s="2">
        <v>0.41875000000000001</v>
      </c>
      <c r="D5246" s="2">
        <v>0.4604166666666667</v>
      </c>
      <c r="E5246" t="s">
        <v>4</v>
      </c>
      <c r="F5246">
        <v>0.42749999999999999</v>
      </c>
      <c r="G5246">
        <v>2</v>
      </c>
      <c r="H5246" s="1">
        <v>2.6736111111111405E-3</v>
      </c>
      <c r="I5246">
        <f>H5246*86400</f>
        <v>231.00000000000253</v>
      </c>
    </row>
    <row r="5247" spans="1:9" x14ac:dyDescent="0.2">
      <c r="A5247">
        <v>6657</v>
      </c>
      <c r="B5247" s="3">
        <v>43958</v>
      </c>
      <c r="C5247" s="2">
        <v>0.41875000000000001</v>
      </c>
      <c r="D5247" s="2">
        <v>0.4604166666666667</v>
      </c>
      <c r="E5247" t="s">
        <v>4</v>
      </c>
      <c r="F5247">
        <v>0.42821759259259262</v>
      </c>
      <c r="G5247">
        <v>3</v>
      </c>
      <c r="H5247" s="1">
        <v>7.1759259259263075E-4</v>
      </c>
      <c r="I5247">
        <f>H5247*86400</f>
        <v>62.000000000003297</v>
      </c>
    </row>
    <row r="5248" spans="1:9" x14ac:dyDescent="0.2">
      <c r="A5248">
        <v>6658</v>
      </c>
      <c r="B5248" s="3">
        <v>43958</v>
      </c>
      <c r="C5248" s="2">
        <v>0.41875000000000001</v>
      </c>
      <c r="D5248" s="2">
        <v>0.4604166666666667</v>
      </c>
      <c r="E5248" t="s">
        <v>4</v>
      </c>
      <c r="F5248">
        <v>0.42829861111111112</v>
      </c>
      <c r="G5248">
        <v>4</v>
      </c>
      <c r="H5248" s="1">
        <v>8.1018518518494176E-5</v>
      </c>
      <c r="I5248">
        <f>H5248*86400</f>
        <v>6.9999999999978968</v>
      </c>
    </row>
    <row r="5249" spans="1:9" x14ac:dyDescent="0.2">
      <c r="A5249">
        <v>6659</v>
      </c>
      <c r="B5249" s="3">
        <v>43958</v>
      </c>
      <c r="C5249" s="2">
        <v>0.41875000000000001</v>
      </c>
      <c r="D5249" s="2">
        <v>0.4604166666666667</v>
      </c>
      <c r="E5249" t="s">
        <v>4</v>
      </c>
      <c r="F5249">
        <v>0.42929398148148151</v>
      </c>
      <c r="G5249">
        <v>3</v>
      </c>
      <c r="H5249" s="1">
        <v>9.9537037037039644E-4</v>
      </c>
      <c r="I5249">
        <f>H5249*86400</f>
        <v>86.000000000002245</v>
      </c>
    </row>
    <row r="5250" spans="1:9" x14ac:dyDescent="0.2">
      <c r="A5250">
        <v>6660</v>
      </c>
      <c r="B5250" s="3">
        <v>43958</v>
      </c>
      <c r="C5250" s="2">
        <v>0.41875000000000001</v>
      </c>
      <c r="D5250" s="2">
        <v>0.4604166666666667</v>
      </c>
      <c r="E5250" t="s">
        <v>4</v>
      </c>
      <c r="F5250">
        <v>0.43017361111111113</v>
      </c>
      <c r="G5250">
        <v>2</v>
      </c>
      <c r="H5250" s="1">
        <v>8.796296296296191E-4</v>
      </c>
      <c r="I5250">
        <f>H5250*86400</f>
        <v>75.999999999999091</v>
      </c>
    </row>
    <row r="5251" spans="1:9" x14ac:dyDescent="0.2">
      <c r="A5251">
        <v>6661</v>
      </c>
      <c r="B5251" s="3">
        <v>43958</v>
      </c>
      <c r="C5251" s="2">
        <v>0.41875000000000001</v>
      </c>
      <c r="D5251" s="2">
        <v>0.4604166666666667</v>
      </c>
      <c r="E5251" t="s">
        <v>4</v>
      </c>
      <c r="F5251">
        <v>0.43512731481481487</v>
      </c>
      <c r="G5251">
        <v>4</v>
      </c>
      <c r="H5251" s="1">
        <v>4.9537037037037379E-3</v>
      </c>
      <c r="I5251">
        <f>H5251*86400</f>
        <v>428.00000000000296</v>
      </c>
    </row>
    <row r="5252" spans="1:9" x14ac:dyDescent="0.2">
      <c r="A5252">
        <v>6662</v>
      </c>
      <c r="B5252" s="3">
        <v>43958</v>
      </c>
      <c r="C5252" s="2">
        <v>0.41875000000000001</v>
      </c>
      <c r="D5252" s="2">
        <v>0.4604166666666667</v>
      </c>
      <c r="E5252" t="s">
        <v>4</v>
      </c>
      <c r="F5252">
        <v>0.4355324074074074</v>
      </c>
      <c r="G5252">
        <v>4</v>
      </c>
      <c r="H5252" s="1">
        <v>4.0509259259252639E-4</v>
      </c>
      <c r="I5252">
        <f>H5252*86400</f>
        <v>34.99999999999428</v>
      </c>
    </row>
    <row r="5253" spans="1:9" x14ac:dyDescent="0.2">
      <c r="A5253">
        <v>6663</v>
      </c>
      <c r="B5253" s="3">
        <v>43958</v>
      </c>
      <c r="C5253" s="2">
        <v>0.41875000000000001</v>
      </c>
      <c r="D5253" s="2">
        <v>0.4604166666666667</v>
      </c>
      <c r="E5253" t="s">
        <v>4</v>
      </c>
      <c r="F5253">
        <v>0.43703703703703706</v>
      </c>
      <c r="G5253">
        <v>5</v>
      </c>
      <c r="H5253" s="1">
        <v>1.5046296296296613E-3</v>
      </c>
      <c r="I5253">
        <f>H5253*86400</f>
        <v>130.00000000000273</v>
      </c>
    </row>
    <row r="5254" spans="1:9" x14ac:dyDescent="0.2">
      <c r="A5254">
        <v>6664</v>
      </c>
      <c r="B5254" s="3">
        <v>43958</v>
      </c>
      <c r="C5254" s="2">
        <v>0.41875000000000001</v>
      </c>
      <c r="D5254" s="2">
        <v>0.4604166666666667</v>
      </c>
      <c r="E5254" t="s">
        <v>4</v>
      </c>
      <c r="F5254">
        <v>0.4372685185185185</v>
      </c>
      <c r="G5254">
        <v>5</v>
      </c>
      <c r="H5254" s="1">
        <v>2.3148148148144365E-4</v>
      </c>
      <c r="I5254">
        <f>H5254*86400</f>
        <v>19.999999999996732</v>
      </c>
    </row>
    <row r="5255" spans="1:9" x14ac:dyDescent="0.2">
      <c r="A5255">
        <v>6665</v>
      </c>
      <c r="B5255" s="3">
        <v>43958</v>
      </c>
      <c r="C5255" s="2">
        <v>0.41875000000000001</v>
      </c>
      <c r="D5255" s="2">
        <v>0.4604166666666667</v>
      </c>
      <c r="E5255" t="s">
        <v>4</v>
      </c>
      <c r="F5255">
        <v>0.44629629629629625</v>
      </c>
      <c r="G5255">
        <v>5</v>
      </c>
      <c r="H5255" s="1">
        <v>9.0277777777777457E-3</v>
      </c>
      <c r="I5255">
        <f>H5255*86400</f>
        <v>779.99999999999727</v>
      </c>
    </row>
    <row r="5256" spans="1:9" x14ac:dyDescent="0.2">
      <c r="A5256">
        <v>6666</v>
      </c>
      <c r="B5256" s="3">
        <v>43958</v>
      </c>
      <c r="C5256" s="2">
        <v>0.41875000000000001</v>
      </c>
      <c r="D5256" s="2">
        <v>0.4604166666666667</v>
      </c>
      <c r="E5256" t="s">
        <v>4</v>
      </c>
      <c r="F5256">
        <v>0.44716435185185183</v>
      </c>
      <c r="G5256">
        <v>7</v>
      </c>
      <c r="H5256" s="1">
        <v>8.6805555555558023E-4</v>
      </c>
      <c r="I5256">
        <f>H5256*86400</f>
        <v>75.000000000002132</v>
      </c>
    </row>
    <row r="5257" spans="1:9" x14ac:dyDescent="0.2">
      <c r="A5257">
        <v>6667</v>
      </c>
      <c r="B5257" s="3">
        <v>43958</v>
      </c>
      <c r="C5257" s="2">
        <v>0.41875000000000001</v>
      </c>
      <c r="D5257" s="2">
        <v>0.4604166666666667</v>
      </c>
      <c r="E5257" t="s">
        <v>4</v>
      </c>
      <c r="F5257">
        <v>0.44739583333333338</v>
      </c>
      <c r="G5257">
        <v>7</v>
      </c>
      <c r="H5257" s="1">
        <v>2.3148148148155467E-4</v>
      </c>
      <c r="I5257">
        <f>H5257*86400</f>
        <v>20.000000000006324</v>
      </c>
    </row>
    <row r="5258" spans="1:9" x14ac:dyDescent="0.2">
      <c r="A5258">
        <v>6668</v>
      </c>
      <c r="B5258" s="3">
        <v>43958</v>
      </c>
      <c r="C5258" s="2">
        <v>0.41875000000000001</v>
      </c>
      <c r="D5258" s="2">
        <v>0.4604166666666667</v>
      </c>
      <c r="E5258" t="s">
        <v>4</v>
      </c>
      <c r="F5258">
        <v>0.44745370370370369</v>
      </c>
      <c r="G5258">
        <v>7</v>
      </c>
      <c r="H5258" s="1">
        <v>5.7870370370305402E-5</v>
      </c>
      <c r="I5258">
        <f>H5258*86400</f>
        <v>4.9999999999943867</v>
      </c>
    </row>
    <row r="5259" spans="1:9" x14ac:dyDescent="0.2">
      <c r="A5259">
        <v>6669</v>
      </c>
      <c r="B5259" s="3">
        <v>43958</v>
      </c>
      <c r="C5259" s="2">
        <v>0.41875000000000001</v>
      </c>
      <c r="D5259" s="2">
        <v>0.4604166666666667</v>
      </c>
      <c r="E5259" t="s">
        <v>4</v>
      </c>
      <c r="F5259">
        <v>0.44826388888888885</v>
      </c>
      <c r="G5259">
        <v>7</v>
      </c>
      <c r="H5259" s="1">
        <v>8.101851851851638E-4</v>
      </c>
      <c r="I5259">
        <f>H5259*86400</f>
        <v>69.999999999998153</v>
      </c>
    </row>
    <row r="5260" spans="1:9" x14ac:dyDescent="0.2">
      <c r="A5260">
        <v>6670</v>
      </c>
      <c r="B5260" s="3">
        <v>43958</v>
      </c>
      <c r="C5260" s="2">
        <v>0.41875000000000001</v>
      </c>
      <c r="D5260" s="2">
        <v>0.4604166666666667</v>
      </c>
      <c r="E5260" t="s">
        <v>4</v>
      </c>
      <c r="F5260">
        <v>0.44842592592592595</v>
      </c>
      <c r="G5260">
        <v>7</v>
      </c>
      <c r="H5260" s="1">
        <v>1.6203703703709937E-4</v>
      </c>
      <c r="I5260">
        <f>H5260*86400</f>
        <v>14.000000000005386</v>
      </c>
    </row>
    <row r="5261" spans="1:9" x14ac:dyDescent="0.2">
      <c r="A5261">
        <v>6671</v>
      </c>
      <c r="B5261" s="3">
        <v>43958</v>
      </c>
      <c r="C5261" s="2">
        <v>0.41875000000000001</v>
      </c>
      <c r="D5261" s="2">
        <v>0.4604166666666667</v>
      </c>
      <c r="E5261" t="s">
        <v>4</v>
      </c>
      <c r="F5261">
        <v>0.45771990740740742</v>
      </c>
      <c r="G5261">
        <v>2</v>
      </c>
      <c r="H5261" s="1">
        <v>9.2939814814814725E-3</v>
      </c>
      <c r="I5261">
        <f>H5261*86400</f>
        <v>802.9999999999992</v>
      </c>
    </row>
    <row r="5262" spans="1:9" x14ac:dyDescent="0.2">
      <c r="A5262">
        <v>6674</v>
      </c>
      <c r="B5262" s="3">
        <v>43958</v>
      </c>
      <c r="C5262" s="2">
        <v>0.5</v>
      </c>
      <c r="D5262" s="2">
        <v>4.1666666666666664E-2</v>
      </c>
      <c r="E5262" t="s">
        <v>2</v>
      </c>
      <c r="F5262">
        <v>0.51598379629629632</v>
      </c>
      <c r="G5262">
        <v>6</v>
      </c>
      <c r="H5262" s="1">
        <v>5.8564814814815458E-3</v>
      </c>
      <c r="I5262">
        <f>H5262*86400</f>
        <v>506.00000000000557</v>
      </c>
    </row>
    <row r="5263" spans="1:9" x14ac:dyDescent="0.2">
      <c r="A5263">
        <v>6675</v>
      </c>
      <c r="B5263" s="3">
        <v>43958</v>
      </c>
      <c r="C5263" s="2">
        <v>0.5</v>
      </c>
      <c r="D5263" s="2">
        <v>4.1666666666666664E-2</v>
      </c>
      <c r="E5263" t="s">
        <v>2</v>
      </c>
      <c r="F5263">
        <v>0.51631944444444444</v>
      </c>
      <c r="G5263">
        <v>6</v>
      </c>
      <c r="H5263" s="1">
        <v>3.356481481481266E-4</v>
      </c>
      <c r="I5263">
        <f>H5263*86400</f>
        <v>28.999999999998138</v>
      </c>
    </row>
    <row r="5264" spans="1:9" x14ac:dyDescent="0.2">
      <c r="A5264">
        <v>6676</v>
      </c>
      <c r="B5264" s="3">
        <v>43958</v>
      </c>
      <c r="C5264" s="2">
        <v>0.5</v>
      </c>
      <c r="D5264" s="2">
        <v>4.1666666666666664E-2</v>
      </c>
      <c r="E5264" t="s">
        <v>2</v>
      </c>
      <c r="F5264">
        <v>0.51754629629629634</v>
      </c>
      <c r="G5264">
        <v>6</v>
      </c>
      <c r="H5264" s="1">
        <v>1.2268518518518956E-3</v>
      </c>
      <c r="I5264">
        <f>H5264*86400</f>
        <v>106.00000000000378</v>
      </c>
    </row>
    <row r="5265" spans="1:9" x14ac:dyDescent="0.2">
      <c r="A5265">
        <v>6677</v>
      </c>
      <c r="B5265" s="3">
        <v>43958</v>
      </c>
      <c r="C5265" s="2">
        <v>0.5</v>
      </c>
      <c r="D5265" s="2">
        <v>4.1666666666666664E-2</v>
      </c>
      <c r="E5265" t="s">
        <v>2</v>
      </c>
      <c r="F5265">
        <v>0.51959490740740744</v>
      </c>
      <c r="G5265">
        <v>6</v>
      </c>
      <c r="H5265" s="1">
        <v>2.0486111111110983E-3</v>
      </c>
      <c r="I5265">
        <f>H5265*86400</f>
        <v>176.99999999999889</v>
      </c>
    </row>
    <row r="5266" spans="1:9" x14ac:dyDescent="0.2">
      <c r="A5266">
        <v>6678</v>
      </c>
      <c r="B5266" s="3">
        <v>43958</v>
      </c>
      <c r="C5266" s="2">
        <v>0.5</v>
      </c>
      <c r="D5266" s="2">
        <v>4.1666666666666664E-2</v>
      </c>
      <c r="E5266" t="s">
        <v>2</v>
      </c>
      <c r="F5266">
        <v>0.52182870370370371</v>
      </c>
      <c r="G5266">
        <v>3</v>
      </c>
      <c r="H5266" s="1">
        <v>2.2337962962962754E-3</v>
      </c>
      <c r="I5266">
        <f>H5266*86400</f>
        <v>192.99999999999818</v>
      </c>
    </row>
    <row r="5267" spans="1:9" x14ac:dyDescent="0.2">
      <c r="A5267">
        <v>6679</v>
      </c>
      <c r="B5267" s="3">
        <v>43958</v>
      </c>
      <c r="C5267" s="2">
        <v>0.5</v>
      </c>
      <c r="D5267" s="2">
        <v>4.1666666666666664E-2</v>
      </c>
      <c r="E5267" t="s">
        <v>2</v>
      </c>
      <c r="F5267">
        <v>0.52304398148148146</v>
      </c>
      <c r="G5267">
        <v>2</v>
      </c>
      <c r="H5267" s="1">
        <v>1.2152777777777457E-3</v>
      </c>
      <c r="I5267">
        <f>H5267*86400</f>
        <v>104.99999999999723</v>
      </c>
    </row>
    <row r="5268" spans="1:9" x14ac:dyDescent="0.2">
      <c r="A5268">
        <v>6680</v>
      </c>
      <c r="B5268" s="3">
        <v>43958</v>
      </c>
      <c r="C5268" s="2">
        <v>0.5</v>
      </c>
      <c r="D5268" s="2">
        <v>4.1666666666666664E-2</v>
      </c>
      <c r="E5268" t="s">
        <v>2</v>
      </c>
      <c r="F5268">
        <v>0.52743055555555551</v>
      </c>
      <c r="G5268">
        <v>2</v>
      </c>
      <c r="H5268" s="1">
        <v>4.3865740740740566E-3</v>
      </c>
      <c r="I5268">
        <f>H5268*86400</f>
        <v>378.99999999999852</v>
      </c>
    </row>
    <row r="5269" spans="1:9" x14ac:dyDescent="0.2">
      <c r="A5269">
        <v>6681</v>
      </c>
      <c r="B5269" s="3">
        <v>43958</v>
      </c>
      <c r="C5269" s="2">
        <v>0.5</v>
      </c>
      <c r="D5269" s="2">
        <v>4.1666666666666664E-2</v>
      </c>
      <c r="E5269" t="s">
        <v>2</v>
      </c>
      <c r="F5269">
        <v>0.52846064814814808</v>
      </c>
      <c r="G5269">
        <v>5</v>
      </c>
      <c r="H5269" s="1">
        <v>1.0300925925925686E-3</v>
      </c>
      <c r="I5269">
        <f>H5269*86400</f>
        <v>88.999999999997925</v>
      </c>
    </row>
    <row r="5270" spans="1:9" x14ac:dyDescent="0.2">
      <c r="A5270">
        <v>6682</v>
      </c>
      <c r="B5270" s="3">
        <v>43958</v>
      </c>
      <c r="C5270" s="2">
        <v>0.5</v>
      </c>
      <c r="D5270" s="2">
        <v>4.1666666666666664E-2</v>
      </c>
      <c r="E5270" t="s">
        <v>2</v>
      </c>
      <c r="F5270">
        <v>0.52861111111111114</v>
      </c>
      <c r="G5270">
        <v>5</v>
      </c>
      <c r="H5270" s="1">
        <v>1.504629629630605E-4</v>
      </c>
      <c r="I5270">
        <f>H5270*86400</f>
        <v>13.000000000008427</v>
      </c>
    </row>
    <row r="5271" spans="1:9" x14ac:dyDescent="0.2">
      <c r="A5271">
        <v>6683</v>
      </c>
      <c r="B5271" s="3">
        <v>43958</v>
      </c>
      <c r="C5271" s="2">
        <v>0.5</v>
      </c>
      <c r="D5271" s="2">
        <v>4.1666666666666664E-2</v>
      </c>
      <c r="E5271" t="s">
        <v>2</v>
      </c>
      <c r="F5271">
        <v>0.5296643518518519</v>
      </c>
      <c r="G5271">
        <v>3</v>
      </c>
      <c r="H5271" s="1">
        <v>1.0532407407407574E-3</v>
      </c>
      <c r="I5271">
        <f>H5271*86400</f>
        <v>91.000000000001435</v>
      </c>
    </row>
    <row r="5272" spans="1:9" x14ac:dyDescent="0.2">
      <c r="A5272">
        <v>6684</v>
      </c>
      <c r="B5272" s="3">
        <v>43958</v>
      </c>
      <c r="C5272" s="2">
        <v>0.5</v>
      </c>
      <c r="D5272" s="2">
        <v>4.1666666666666664E-2</v>
      </c>
      <c r="E5272" t="s">
        <v>2</v>
      </c>
      <c r="F5272">
        <v>0.52984953703703697</v>
      </c>
      <c r="G5272">
        <v>3</v>
      </c>
      <c r="H5272" s="1">
        <v>1.851851851850661E-4</v>
      </c>
      <c r="I5272">
        <f>H5272*86400</f>
        <v>15.999999999989711</v>
      </c>
    </row>
    <row r="5273" spans="1:9" x14ac:dyDescent="0.2">
      <c r="A5273">
        <v>6685</v>
      </c>
      <c r="B5273" s="3">
        <v>43958</v>
      </c>
      <c r="C5273" s="2">
        <v>0.5</v>
      </c>
      <c r="D5273" s="2">
        <v>4.1666666666666664E-2</v>
      </c>
      <c r="E5273" t="s">
        <v>2</v>
      </c>
      <c r="F5273">
        <v>0.53013888888888883</v>
      </c>
      <c r="G5273">
        <v>3</v>
      </c>
      <c r="H5273" s="1">
        <v>2.8935185185186008E-4</v>
      </c>
      <c r="I5273">
        <f>H5273*86400</f>
        <v>25.000000000000711</v>
      </c>
    </row>
    <row r="5274" spans="1:9" x14ac:dyDescent="0.2">
      <c r="A5274">
        <v>6686</v>
      </c>
      <c r="B5274" s="3">
        <v>43958</v>
      </c>
      <c r="C5274" s="2">
        <v>0.5</v>
      </c>
      <c r="D5274" s="2">
        <v>4.1666666666666664E-2</v>
      </c>
      <c r="E5274" t="s">
        <v>2</v>
      </c>
      <c r="F5274">
        <v>0.53116898148148151</v>
      </c>
      <c r="G5274">
        <v>2</v>
      </c>
      <c r="H5274" s="1">
        <v>1.0300925925926796E-3</v>
      </c>
      <c r="I5274">
        <f>H5274*86400</f>
        <v>89.000000000007518</v>
      </c>
    </row>
    <row r="5275" spans="1:9" x14ac:dyDescent="0.2">
      <c r="A5275">
        <v>6687</v>
      </c>
      <c r="B5275" s="3">
        <v>43958</v>
      </c>
      <c r="C5275" s="2">
        <v>0.5</v>
      </c>
      <c r="D5275" s="2">
        <v>4.1666666666666664E-2</v>
      </c>
      <c r="E5275" t="s">
        <v>2</v>
      </c>
      <c r="F5275">
        <v>0.53173611111111108</v>
      </c>
      <c r="G5275">
        <v>3</v>
      </c>
      <c r="H5275" s="1">
        <v>5.6712962962957025E-4</v>
      </c>
      <c r="I5275">
        <f>H5275*86400</f>
        <v>48.99999999999487</v>
      </c>
    </row>
    <row r="5276" spans="1:9" x14ac:dyDescent="0.2">
      <c r="A5276">
        <v>6688</v>
      </c>
      <c r="B5276" s="3">
        <v>43958</v>
      </c>
      <c r="C5276" s="2">
        <v>0.5</v>
      </c>
      <c r="D5276" s="2">
        <v>4.1666666666666664E-2</v>
      </c>
      <c r="E5276" t="s">
        <v>2</v>
      </c>
      <c r="F5276">
        <v>0.53188657407407403</v>
      </c>
      <c r="G5276">
        <v>3</v>
      </c>
      <c r="H5276" s="1">
        <v>1.5046296296294948E-4</v>
      </c>
      <c r="I5276">
        <f>H5276*86400</f>
        <v>12.999999999998835</v>
      </c>
    </row>
    <row r="5277" spans="1:9" x14ac:dyDescent="0.2">
      <c r="A5277">
        <v>6689</v>
      </c>
      <c r="B5277" s="3">
        <v>43958</v>
      </c>
      <c r="C5277" s="2">
        <v>0.5</v>
      </c>
      <c r="D5277" s="2">
        <v>4.1666666666666664E-2</v>
      </c>
      <c r="E5277" t="s">
        <v>2</v>
      </c>
      <c r="F5277">
        <v>0.53287037037037044</v>
      </c>
      <c r="G5277">
        <v>4</v>
      </c>
      <c r="H5277" s="1">
        <v>9.8379629629641308E-4</v>
      </c>
      <c r="I5277">
        <f>H5277*86400</f>
        <v>85.00000000001009</v>
      </c>
    </row>
    <row r="5278" spans="1:9" x14ac:dyDescent="0.2">
      <c r="A5278">
        <v>6690</v>
      </c>
      <c r="B5278" s="3">
        <v>43958</v>
      </c>
      <c r="C5278" s="2">
        <v>0.5</v>
      </c>
      <c r="D5278" s="2">
        <v>4.1666666666666664E-2</v>
      </c>
      <c r="E5278" t="s">
        <v>2</v>
      </c>
      <c r="F5278">
        <v>0.53935185185185186</v>
      </c>
      <c r="G5278">
        <v>4</v>
      </c>
      <c r="H5278" s="1">
        <v>6.4814814814814214E-3</v>
      </c>
      <c r="I5278">
        <f>H5278*86400</f>
        <v>559.99999999999477</v>
      </c>
    </row>
    <row r="5279" spans="1:9" x14ac:dyDescent="0.2">
      <c r="A5279">
        <v>6691</v>
      </c>
      <c r="B5279" s="3">
        <v>43958</v>
      </c>
      <c r="C5279" s="2">
        <v>0.5</v>
      </c>
      <c r="D5279" s="2">
        <v>4.1666666666666664E-2</v>
      </c>
      <c r="E5279" t="s">
        <v>2</v>
      </c>
      <c r="F5279">
        <v>0.53969907407407403</v>
      </c>
      <c r="G5279">
        <v>4</v>
      </c>
      <c r="H5279" s="1">
        <v>3.4722222222216548E-4</v>
      </c>
      <c r="I5279">
        <f>H5279*86400</f>
        <v>29.999999999995097</v>
      </c>
    </row>
    <row r="5280" spans="1:9" x14ac:dyDescent="0.2">
      <c r="A5280">
        <v>6694</v>
      </c>
      <c r="B5280" s="3">
        <v>43956</v>
      </c>
      <c r="C5280" s="2">
        <v>0.39444444444444443</v>
      </c>
      <c r="D5280" s="2">
        <v>0.4375</v>
      </c>
      <c r="E5280" t="s">
        <v>4</v>
      </c>
      <c r="F5280">
        <v>0.41421296296296295</v>
      </c>
      <c r="G5280">
        <v>1</v>
      </c>
      <c r="H5280" s="1">
        <v>1.2523148148148089E-2</v>
      </c>
      <c r="I5280">
        <f>H5280*86400</f>
        <v>1081.9999999999948</v>
      </c>
    </row>
    <row r="5281" spans="1:9" x14ac:dyDescent="0.2">
      <c r="A5281">
        <v>6695</v>
      </c>
      <c r="B5281" s="3">
        <v>43956</v>
      </c>
      <c r="C5281" s="2">
        <v>0.39444444444444443</v>
      </c>
      <c r="D5281" s="2">
        <v>0.4375</v>
      </c>
      <c r="E5281" t="s">
        <v>4</v>
      </c>
      <c r="F5281">
        <v>0.42541666666666672</v>
      </c>
      <c r="G5281">
        <v>2</v>
      </c>
      <c r="H5281" s="1">
        <v>1.1203703703703771E-2</v>
      </c>
      <c r="I5281">
        <f>H5281*86400</f>
        <v>968.0000000000058</v>
      </c>
    </row>
    <row r="5282" spans="1:9" x14ac:dyDescent="0.2">
      <c r="A5282">
        <v>6698</v>
      </c>
      <c r="B5282" s="3">
        <v>43958</v>
      </c>
      <c r="C5282" s="2">
        <v>0.52361111111111114</v>
      </c>
      <c r="D5282" s="2">
        <v>7.013888888888889E-2</v>
      </c>
      <c r="E5282" t="s">
        <v>5</v>
      </c>
      <c r="F5282">
        <v>0.52552083333333333</v>
      </c>
      <c r="G5282">
        <v>4</v>
      </c>
      <c r="H5282" s="1">
        <v>1.8055555555556158E-3</v>
      </c>
      <c r="I5282">
        <f>H5282*86400</f>
        <v>156.0000000000052</v>
      </c>
    </row>
    <row r="5283" spans="1:9" x14ac:dyDescent="0.2">
      <c r="A5283">
        <v>6699</v>
      </c>
      <c r="B5283" s="3">
        <v>43958</v>
      </c>
      <c r="C5283" s="2">
        <v>0.52361111111111114</v>
      </c>
      <c r="D5283" s="2">
        <v>7.013888888888889E-2</v>
      </c>
      <c r="E5283" t="s">
        <v>5</v>
      </c>
      <c r="F5283">
        <v>0.52663194444444439</v>
      </c>
      <c r="G5283">
        <v>5</v>
      </c>
      <c r="H5283" s="1">
        <v>1.1111111111110628E-3</v>
      </c>
      <c r="I5283">
        <f>H5283*86400</f>
        <v>95.999999999995822</v>
      </c>
    </row>
    <row r="5284" spans="1:9" x14ac:dyDescent="0.2">
      <c r="A5284">
        <v>6700</v>
      </c>
      <c r="B5284" s="3">
        <v>43958</v>
      </c>
      <c r="C5284" s="2">
        <v>0.52361111111111114</v>
      </c>
      <c r="D5284" s="2">
        <v>7.013888888888889E-2</v>
      </c>
      <c r="E5284" t="s">
        <v>5</v>
      </c>
      <c r="F5284">
        <v>0.52796296296296297</v>
      </c>
      <c r="G5284">
        <v>6</v>
      </c>
      <c r="H5284" s="1">
        <v>1.3310185185185786E-3</v>
      </c>
      <c r="I5284">
        <f>H5284*86400</f>
        <v>115.00000000000519</v>
      </c>
    </row>
    <row r="5285" spans="1:9" x14ac:dyDescent="0.2">
      <c r="A5285">
        <v>6701</v>
      </c>
      <c r="B5285" s="3">
        <v>43958</v>
      </c>
      <c r="C5285" s="2">
        <v>0.52361111111111114</v>
      </c>
      <c r="D5285" s="2">
        <v>7.013888888888889E-2</v>
      </c>
      <c r="E5285" t="s">
        <v>5</v>
      </c>
      <c r="F5285">
        <v>0.52952546296296299</v>
      </c>
      <c r="G5285">
        <v>5</v>
      </c>
      <c r="H5285" s="1">
        <v>1.5625000000000222E-3</v>
      </c>
      <c r="I5285">
        <f>H5285*86400</f>
        <v>135.00000000000193</v>
      </c>
    </row>
    <row r="5286" spans="1:9" x14ac:dyDescent="0.2">
      <c r="A5286">
        <v>6702</v>
      </c>
      <c r="B5286" s="3">
        <v>43958</v>
      </c>
      <c r="C5286" s="2">
        <v>0.52361111111111114</v>
      </c>
      <c r="D5286" s="2">
        <v>7.013888888888889E-2</v>
      </c>
      <c r="E5286" t="s">
        <v>5</v>
      </c>
      <c r="F5286">
        <v>0.53089120370370368</v>
      </c>
      <c r="G5286">
        <v>5</v>
      </c>
      <c r="H5286" s="1">
        <v>1.3657407407406952E-3</v>
      </c>
      <c r="I5286">
        <f>H5286*86400</f>
        <v>117.99999999999606</v>
      </c>
    </row>
    <row r="5287" spans="1:9" x14ac:dyDescent="0.2">
      <c r="A5287">
        <v>6703</v>
      </c>
      <c r="B5287" s="3">
        <v>43958</v>
      </c>
      <c r="C5287" s="2">
        <v>0.52361111111111114</v>
      </c>
      <c r="D5287" s="2">
        <v>7.013888888888889E-2</v>
      </c>
      <c r="E5287" t="s">
        <v>5</v>
      </c>
      <c r="F5287">
        <v>0.53215277777777781</v>
      </c>
      <c r="G5287">
        <v>5</v>
      </c>
      <c r="H5287" s="1">
        <v>1.2615740740741233E-3</v>
      </c>
      <c r="I5287">
        <f>H5287*86400</f>
        <v>109.00000000000425</v>
      </c>
    </row>
    <row r="5288" spans="1:9" x14ac:dyDescent="0.2">
      <c r="A5288">
        <v>6704</v>
      </c>
      <c r="B5288" s="3">
        <v>43958</v>
      </c>
      <c r="C5288" s="2">
        <v>0.52361111111111114</v>
      </c>
      <c r="D5288" s="2">
        <v>7.013888888888889E-2</v>
      </c>
      <c r="E5288" t="s">
        <v>5</v>
      </c>
      <c r="F5288">
        <v>0.5339814814814815</v>
      </c>
      <c r="G5288">
        <v>6</v>
      </c>
      <c r="H5288" s="1">
        <v>1.8287037037036935E-3</v>
      </c>
      <c r="I5288">
        <f>H5288*86400</f>
        <v>157.99999999999912</v>
      </c>
    </row>
    <row r="5289" spans="1:9" x14ac:dyDescent="0.2">
      <c r="A5289">
        <v>6705</v>
      </c>
      <c r="B5289" s="3">
        <v>43958</v>
      </c>
      <c r="C5289" s="2">
        <v>0.52361111111111114</v>
      </c>
      <c r="D5289" s="2">
        <v>7.013888888888889E-2</v>
      </c>
      <c r="E5289" t="s">
        <v>5</v>
      </c>
      <c r="F5289">
        <v>0.53519675925925925</v>
      </c>
      <c r="G5289">
        <v>6</v>
      </c>
      <c r="H5289" s="1">
        <v>1.2152777777777457E-3</v>
      </c>
      <c r="I5289">
        <f>H5289*86400</f>
        <v>104.99999999999723</v>
      </c>
    </row>
    <row r="5290" spans="1:9" x14ac:dyDescent="0.2">
      <c r="A5290">
        <v>6706</v>
      </c>
      <c r="B5290" s="3">
        <v>43958</v>
      </c>
      <c r="C5290" s="2">
        <v>0.52361111111111114</v>
      </c>
      <c r="D5290" s="2">
        <v>7.013888888888889E-2</v>
      </c>
      <c r="E5290" t="s">
        <v>5</v>
      </c>
      <c r="F5290">
        <v>0.53684027777777776</v>
      </c>
      <c r="G5290">
        <v>6</v>
      </c>
      <c r="H5290" s="1">
        <v>1.6435185185185164E-3</v>
      </c>
      <c r="I5290">
        <f>H5290*86400</f>
        <v>141.99999999999983</v>
      </c>
    </row>
    <row r="5291" spans="1:9" x14ac:dyDescent="0.2">
      <c r="A5291">
        <v>6707</v>
      </c>
      <c r="B5291" s="3">
        <v>43958</v>
      </c>
      <c r="C5291" s="2">
        <v>0.52361111111111114</v>
      </c>
      <c r="D5291" s="2">
        <v>7.013888888888889E-2</v>
      </c>
      <c r="E5291" t="s">
        <v>5</v>
      </c>
      <c r="F5291">
        <v>0.53847222222222224</v>
      </c>
      <c r="G5291">
        <v>5</v>
      </c>
      <c r="H5291" s="1">
        <v>1.6319444444444775E-3</v>
      </c>
      <c r="I5291">
        <f>H5291*86400</f>
        <v>141.00000000000284</v>
      </c>
    </row>
    <row r="5292" spans="1:9" x14ac:dyDescent="0.2">
      <c r="A5292">
        <v>6708</v>
      </c>
      <c r="B5292" s="3">
        <v>43958</v>
      </c>
      <c r="C5292" s="2">
        <v>0.52361111111111114</v>
      </c>
      <c r="D5292" s="2">
        <v>7.013888888888889E-2</v>
      </c>
      <c r="E5292" t="s">
        <v>5</v>
      </c>
      <c r="F5292">
        <v>0.54032407407407412</v>
      </c>
      <c r="G5292">
        <v>4</v>
      </c>
      <c r="H5292" s="1">
        <v>1.8518518518518823E-3</v>
      </c>
      <c r="I5292">
        <f>H5292*86400</f>
        <v>160.00000000000261</v>
      </c>
    </row>
    <row r="5293" spans="1:9" x14ac:dyDescent="0.2">
      <c r="A5293">
        <v>6709</v>
      </c>
      <c r="B5293" s="3">
        <v>43958</v>
      </c>
      <c r="C5293" s="2">
        <v>0.52361111111111114</v>
      </c>
      <c r="D5293" s="2">
        <v>7.013888888888889E-2</v>
      </c>
      <c r="E5293" t="s">
        <v>5</v>
      </c>
      <c r="F5293">
        <v>4.1967592592592591E-2</v>
      </c>
      <c r="G5293">
        <v>5</v>
      </c>
      <c r="H5293" s="1">
        <v>1.6435185185185183E-3</v>
      </c>
      <c r="I5293">
        <f>H5293*86400</f>
        <v>141.99999999999997</v>
      </c>
    </row>
    <row r="5294" spans="1:9" x14ac:dyDescent="0.2">
      <c r="A5294">
        <v>6710</v>
      </c>
      <c r="B5294" s="3">
        <v>43958</v>
      </c>
      <c r="C5294" s="2">
        <v>0.52361111111111114</v>
      </c>
      <c r="D5294" s="2">
        <v>7.013888888888889E-2</v>
      </c>
      <c r="E5294" t="s">
        <v>5</v>
      </c>
      <c r="F5294">
        <v>4.4247685185185182E-2</v>
      </c>
      <c r="G5294">
        <v>5</v>
      </c>
      <c r="H5294" s="1">
        <v>2.2800925925925905E-3</v>
      </c>
      <c r="I5294">
        <f>H5294*86400</f>
        <v>196.99999999999983</v>
      </c>
    </row>
    <row r="5295" spans="1:9" x14ac:dyDescent="0.2">
      <c r="A5295">
        <v>6711</v>
      </c>
      <c r="B5295" s="3">
        <v>43958</v>
      </c>
      <c r="C5295" s="2">
        <v>0.52361111111111114</v>
      </c>
      <c r="D5295" s="2">
        <v>7.013888888888889E-2</v>
      </c>
      <c r="E5295" t="s">
        <v>5</v>
      </c>
      <c r="F5295">
        <v>4.5729166666666661E-2</v>
      </c>
      <c r="G5295">
        <v>6</v>
      </c>
      <c r="H5295" s="1">
        <v>1.4814814814814795E-3</v>
      </c>
      <c r="I5295">
        <f>H5295*86400</f>
        <v>127.99999999999983</v>
      </c>
    </row>
    <row r="5296" spans="1:9" x14ac:dyDescent="0.2">
      <c r="A5296">
        <v>6712</v>
      </c>
      <c r="B5296" s="3">
        <v>43958</v>
      </c>
      <c r="C5296" s="2">
        <v>0.52361111111111114</v>
      </c>
      <c r="D5296" s="2">
        <v>7.013888888888889E-2</v>
      </c>
      <c r="E5296" t="s">
        <v>5</v>
      </c>
      <c r="F5296">
        <v>4.6921296296296294E-2</v>
      </c>
      <c r="G5296">
        <v>4</v>
      </c>
      <c r="H5296" s="1">
        <v>1.1921296296296333E-3</v>
      </c>
      <c r="I5296">
        <f>H5296*86400</f>
        <v>103.00000000000031</v>
      </c>
    </row>
    <row r="5297" spans="1:9" x14ac:dyDescent="0.2">
      <c r="A5297">
        <v>6713</v>
      </c>
      <c r="B5297" s="3">
        <v>43958</v>
      </c>
      <c r="C5297" s="2">
        <v>0.52361111111111114</v>
      </c>
      <c r="D5297" s="2">
        <v>7.013888888888889E-2</v>
      </c>
      <c r="E5297" t="s">
        <v>5</v>
      </c>
      <c r="F5297">
        <v>4.8842592592592597E-2</v>
      </c>
      <c r="G5297">
        <v>4</v>
      </c>
      <c r="H5297" s="1">
        <v>1.9212962962963029E-3</v>
      </c>
      <c r="I5297">
        <f>H5297*86400</f>
        <v>166.00000000000057</v>
      </c>
    </row>
    <row r="5298" spans="1:9" x14ac:dyDescent="0.2">
      <c r="A5298">
        <v>6714</v>
      </c>
      <c r="B5298" s="3">
        <v>43958</v>
      </c>
      <c r="C5298" s="2">
        <v>0.52361111111111114</v>
      </c>
      <c r="D5298" s="2">
        <v>7.013888888888889E-2</v>
      </c>
      <c r="E5298" t="s">
        <v>5</v>
      </c>
      <c r="F5298">
        <v>5.0370370370370371E-2</v>
      </c>
      <c r="G5298">
        <v>4</v>
      </c>
      <c r="H5298" s="1">
        <v>1.5277777777777737E-3</v>
      </c>
      <c r="I5298">
        <f>H5298*86400</f>
        <v>131.99999999999966</v>
      </c>
    </row>
    <row r="5299" spans="1:9" x14ac:dyDescent="0.2">
      <c r="A5299">
        <v>6715</v>
      </c>
      <c r="B5299" s="3">
        <v>43958</v>
      </c>
      <c r="C5299" s="2">
        <v>0.52361111111111114</v>
      </c>
      <c r="D5299" s="2">
        <v>7.013888888888889E-2</v>
      </c>
      <c r="E5299" t="s">
        <v>5</v>
      </c>
      <c r="F5299">
        <v>5.1585648148148144E-2</v>
      </c>
      <c r="G5299">
        <v>3</v>
      </c>
      <c r="H5299" s="1">
        <v>1.2152777777777735E-3</v>
      </c>
      <c r="I5299">
        <f>H5299*86400</f>
        <v>104.99999999999963</v>
      </c>
    </row>
    <row r="5300" spans="1:9" x14ac:dyDescent="0.2">
      <c r="A5300">
        <v>6716</v>
      </c>
      <c r="B5300" s="3">
        <v>43958</v>
      </c>
      <c r="C5300" s="2">
        <v>0.52361111111111114</v>
      </c>
      <c r="D5300" s="2">
        <v>7.013888888888889E-2</v>
      </c>
      <c r="E5300" t="s">
        <v>5</v>
      </c>
      <c r="F5300">
        <v>5.3043981481481484E-2</v>
      </c>
      <c r="G5300">
        <v>5</v>
      </c>
      <c r="H5300" s="1">
        <v>1.4583333333333393E-3</v>
      </c>
      <c r="I5300">
        <f>H5300*86400</f>
        <v>126.00000000000051</v>
      </c>
    </row>
    <row r="5301" spans="1:9" x14ac:dyDescent="0.2">
      <c r="A5301">
        <v>6717</v>
      </c>
      <c r="B5301" s="3">
        <v>43958</v>
      </c>
      <c r="C5301" s="2">
        <v>0.52361111111111114</v>
      </c>
      <c r="D5301" s="2">
        <v>7.013888888888889E-2</v>
      </c>
      <c r="E5301" t="s">
        <v>5</v>
      </c>
      <c r="F5301">
        <v>5.4884259259259265E-2</v>
      </c>
      <c r="G5301">
        <v>4</v>
      </c>
      <c r="H5301" s="1">
        <v>1.840277777777781E-3</v>
      </c>
      <c r="I5301">
        <f>H5301*86400</f>
        <v>159.00000000000028</v>
      </c>
    </row>
    <row r="5302" spans="1:9" x14ac:dyDescent="0.2">
      <c r="A5302">
        <v>6718</v>
      </c>
      <c r="B5302" s="3">
        <v>43958</v>
      </c>
      <c r="C5302" s="2">
        <v>0.52361111111111114</v>
      </c>
      <c r="D5302" s="2">
        <v>7.013888888888889E-2</v>
      </c>
      <c r="E5302" t="s">
        <v>5</v>
      </c>
      <c r="F5302">
        <v>5.6655092592592597E-2</v>
      </c>
      <c r="G5302">
        <v>4</v>
      </c>
      <c r="H5302" s="1">
        <v>1.7708333333333326E-3</v>
      </c>
      <c r="I5302">
        <f>H5302*86400</f>
        <v>152.99999999999994</v>
      </c>
    </row>
    <row r="5303" spans="1:9" x14ac:dyDescent="0.2">
      <c r="A5303">
        <v>6719</v>
      </c>
      <c r="B5303" s="3">
        <v>43958</v>
      </c>
      <c r="C5303" s="2">
        <v>0.52361111111111114</v>
      </c>
      <c r="D5303" s="2">
        <v>7.013888888888889E-2</v>
      </c>
      <c r="E5303" t="s">
        <v>5</v>
      </c>
      <c r="F5303">
        <v>5.8125000000000003E-2</v>
      </c>
      <c r="G5303">
        <v>5</v>
      </c>
      <c r="H5303" s="1">
        <v>1.4699074074074059E-3</v>
      </c>
      <c r="I5303">
        <f>H5303*86400</f>
        <v>126.99999999999987</v>
      </c>
    </row>
    <row r="5304" spans="1:9" x14ac:dyDescent="0.2">
      <c r="A5304">
        <v>6720</v>
      </c>
      <c r="B5304" s="3">
        <v>43958</v>
      </c>
      <c r="C5304" s="2">
        <v>0.52361111111111114</v>
      </c>
      <c r="D5304" s="2">
        <v>7.013888888888889E-2</v>
      </c>
      <c r="E5304" t="s">
        <v>5</v>
      </c>
      <c r="F5304">
        <v>5.9826388888888887E-2</v>
      </c>
      <c r="G5304">
        <v>5</v>
      </c>
      <c r="H5304" s="1">
        <v>1.7013888888888842E-3</v>
      </c>
      <c r="I5304">
        <f>H5304*86400</f>
        <v>146.9999999999996</v>
      </c>
    </row>
    <row r="5305" spans="1:9" x14ac:dyDescent="0.2">
      <c r="A5305">
        <v>6721</v>
      </c>
      <c r="B5305" s="3">
        <v>43958</v>
      </c>
      <c r="C5305" s="2">
        <v>0.52361111111111114</v>
      </c>
      <c r="D5305" s="2">
        <v>7.013888888888889E-2</v>
      </c>
      <c r="E5305" t="s">
        <v>5</v>
      </c>
      <c r="F5305">
        <v>5.9861111111111108E-2</v>
      </c>
      <c r="G5305">
        <v>6</v>
      </c>
      <c r="H5305" s="1">
        <v>3.4722222222220711E-5</v>
      </c>
      <c r="I5305">
        <f>H5305*86400</f>
        <v>2.9999999999998694</v>
      </c>
    </row>
    <row r="5306" spans="1:9" x14ac:dyDescent="0.2">
      <c r="A5306">
        <v>6722</v>
      </c>
      <c r="B5306" s="3">
        <v>43958</v>
      </c>
      <c r="C5306" s="2">
        <v>0.52361111111111114</v>
      </c>
      <c r="D5306" s="2">
        <v>7.013888888888889E-2</v>
      </c>
      <c r="E5306" t="s">
        <v>5</v>
      </c>
      <c r="F5306">
        <v>6.1481481481481477E-2</v>
      </c>
      <c r="G5306">
        <v>6</v>
      </c>
      <c r="H5306" s="1">
        <v>1.6203703703703692E-3</v>
      </c>
      <c r="I5306">
        <f>H5306*86400</f>
        <v>139.99999999999991</v>
      </c>
    </row>
    <row r="5307" spans="1:9" x14ac:dyDescent="0.2">
      <c r="A5307">
        <v>6723</v>
      </c>
      <c r="B5307" s="3">
        <v>43958</v>
      </c>
      <c r="C5307" s="2">
        <v>0.52361111111111114</v>
      </c>
      <c r="D5307" s="2">
        <v>7.013888888888889E-2</v>
      </c>
      <c r="E5307" t="s">
        <v>5</v>
      </c>
      <c r="F5307">
        <v>6.3321759259259258E-2</v>
      </c>
      <c r="G5307">
        <v>7</v>
      </c>
      <c r="H5307" s="1">
        <v>1.840277777777781E-3</v>
      </c>
      <c r="I5307">
        <f>H5307*86400</f>
        <v>159.00000000000028</v>
      </c>
    </row>
    <row r="5308" spans="1:9" x14ac:dyDescent="0.2">
      <c r="A5308">
        <v>6724</v>
      </c>
      <c r="B5308" s="3">
        <v>43958</v>
      </c>
      <c r="C5308" s="2">
        <v>0.52361111111111114</v>
      </c>
      <c r="D5308" s="2">
        <v>7.013888888888889E-2</v>
      </c>
      <c r="E5308" t="s">
        <v>5</v>
      </c>
      <c r="F5308">
        <v>6.4803240740740745E-2</v>
      </c>
      <c r="G5308">
        <v>6</v>
      </c>
      <c r="H5308" s="1">
        <v>1.4814814814814864E-3</v>
      </c>
      <c r="I5308">
        <f>H5308*86400</f>
        <v>128.00000000000043</v>
      </c>
    </row>
    <row r="5309" spans="1:9" x14ac:dyDescent="0.2">
      <c r="A5309">
        <v>6725</v>
      </c>
      <c r="B5309" s="3">
        <v>43958</v>
      </c>
      <c r="C5309" s="2">
        <v>0.52361111111111114</v>
      </c>
      <c r="D5309" s="2">
        <v>7.013888888888889E-2</v>
      </c>
      <c r="E5309" t="s">
        <v>5</v>
      </c>
      <c r="F5309">
        <v>6.6134259259259254E-2</v>
      </c>
      <c r="G5309">
        <v>6</v>
      </c>
      <c r="H5309" s="1">
        <v>1.3310185185185092E-3</v>
      </c>
      <c r="I5309">
        <f>H5309*86400</f>
        <v>114.99999999999919</v>
      </c>
    </row>
    <row r="5310" spans="1:9" x14ac:dyDescent="0.2">
      <c r="A5310">
        <v>6726</v>
      </c>
      <c r="B5310" s="3">
        <v>43958</v>
      </c>
      <c r="C5310" s="2">
        <v>0.52361111111111114</v>
      </c>
      <c r="D5310" s="2">
        <v>7.013888888888889E-2</v>
      </c>
      <c r="E5310" t="s">
        <v>5</v>
      </c>
      <c r="F5310">
        <v>6.7962962962962961E-2</v>
      </c>
      <c r="G5310">
        <v>4</v>
      </c>
      <c r="H5310" s="1">
        <v>1.8287037037037074E-3</v>
      </c>
      <c r="I5310">
        <f>H5310*86400</f>
        <v>158.00000000000031</v>
      </c>
    </row>
    <row r="5311" spans="1:9" x14ac:dyDescent="0.2">
      <c r="A5311">
        <v>6727</v>
      </c>
      <c r="B5311" s="3">
        <v>43958</v>
      </c>
      <c r="C5311" s="2">
        <v>0.52361111111111114</v>
      </c>
      <c r="D5311" s="2">
        <v>7.013888888888889E-2</v>
      </c>
      <c r="E5311" t="s">
        <v>5</v>
      </c>
      <c r="F5311">
        <v>6.9108796296296293E-2</v>
      </c>
      <c r="G5311">
        <v>4</v>
      </c>
      <c r="H5311" s="1">
        <v>1.145833333333332E-3</v>
      </c>
      <c r="I5311">
        <f>H5311*86400</f>
        <v>98.999999999999886</v>
      </c>
    </row>
    <row r="5312" spans="1:9" x14ac:dyDescent="0.2">
      <c r="A5312">
        <v>6728</v>
      </c>
      <c r="B5312" s="3">
        <v>43958</v>
      </c>
      <c r="C5312" s="2">
        <v>0.52361111111111114</v>
      </c>
      <c r="D5312" s="2">
        <v>7.013888888888889E-2</v>
      </c>
      <c r="E5312" t="s">
        <v>5</v>
      </c>
      <c r="F5312">
        <v>7.0057870370370368E-2</v>
      </c>
      <c r="G5312">
        <v>3</v>
      </c>
      <c r="H5312" s="1">
        <v>9.490740740740744E-4</v>
      </c>
      <c r="I5312">
        <f>H5312*86400</f>
        <v>82.000000000000028</v>
      </c>
    </row>
    <row r="5313" spans="1:9" x14ac:dyDescent="0.2">
      <c r="A5313">
        <v>6731</v>
      </c>
      <c r="B5313" s="3">
        <v>43953</v>
      </c>
      <c r="C5313" s="2">
        <v>0.7805671296296296</v>
      </c>
      <c r="D5313" s="2">
        <v>0.80143518518518519</v>
      </c>
      <c r="E5313" t="s">
        <v>0</v>
      </c>
      <c r="F5313">
        <v>0.78539351851851846</v>
      </c>
      <c r="G5313">
        <v>3</v>
      </c>
      <c r="H5313" s="1">
        <v>2.777777777778212E-4</v>
      </c>
      <c r="I5313">
        <f>H5313*86400</f>
        <v>24.000000000003752</v>
      </c>
    </row>
    <row r="5314" spans="1:9" x14ac:dyDescent="0.2">
      <c r="A5314">
        <v>6732</v>
      </c>
      <c r="B5314" s="3">
        <v>43953</v>
      </c>
      <c r="C5314" s="2">
        <v>0.7805671296296296</v>
      </c>
      <c r="D5314" s="2">
        <v>0.80143518518518519</v>
      </c>
      <c r="E5314" t="s">
        <v>0</v>
      </c>
      <c r="F5314">
        <v>0.78555555555555545</v>
      </c>
      <c r="G5314">
        <v>4</v>
      </c>
      <c r="H5314" s="1">
        <v>1.6203703703698835E-4</v>
      </c>
      <c r="I5314">
        <f>H5314*86400</f>
        <v>13.999999999995794</v>
      </c>
    </row>
    <row r="5315" spans="1:9" x14ac:dyDescent="0.2">
      <c r="A5315">
        <v>6733</v>
      </c>
      <c r="B5315" s="3">
        <v>43953</v>
      </c>
      <c r="C5315" s="2">
        <v>0.7805671296296296</v>
      </c>
      <c r="D5315" s="2">
        <v>0.80143518518518519</v>
      </c>
      <c r="E5315" t="s">
        <v>0</v>
      </c>
      <c r="F5315">
        <v>0.78597222222222218</v>
      </c>
      <c r="G5315">
        <v>6</v>
      </c>
      <c r="H5315" s="1">
        <v>4.166666666667318E-4</v>
      </c>
      <c r="I5315">
        <f>H5315*86400</f>
        <v>36.000000000005627</v>
      </c>
    </row>
    <row r="5316" spans="1:9" x14ac:dyDescent="0.2">
      <c r="A5316">
        <v>6734</v>
      </c>
      <c r="B5316" s="3">
        <v>43953</v>
      </c>
      <c r="C5316" s="2">
        <v>0.78056712962963004</v>
      </c>
      <c r="D5316" s="2">
        <v>0.80143518518518497</v>
      </c>
      <c r="E5316" t="s">
        <v>0</v>
      </c>
      <c r="F5316">
        <v>0.78599537037037026</v>
      </c>
      <c r="G5316">
        <v>6</v>
      </c>
      <c r="H5316" s="1">
        <v>2.3148148148077752E-5</v>
      </c>
      <c r="I5316">
        <f>H5316*86400</f>
        <v>1.9999999999939178</v>
      </c>
    </row>
    <row r="5317" spans="1:9" x14ac:dyDescent="0.2">
      <c r="A5317">
        <v>6735</v>
      </c>
      <c r="B5317" s="3">
        <v>43953</v>
      </c>
      <c r="C5317" s="2">
        <v>0.78056712962963004</v>
      </c>
      <c r="D5317" s="2">
        <v>0.80143518518518497</v>
      </c>
      <c r="E5317" t="s">
        <v>0</v>
      </c>
      <c r="F5317">
        <v>0.78664351851851855</v>
      </c>
      <c r="G5317">
        <v>5</v>
      </c>
      <c r="H5317" s="1">
        <v>6.4814814814828647E-4</v>
      </c>
      <c r="I5317">
        <f>H5317*86400</f>
        <v>56.000000000011951</v>
      </c>
    </row>
    <row r="5318" spans="1:9" x14ac:dyDescent="0.2">
      <c r="A5318">
        <v>6736</v>
      </c>
      <c r="B5318" s="3">
        <v>43953</v>
      </c>
      <c r="C5318" s="2">
        <v>0.78056712962963004</v>
      </c>
      <c r="D5318" s="2">
        <v>0.80143518518518497</v>
      </c>
      <c r="E5318" t="s">
        <v>0</v>
      </c>
      <c r="F5318">
        <v>0.78681712962962969</v>
      </c>
      <c r="G5318">
        <v>5</v>
      </c>
      <c r="H5318" s="1">
        <v>1.7361111111113825E-4</v>
      </c>
      <c r="I5318">
        <f>H5318*86400</f>
        <v>15.000000000002345</v>
      </c>
    </row>
    <row r="5319" spans="1:9" x14ac:dyDescent="0.2">
      <c r="A5319">
        <v>6737</v>
      </c>
      <c r="B5319" s="3">
        <v>43953</v>
      </c>
      <c r="C5319" s="2">
        <v>0.78056712962963004</v>
      </c>
      <c r="D5319" s="2">
        <v>0.80143518518518497</v>
      </c>
      <c r="E5319" t="s">
        <v>0</v>
      </c>
      <c r="F5319">
        <v>0.78751157407407402</v>
      </c>
      <c r="G5319">
        <v>5</v>
      </c>
      <c r="H5319" s="1">
        <v>6.9444444444433095E-4</v>
      </c>
      <c r="I5319">
        <f>H5319*86400</f>
        <v>59.999999999990195</v>
      </c>
    </row>
    <row r="5320" spans="1:9" x14ac:dyDescent="0.2">
      <c r="A5320">
        <v>6738</v>
      </c>
      <c r="B5320" s="3">
        <v>43953</v>
      </c>
      <c r="C5320" s="2">
        <v>0.78056712962963004</v>
      </c>
      <c r="D5320" s="2">
        <v>0.80143518518518497</v>
      </c>
      <c r="E5320" t="s">
        <v>0</v>
      </c>
      <c r="F5320">
        <v>0.78752314814814817</v>
      </c>
      <c r="G5320">
        <v>5</v>
      </c>
      <c r="H5320" s="1">
        <v>1.1574074074149898E-5</v>
      </c>
      <c r="I5320">
        <f>H5320*86400</f>
        <v>1.0000000000065512</v>
      </c>
    </row>
    <row r="5321" spans="1:9" x14ac:dyDescent="0.2">
      <c r="A5321">
        <v>6739</v>
      </c>
      <c r="B5321" s="3">
        <v>43953</v>
      </c>
      <c r="C5321" s="2">
        <v>0.78056712962963004</v>
      </c>
      <c r="D5321" s="2">
        <v>0.80143518518518497</v>
      </c>
      <c r="E5321" t="s">
        <v>0</v>
      </c>
      <c r="F5321">
        <v>0.78826388888888888</v>
      </c>
      <c r="G5321">
        <v>4</v>
      </c>
      <c r="H5321" s="1">
        <v>7.407407407407085E-4</v>
      </c>
      <c r="I5321">
        <f>H5321*86400</f>
        <v>63.999999999997215</v>
      </c>
    </row>
    <row r="5322" spans="1:9" x14ac:dyDescent="0.2">
      <c r="A5322">
        <v>6740</v>
      </c>
      <c r="B5322" s="3">
        <v>43953</v>
      </c>
      <c r="C5322" s="2">
        <v>0.78056712962963004</v>
      </c>
      <c r="D5322" s="2">
        <v>0.80143518518518497</v>
      </c>
      <c r="E5322" t="s">
        <v>0</v>
      </c>
      <c r="F5322">
        <v>0.78861111111111104</v>
      </c>
      <c r="G5322">
        <v>4</v>
      </c>
      <c r="H5322" s="1">
        <v>3.4722222222216548E-4</v>
      </c>
      <c r="I5322">
        <f>H5322*86400</f>
        <v>29.999999999995097</v>
      </c>
    </row>
    <row r="5323" spans="1:9" x14ac:dyDescent="0.2">
      <c r="A5323">
        <v>6741</v>
      </c>
      <c r="B5323" s="3">
        <v>43953</v>
      </c>
      <c r="C5323" s="2">
        <v>0.78056712962963004</v>
      </c>
      <c r="D5323" s="2">
        <v>0.80143518518518497</v>
      </c>
      <c r="E5323" t="s">
        <v>0</v>
      </c>
      <c r="F5323">
        <v>0.79204861111111102</v>
      </c>
      <c r="G5323">
        <v>5</v>
      </c>
      <c r="H5323" s="1">
        <v>3.4374999999999822E-3</v>
      </c>
      <c r="I5323">
        <f>H5323*86400</f>
        <v>296.99999999999847</v>
      </c>
    </row>
    <row r="5324" spans="1:9" x14ac:dyDescent="0.2">
      <c r="A5324">
        <v>6742</v>
      </c>
      <c r="B5324" s="3">
        <v>43953</v>
      </c>
      <c r="C5324" s="2">
        <v>0.78056712962963004</v>
      </c>
      <c r="D5324" s="2">
        <v>0.80143518518518497</v>
      </c>
      <c r="E5324" t="s">
        <v>0</v>
      </c>
      <c r="F5324">
        <v>0.79204861111111102</v>
      </c>
      <c r="G5324">
        <v>5</v>
      </c>
      <c r="H5324" s="1">
        <v>0</v>
      </c>
      <c r="I5324">
        <f>H5324*86400</f>
        <v>0</v>
      </c>
    </row>
    <row r="5325" spans="1:9" x14ac:dyDescent="0.2">
      <c r="A5325">
        <v>6743</v>
      </c>
      <c r="B5325" s="3">
        <v>43953</v>
      </c>
      <c r="C5325" s="2">
        <v>0.78056712962963004</v>
      </c>
      <c r="D5325" s="2">
        <v>0.80143518518518497</v>
      </c>
      <c r="E5325" t="s">
        <v>0</v>
      </c>
      <c r="F5325">
        <v>0.79273148148148154</v>
      </c>
      <c r="G5325">
        <v>5</v>
      </c>
      <c r="H5325" s="1">
        <v>6.8287037037051412E-4</v>
      </c>
      <c r="I5325">
        <f>H5325*86400</f>
        <v>59.00000000001242</v>
      </c>
    </row>
    <row r="5326" spans="1:9" x14ac:dyDescent="0.2">
      <c r="A5326">
        <v>6744</v>
      </c>
      <c r="B5326" s="3">
        <v>43953</v>
      </c>
      <c r="C5326" s="2">
        <v>0.78056712962963004</v>
      </c>
      <c r="D5326" s="2">
        <v>0.80143518518518497</v>
      </c>
      <c r="E5326" t="s">
        <v>0</v>
      </c>
      <c r="F5326">
        <v>0.79348379629629628</v>
      </c>
      <c r="G5326">
        <v>5</v>
      </c>
      <c r="H5326" s="1">
        <v>7.5231481481474738E-4</v>
      </c>
      <c r="I5326">
        <f>H5326*86400</f>
        <v>64.999999999994174</v>
      </c>
    </row>
    <row r="5327" spans="1:9" x14ac:dyDescent="0.2">
      <c r="A5327">
        <v>6745</v>
      </c>
      <c r="B5327" s="3">
        <v>43953</v>
      </c>
      <c r="C5327" s="2">
        <v>0.78056712962963004</v>
      </c>
      <c r="D5327" s="2">
        <v>0.80143518518518497</v>
      </c>
      <c r="E5327" t="s">
        <v>0</v>
      </c>
      <c r="F5327">
        <v>0.79502314814814812</v>
      </c>
      <c r="G5327">
        <v>5</v>
      </c>
      <c r="H5327" s="1">
        <v>1.5393518518518334E-3</v>
      </c>
      <c r="I5327">
        <f>H5327*86400</f>
        <v>132.99999999999841</v>
      </c>
    </row>
    <row r="5328" spans="1:9" x14ac:dyDescent="0.2">
      <c r="A5328">
        <v>6746</v>
      </c>
      <c r="B5328" s="3">
        <v>43953</v>
      </c>
      <c r="C5328" s="2">
        <v>0.78056712962963004</v>
      </c>
      <c r="D5328" s="2">
        <v>0.80143518518518497</v>
      </c>
      <c r="E5328" t="s">
        <v>0</v>
      </c>
      <c r="F5328">
        <v>0.79524305555555552</v>
      </c>
      <c r="G5328">
        <v>5</v>
      </c>
      <c r="H5328" s="1">
        <v>2.1990740740740478E-4</v>
      </c>
      <c r="I5328">
        <f>H5328*86400</f>
        <v>18.999999999999773</v>
      </c>
    </row>
    <row r="5329" spans="1:9" x14ac:dyDescent="0.2">
      <c r="A5329">
        <v>6747</v>
      </c>
      <c r="B5329" s="3">
        <v>43953</v>
      </c>
      <c r="C5329" s="2">
        <v>0.78056712962963004</v>
      </c>
      <c r="D5329" s="2">
        <v>0.80143518518518497</v>
      </c>
      <c r="E5329" t="s">
        <v>0</v>
      </c>
      <c r="F5329">
        <v>0.79677083333333332</v>
      </c>
      <c r="G5329">
        <v>5</v>
      </c>
      <c r="H5329" s="1">
        <v>1.5277777777777946E-3</v>
      </c>
      <c r="I5329">
        <f>H5329*86400</f>
        <v>132.00000000000145</v>
      </c>
    </row>
    <row r="5330" spans="1:9" x14ac:dyDescent="0.2">
      <c r="A5330">
        <v>6748</v>
      </c>
      <c r="B5330" s="3">
        <v>43953</v>
      </c>
      <c r="C5330" s="2">
        <v>0.78056712962963004</v>
      </c>
      <c r="D5330" s="2">
        <v>0.80143518518518497</v>
      </c>
      <c r="E5330" t="s">
        <v>0</v>
      </c>
      <c r="F5330">
        <v>0.798761574074074</v>
      </c>
      <c r="G5330">
        <v>5</v>
      </c>
      <c r="H5330" s="1">
        <v>1.9907407407406819E-3</v>
      </c>
      <c r="I5330">
        <f>H5330*86400</f>
        <v>171.99999999999491</v>
      </c>
    </row>
    <row r="5331" spans="1:9" x14ac:dyDescent="0.2">
      <c r="A5331">
        <v>6751</v>
      </c>
      <c r="B5331" s="3">
        <v>43953</v>
      </c>
      <c r="C5331" s="2">
        <v>0.83123842592592589</v>
      </c>
      <c r="D5331" s="2">
        <v>0.85229166666666656</v>
      </c>
      <c r="E5331" t="s">
        <v>0</v>
      </c>
      <c r="F5331">
        <v>0.84305555555555556</v>
      </c>
      <c r="G5331">
        <v>9</v>
      </c>
      <c r="H5331" s="1">
        <v>1.2499999999999734E-3</v>
      </c>
      <c r="I5331">
        <f>H5331*86400</f>
        <v>107.9999999999977</v>
      </c>
    </row>
    <row r="5332" spans="1:9" x14ac:dyDescent="0.2">
      <c r="A5332">
        <v>6752</v>
      </c>
      <c r="B5332" s="3">
        <v>43953</v>
      </c>
      <c r="C5332" s="2">
        <v>0.83123842592592589</v>
      </c>
      <c r="D5332" s="2">
        <v>0.85229166666666656</v>
      </c>
      <c r="E5332" t="s">
        <v>0</v>
      </c>
      <c r="F5332">
        <v>0.84408564814814813</v>
      </c>
      <c r="G5332">
        <v>9</v>
      </c>
      <c r="H5332" s="1">
        <v>1.0300925925925686E-3</v>
      </c>
      <c r="I5332">
        <f>H5332*86400</f>
        <v>88.999999999997925</v>
      </c>
    </row>
    <row r="5333" spans="1:9" x14ac:dyDescent="0.2">
      <c r="A5333">
        <v>6753</v>
      </c>
      <c r="B5333" s="3">
        <v>43953</v>
      </c>
      <c r="C5333" s="2">
        <v>0.83123842592592589</v>
      </c>
      <c r="D5333" s="2">
        <v>0.85229166666666656</v>
      </c>
      <c r="E5333" t="s">
        <v>0</v>
      </c>
      <c r="F5333">
        <v>0.84685185185185186</v>
      </c>
      <c r="G5333">
        <v>8</v>
      </c>
      <c r="H5333" s="1">
        <v>2.766203703703729E-3</v>
      </c>
      <c r="I5333">
        <f>H5333*86400</f>
        <v>239.00000000000219</v>
      </c>
    </row>
    <row r="5334" spans="1:9" x14ac:dyDescent="0.2">
      <c r="A5334">
        <v>6754</v>
      </c>
      <c r="B5334" s="3">
        <v>43953</v>
      </c>
      <c r="C5334" s="2">
        <v>0.83123842592592589</v>
      </c>
      <c r="D5334" s="2">
        <v>0.85229166666666656</v>
      </c>
      <c r="E5334" t="s">
        <v>0</v>
      </c>
      <c r="F5334">
        <v>0.84733796296296304</v>
      </c>
      <c r="G5334">
        <v>8</v>
      </c>
      <c r="H5334" s="1">
        <v>4.861111111111871E-4</v>
      </c>
      <c r="I5334">
        <f>H5334*86400</f>
        <v>42.000000000006565</v>
      </c>
    </row>
    <row r="5335" spans="1:9" x14ac:dyDescent="0.2">
      <c r="A5335">
        <v>6755</v>
      </c>
      <c r="B5335" s="3">
        <v>43953</v>
      </c>
      <c r="C5335" s="2">
        <v>0.83123842592592589</v>
      </c>
      <c r="D5335" s="2">
        <v>0.85229166666666656</v>
      </c>
      <c r="E5335" t="s">
        <v>0</v>
      </c>
      <c r="F5335">
        <v>0.84791666666666676</v>
      </c>
      <c r="G5335">
        <v>8</v>
      </c>
      <c r="H5335" s="1">
        <v>5.7870370370372015E-4</v>
      </c>
      <c r="I5335">
        <f>H5335*86400</f>
        <v>50.000000000001421</v>
      </c>
    </row>
    <row r="5336" spans="1:9" x14ac:dyDescent="0.2">
      <c r="A5336">
        <v>6756</v>
      </c>
      <c r="B5336" s="3">
        <v>43953</v>
      </c>
      <c r="C5336" s="2">
        <v>0.83123842592592589</v>
      </c>
      <c r="D5336" s="2">
        <v>0.85229166666666656</v>
      </c>
      <c r="E5336" t="s">
        <v>0</v>
      </c>
      <c r="F5336">
        <v>0.84809027777777779</v>
      </c>
      <c r="G5336">
        <v>8</v>
      </c>
      <c r="H5336" s="1">
        <v>1.7361111111102723E-4</v>
      </c>
      <c r="I5336">
        <f>H5336*86400</f>
        <v>14.999999999992752</v>
      </c>
    </row>
    <row r="5337" spans="1:9" x14ac:dyDescent="0.2">
      <c r="A5337">
        <v>6757</v>
      </c>
      <c r="B5337" s="3">
        <v>43953</v>
      </c>
      <c r="C5337" s="2">
        <v>0.83123842592592589</v>
      </c>
      <c r="D5337" s="2">
        <v>0.85229166666666656</v>
      </c>
      <c r="E5337" t="s">
        <v>0</v>
      </c>
      <c r="F5337">
        <v>0.8481481481481481</v>
      </c>
      <c r="G5337">
        <v>9</v>
      </c>
      <c r="H5337" s="1">
        <v>5.7870370370305402E-5</v>
      </c>
      <c r="I5337">
        <f>H5337*86400</f>
        <v>4.9999999999943867</v>
      </c>
    </row>
    <row r="5338" spans="1:9" x14ac:dyDescent="0.2">
      <c r="A5338">
        <v>6760</v>
      </c>
      <c r="B5338" s="3">
        <v>43954</v>
      </c>
      <c r="C5338" s="2">
        <v>0.67907407407407405</v>
      </c>
      <c r="D5338" s="2">
        <v>0.69965277777777779</v>
      </c>
      <c r="E5338" t="s">
        <v>1</v>
      </c>
      <c r="F5338">
        <v>0.67994212962962963</v>
      </c>
      <c r="G5338">
        <v>4</v>
      </c>
      <c r="H5338" s="1">
        <v>4.1666666666662078E-4</v>
      </c>
      <c r="I5338">
        <f>H5338*86400</f>
        <v>35.999999999996035</v>
      </c>
    </row>
    <row r="5339" spans="1:9" x14ac:dyDescent="0.2">
      <c r="A5339">
        <v>6761</v>
      </c>
      <c r="B5339" s="3">
        <v>43954</v>
      </c>
      <c r="C5339" s="2">
        <v>0.67907407407407405</v>
      </c>
      <c r="D5339" s="2">
        <v>0.69965277777777779</v>
      </c>
      <c r="E5339" t="s">
        <v>1</v>
      </c>
      <c r="F5339">
        <v>0.68121527777777768</v>
      </c>
      <c r="G5339">
        <v>4</v>
      </c>
      <c r="H5339" s="1">
        <v>1.2731481481480511E-3</v>
      </c>
      <c r="I5339">
        <f>H5339*86400</f>
        <v>109.99999999999162</v>
      </c>
    </row>
    <row r="5340" spans="1:9" x14ac:dyDescent="0.2">
      <c r="A5340">
        <v>6762</v>
      </c>
      <c r="B5340" s="3">
        <v>43954</v>
      </c>
      <c r="C5340" s="2">
        <v>0.67907407407407405</v>
      </c>
      <c r="D5340" s="2">
        <v>0.69965277777777779</v>
      </c>
      <c r="E5340" t="s">
        <v>1</v>
      </c>
      <c r="F5340">
        <v>0.68199074074074073</v>
      </c>
      <c r="G5340">
        <v>9</v>
      </c>
      <c r="H5340" s="1">
        <v>7.7546296296304718E-4</v>
      </c>
      <c r="I5340">
        <f>H5340*86400</f>
        <v>67.000000000007276</v>
      </c>
    </row>
    <row r="5341" spans="1:9" x14ac:dyDescent="0.2">
      <c r="A5341">
        <v>6763</v>
      </c>
      <c r="B5341" s="3">
        <v>43954</v>
      </c>
      <c r="C5341" s="2">
        <v>0.67907407407407405</v>
      </c>
      <c r="D5341" s="2">
        <v>0.69965277777777779</v>
      </c>
      <c r="E5341" t="s">
        <v>1</v>
      </c>
      <c r="F5341">
        <v>0.69087962962962957</v>
      </c>
      <c r="G5341">
        <v>4</v>
      </c>
      <c r="H5341" s="1">
        <v>8.8888888888888351E-3</v>
      </c>
      <c r="I5341">
        <f>H5341*86400</f>
        <v>767.99999999999534</v>
      </c>
    </row>
    <row r="5342" spans="1:9" x14ac:dyDescent="0.2">
      <c r="A5342">
        <v>6764</v>
      </c>
      <c r="B5342" s="3">
        <v>43954</v>
      </c>
      <c r="C5342" s="2">
        <v>0.67907407407407405</v>
      </c>
      <c r="D5342" s="2">
        <v>0.69965277777777779</v>
      </c>
      <c r="E5342" t="s">
        <v>1</v>
      </c>
      <c r="F5342">
        <v>0.69126157407407407</v>
      </c>
      <c r="G5342">
        <v>4</v>
      </c>
      <c r="H5342" s="1">
        <v>3.8194444444450415E-4</v>
      </c>
      <c r="I5342">
        <f>H5342*86400</f>
        <v>33.000000000005159</v>
      </c>
    </row>
    <row r="5343" spans="1:9" x14ac:dyDescent="0.2">
      <c r="A5343">
        <v>6765</v>
      </c>
      <c r="B5343" s="3">
        <v>43954</v>
      </c>
      <c r="C5343" s="2">
        <v>0.67907407407407405</v>
      </c>
      <c r="D5343" s="2">
        <v>0.69965277777777779</v>
      </c>
      <c r="E5343" t="s">
        <v>1</v>
      </c>
      <c r="F5343">
        <v>0.69809027777777777</v>
      </c>
      <c r="G5343">
        <v>3</v>
      </c>
      <c r="H5343" s="1">
        <v>6.8287037037036979E-3</v>
      </c>
      <c r="I5343">
        <f>H5343*86400</f>
        <v>589.99999999999955</v>
      </c>
    </row>
    <row r="5344" spans="1:9" x14ac:dyDescent="0.2">
      <c r="A5344">
        <v>6766</v>
      </c>
      <c r="B5344" s="3">
        <v>43954</v>
      </c>
      <c r="C5344" s="2">
        <v>0.67907407407407405</v>
      </c>
      <c r="D5344" s="2">
        <v>0.69965277777777779</v>
      </c>
      <c r="E5344" t="s">
        <v>1</v>
      </c>
      <c r="F5344">
        <v>0.69958333333333333</v>
      </c>
      <c r="G5344">
        <v>3</v>
      </c>
      <c r="H5344" s="1">
        <v>1.4930555555555669E-3</v>
      </c>
      <c r="I5344">
        <f>H5344*86400</f>
        <v>129.00000000000097</v>
      </c>
    </row>
    <row r="5345" spans="1:9" x14ac:dyDescent="0.2">
      <c r="A5345">
        <v>6769</v>
      </c>
      <c r="B5345" s="3">
        <v>43954</v>
      </c>
      <c r="C5345" s="2">
        <v>0.73130787037037026</v>
      </c>
      <c r="D5345" s="2">
        <v>0.75214120370370363</v>
      </c>
      <c r="E5345" t="s">
        <v>1</v>
      </c>
      <c r="F5345">
        <v>0.73289351851851858</v>
      </c>
      <c r="G5345">
        <v>5</v>
      </c>
      <c r="H5345" s="1">
        <v>9.0277777777780788E-4</v>
      </c>
      <c r="I5345">
        <f>H5345*86400</f>
        <v>78.000000000002601</v>
      </c>
    </row>
    <row r="5346" spans="1:9" x14ac:dyDescent="0.2">
      <c r="A5346">
        <v>6770</v>
      </c>
      <c r="B5346" s="3">
        <v>43954</v>
      </c>
      <c r="C5346" s="2">
        <v>0.73130787037037026</v>
      </c>
      <c r="D5346" s="2">
        <v>0.75214120370370363</v>
      </c>
      <c r="E5346" t="s">
        <v>1</v>
      </c>
      <c r="F5346">
        <v>0.73332175925925924</v>
      </c>
      <c r="G5346">
        <v>6</v>
      </c>
      <c r="H5346" s="1">
        <v>4.2824074074065965E-4</v>
      </c>
      <c r="I5346">
        <f>H5346*86400</f>
        <v>36.999999999992994</v>
      </c>
    </row>
    <row r="5347" spans="1:9" x14ac:dyDescent="0.2">
      <c r="A5347">
        <v>6773</v>
      </c>
      <c r="B5347" s="3">
        <v>43954</v>
      </c>
      <c r="C5347" s="2">
        <v>0.73130787037037026</v>
      </c>
      <c r="D5347" s="2">
        <v>0.75214120370370363</v>
      </c>
      <c r="E5347" t="s">
        <v>1</v>
      </c>
      <c r="F5347">
        <v>0.73462962962962963</v>
      </c>
      <c r="G5347">
        <v>6</v>
      </c>
      <c r="H5347" s="1">
        <v>3.472222222222765E-4</v>
      </c>
      <c r="I5347">
        <f>H5347*86400</f>
        <v>30.00000000000469</v>
      </c>
    </row>
    <row r="5348" spans="1:9" x14ac:dyDescent="0.2">
      <c r="A5348">
        <v>6774</v>
      </c>
      <c r="B5348" s="3">
        <v>43954</v>
      </c>
      <c r="C5348" s="2">
        <v>0.73130787037037026</v>
      </c>
      <c r="D5348" s="2">
        <v>0.75214120370370363</v>
      </c>
      <c r="E5348" t="s">
        <v>1</v>
      </c>
      <c r="F5348">
        <v>0.7359606481481481</v>
      </c>
      <c r="G5348">
        <v>6</v>
      </c>
      <c r="H5348" s="1">
        <v>1.3310185185184675E-3</v>
      </c>
      <c r="I5348">
        <f>H5348*86400</f>
        <v>114.99999999999559</v>
      </c>
    </row>
    <row r="5349" spans="1:9" x14ac:dyDescent="0.2">
      <c r="A5349">
        <v>6775</v>
      </c>
      <c r="B5349" s="3">
        <v>43954</v>
      </c>
      <c r="C5349" s="2">
        <v>0.73130787037037026</v>
      </c>
      <c r="D5349" s="2">
        <v>0.75214120370370363</v>
      </c>
      <c r="E5349" t="s">
        <v>1</v>
      </c>
      <c r="F5349">
        <v>0.73621527777777773</v>
      </c>
      <c r="G5349">
        <v>5</v>
      </c>
      <c r="H5349" s="1">
        <v>2.5462962962963243E-4</v>
      </c>
      <c r="I5349">
        <f>H5349*86400</f>
        <v>22.000000000000242</v>
      </c>
    </row>
    <row r="5350" spans="1:9" x14ac:dyDescent="0.2">
      <c r="A5350">
        <v>6776</v>
      </c>
      <c r="B5350" s="3">
        <v>43954</v>
      </c>
      <c r="C5350" s="2">
        <v>0.73130787037037026</v>
      </c>
      <c r="D5350" s="2">
        <v>0.75214120370370363</v>
      </c>
      <c r="E5350" t="s">
        <v>1</v>
      </c>
      <c r="F5350">
        <v>0.73780092592592583</v>
      </c>
      <c r="G5350">
        <v>5</v>
      </c>
      <c r="H5350" s="1">
        <v>1.5856481481481E-3</v>
      </c>
      <c r="I5350">
        <f>H5350*86400</f>
        <v>136.99999999999585</v>
      </c>
    </row>
    <row r="5351" spans="1:9" x14ac:dyDescent="0.2">
      <c r="A5351">
        <v>6777</v>
      </c>
      <c r="B5351" s="3">
        <v>43954</v>
      </c>
      <c r="C5351" s="2">
        <v>0.73130787037037026</v>
      </c>
      <c r="D5351" s="2">
        <v>0.75214120370370363</v>
      </c>
      <c r="E5351" t="s">
        <v>1</v>
      </c>
      <c r="F5351">
        <v>0.73785879629629625</v>
      </c>
      <c r="G5351">
        <v>5</v>
      </c>
      <c r="H5351" s="1">
        <v>5.7870370370416424E-5</v>
      </c>
      <c r="I5351">
        <f>H5351*86400</f>
        <v>5.000000000003979</v>
      </c>
    </row>
    <row r="5352" spans="1:9" x14ac:dyDescent="0.2">
      <c r="A5352">
        <v>6778</v>
      </c>
      <c r="B5352" s="3">
        <v>43954</v>
      </c>
      <c r="C5352" s="2">
        <v>0.73130787037037026</v>
      </c>
      <c r="D5352" s="2">
        <v>0.75214120370370363</v>
      </c>
      <c r="E5352" t="s">
        <v>1</v>
      </c>
      <c r="F5352">
        <v>0.73791666666666667</v>
      </c>
      <c r="G5352">
        <v>5</v>
      </c>
      <c r="H5352" s="1">
        <v>5.7870370370416424E-5</v>
      </c>
      <c r="I5352">
        <f>H5352*86400</f>
        <v>5.000000000003979</v>
      </c>
    </row>
    <row r="5353" spans="1:9" x14ac:dyDescent="0.2">
      <c r="A5353">
        <v>6779</v>
      </c>
      <c r="B5353" s="3">
        <v>43954</v>
      </c>
      <c r="C5353" s="2">
        <v>0.73130787037037026</v>
      </c>
      <c r="D5353" s="2">
        <v>0.75214120370370363</v>
      </c>
      <c r="E5353" t="s">
        <v>1</v>
      </c>
      <c r="F5353">
        <v>0.7400810185185186</v>
      </c>
      <c r="G5353">
        <v>8</v>
      </c>
      <c r="H5353" s="1">
        <v>2.1643518518519311E-3</v>
      </c>
      <c r="I5353">
        <f>H5353*86400</f>
        <v>187.00000000000685</v>
      </c>
    </row>
    <row r="5354" spans="1:9" x14ac:dyDescent="0.2">
      <c r="A5354">
        <v>6780</v>
      </c>
      <c r="B5354" s="3">
        <v>43954</v>
      </c>
      <c r="C5354" s="2">
        <v>0.73130787037037026</v>
      </c>
      <c r="D5354" s="2">
        <v>0.75214120370370363</v>
      </c>
      <c r="E5354" t="s">
        <v>1</v>
      </c>
      <c r="F5354">
        <v>0.74099537037037033</v>
      </c>
      <c r="G5354">
        <v>7</v>
      </c>
      <c r="H5354" s="1">
        <v>9.1435185185173573E-4</v>
      </c>
      <c r="I5354">
        <f>H5354*86400</f>
        <v>78.999999999989967</v>
      </c>
    </row>
    <row r="5355" spans="1:9" x14ac:dyDescent="0.2">
      <c r="A5355">
        <v>6781</v>
      </c>
      <c r="B5355" s="3">
        <v>43954</v>
      </c>
      <c r="C5355" s="2">
        <v>0.73130787037037026</v>
      </c>
      <c r="D5355" s="2">
        <v>0.75214120370370363</v>
      </c>
      <c r="E5355" t="s">
        <v>1</v>
      </c>
      <c r="F5355">
        <v>0.74511574074074083</v>
      </c>
      <c r="G5355">
        <v>3</v>
      </c>
      <c r="H5355" s="1">
        <v>4.1203703703704964E-3</v>
      </c>
      <c r="I5355">
        <f>H5355*86400</f>
        <v>356.00000000001091</v>
      </c>
    </row>
    <row r="5356" spans="1:9" x14ac:dyDescent="0.2">
      <c r="A5356">
        <v>6782</v>
      </c>
      <c r="B5356" s="3">
        <v>43954</v>
      </c>
      <c r="C5356" s="2">
        <v>0.73130787037037026</v>
      </c>
      <c r="D5356" s="2">
        <v>0.75214120370370363</v>
      </c>
      <c r="E5356" t="s">
        <v>1</v>
      </c>
      <c r="F5356">
        <v>0.74578703703703697</v>
      </c>
      <c r="G5356">
        <v>3</v>
      </c>
      <c r="H5356" s="1">
        <v>6.7129629629614218E-4</v>
      </c>
      <c r="I5356">
        <f>H5356*86400</f>
        <v>57.999999999986684</v>
      </c>
    </row>
    <row r="5357" spans="1:9" x14ac:dyDescent="0.2">
      <c r="A5357">
        <v>6785</v>
      </c>
      <c r="B5357" s="3">
        <v>43955</v>
      </c>
      <c r="C5357" s="2">
        <v>0.64806712962962965</v>
      </c>
      <c r="D5357" s="2">
        <v>0.66921296296296295</v>
      </c>
      <c r="E5357" t="s">
        <v>1</v>
      </c>
      <c r="F5357">
        <v>0.64967592592592593</v>
      </c>
      <c r="G5357">
        <v>10</v>
      </c>
      <c r="H5357" s="1">
        <v>6.9444444444444198E-4</v>
      </c>
      <c r="I5357">
        <f>H5357*86400</f>
        <v>59.999999999999787</v>
      </c>
    </row>
    <row r="5358" spans="1:9" x14ac:dyDescent="0.2">
      <c r="A5358">
        <v>6786</v>
      </c>
      <c r="B5358" s="3">
        <v>43955</v>
      </c>
      <c r="C5358" s="2">
        <v>0.64806712962962965</v>
      </c>
      <c r="D5358" s="2">
        <v>0.66921296296296295</v>
      </c>
      <c r="E5358" t="s">
        <v>1</v>
      </c>
      <c r="F5358">
        <v>0.64993055555555557</v>
      </c>
      <c r="G5358">
        <v>9</v>
      </c>
      <c r="H5358" s="1">
        <v>2.5462962962963243E-4</v>
      </c>
      <c r="I5358">
        <f>H5358*86400</f>
        <v>22.000000000000242</v>
      </c>
    </row>
    <row r="5359" spans="1:9" x14ac:dyDescent="0.2">
      <c r="A5359">
        <v>6787</v>
      </c>
      <c r="B5359" s="3">
        <v>43955</v>
      </c>
      <c r="C5359" s="2">
        <v>0.64806712962962965</v>
      </c>
      <c r="D5359" s="2">
        <v>0.66921296296296295</v>
      </c>
      <c r="E5359" t="s">
        <v>1</v>
      </c>
      <c r="F5359">
        <v>0.65173611111111118</v>
      </c>
      <c r="G5359">
        <v>9</v>
      </c>
      <c r="H5359" s="1">
        <v>1.8055555555556158E-3</v>
      </c>
      <c r="I5359">
        <f>H5359*86400</f>
        <v>156.0000000000052</v>
      </c>
    </row>
    <row r="5360" spans="1:9" x14ac:dyDescent="0.2">
      <c r="A5360">
        <v>6788</v>
      </c>
      <c r="B5360" s="3">
        <v>43955</v>
      </c>
      <c r="C5360" s="2">
        <v>0.64806712962962965</v>
      </c>
      <c r="D5360" s="2">
        <v>0.66921296296296295</v>
      </c>
      <c r="E5360" t="s">
        <v>1</v>
      </c>
      <c r="F5360">
        <v>0.65256944444444442</v>
      </c>
      <c r="G5360">
        <v>9</v>
      </c>
      <c r="H5360" s="1">
        <v>8.3333333333324155E-4</v>
      </c>
      <c r="I5360">
        <f>H5360*86400</f>
        <v>71.99999999999207</v>
      </c>
    </row>
    <row r="5361" spans="1:9" x14ac:dyDescent="0.2">
      <c r="A5361">
        <v>6789</v>
      </c>
      <c r="B5361" s="3">
        <v>43955</v>
      </c>
      <c r="C5361" s="2">
        <v>0.64806712962962965</v>
      </c>
      <c r="D5361" s="2">
        <v>0.66921296296296295</v>
      </c>
      <c r="E5361" t="s">
        <v>1</v>
      </c>
      <c r="F5361">
        <v>0.65287037037037032</v>
      </c>
      <c r="G5361">
        <v>10</v>
      </c>
      <c r="H5361" s="1">
        <v>3.0092592592589895E-4</v>
      </c>
      <c r="I5361">
        <f>H5361*86400</f>
        <v>25.999999999997669</v>
      </c>
    </row>
    <row r="5362" spans="1:9" x14ac:dyDescent="0.2">
      <c r="A5362">
        <v>6790</v>
      </c>
      <c r="B5362" s="3">
        <v>43955</v>
      </c>
      <c r="C5362" s="2">
        <v>0.64806712962962965</v>
      </c>
      <c r="D5362" s="2">
        <v>0.66921296296296295</v>
      </c>
      <c r="E5362" t="s">
        <v>1</v>
      </c>
      <c r="F5362">
        <v>0.65517361111111116</v>
      </c>
      <c r="G5362">
        <v>8</v>
      </c>
      <c r="H5362" s="1">
        <v>2.3032407407408417E-3</v>
      </c>
      <c r="I5362">
        <f>H5362*86400</f>
        <v>199.00000000000873</v>
      </c>
    </row>
    <row r="5363" spans="1:9" x14ac:dyDescent="0.2">
      <c r="A5363">
        <v>6791</v>
      </c>
      <c r="B5363" s="3">
        <v>43955</v>
      </c>
      <c r="C5363" s="2">
        <v>0.64806712962962965</v>
      </c>
      <c r="D5363" s="2">
        <v>0.66921296296296295</v>
      </c>
      <c r="E5363" t="s">
        <v>1</v>
      </c>
      <c r="F5363">
        <v>0.65653935185185186</v>
      </c>
      <c r="G5363">
        <v>8</v>
      </c>
      <c r="H5363" s="1">
        <v>1.3657407407406952E-3</v>
      </c>
      <c r="I5363">
        <f>H5363*86400</f>
        <v>117.99999999999606</v>
      </c>
    </row>
    <row r="5364" spans="1:9" x14ac:dyDescent="0.2">
      <c r="A5364">
        <v>6792</v>
      </c>
      <c r="B5364" s="3">
        <v>43955</v>
      </c>
      <c r="C5364" s="2">
        <v>0.64806712962962965</v>
      </c>
      <c r="D5364" s="2">
        <v>0.66921296296296295</v>
      </c>
      <c r="E5364" t="s">
        <v>1</v>
      </c>
      <c r="F5364">
        <v>0.65711805555555558</v>
      </c>
      <c r="G5364">
        <v>8</v>
      </c>
      <c r="H5364" s="1">
        <v>5.7870370370372015E-4</v>
      </c>
      <c r="I5364">
        <f>H5364*86400</f>
        <v>50.000000000001421</v>
      </c>
    </row>
    <row r="5365" spans="1:9" x14ac:dyDescent="0.2">
      <c r="A5365">
        <v>6793</v>
      </c>
      <c r="B5365" s="3">
        <v>43955</v>
      </c>
      <c r="C5365" s="2">
        <v>0.64806712962962965</v>
      </c>
      <c r="D5365" s="2">
        <v>0.66921296296296295</v>
      </c>
      <c r="E5365" t="s">
        <v>1</v>
      </c>
      <c r="F5365">
        <v>0.65717592592592589</v>
      </c>
      <c r="G5365">
        <v>8</v>
      </c>
      <c r="H5365" s="1">
        <v>5.7870370370305402E-5</v>
      </c>
      <c r="I5365">
        <f>H5365*86400</f>
        <v>4.9999999999943867</v>
      </c>
    </row>
    <row r="5366" spans="1:9" x14ac:dyDescent="0.2">
      <c r="A5366">
        <v>6794</v>
      </c>
      <c r="B5366" s="3">
        <v>43955</v>
      </c>
      <c r="C5366" s="2">
        <v>0.64806712962962965</v>
      </c>
      <c r="D5366" s="2">
        <v>0.66921296296296295</v>
      </c>
      <c r="E5366" t="s">
        <v>1</v>
      </c>
      <c r="F5366">
        <v>0.65718750000000004</v>
      </c>
      <c r="G5366">
        <v>8</v>
      </c>
      <c r="H5366" s="1">
        <v>1.1574074074149898E-5</v>
      </c>
      <c r="I5366">
        <f>H5366*86400</f>
        <v>1.0000000000065512</v>
      </c>
    </row>
    <row r="5367" spans="1:9" x14ac:dyDescent="0.2">
      <c r="A5367">
        <v>6795</v>
      </c>
      <c r="B5367" s="3">
        <v>43955</v>
      </c>
      <c r="C5367" s="2">
        <v>0.64806712962962965</v>
      </c>
      <c r="D5367" s="2">
        <v>0.66921296296296295</v>
      </c>
      <c r="E5367" t="s">
        <v>1</v>
      </c>
      <c r="F5367">
        <v>0.65813657407407411</v>
      </c>
      <c r="G5367">
        <v>10</v>
      </c>
      <c r="H5367" s="1">
        <v>9.490740740740744E-4</v>
      </c>
      <c r="I5367">
        <f>H5367*86400</f>
        <v>82.000000000000028</v>
      </c>
    </row>
    <row r="5368" spans="1:9" x14ac:dyDescent="0.2">
      <c r="A5368">
        <v>6796</v>
      </c>
      <c r="B5368" s="3">
        <v>43955</v>
      </c>
      <c r="C5368" s="2">
        <v>0.64806712962962965</v>
      </c>
      <c r="D5368" s="2">
        <v>0.66921296296296295</v>
      </c>
      <c r="E5368" t="s">
        <v>1</v>
      </c>
      <c r="F5368">
        <v>0.65946759259259258</v>
      </c>
      <c r="G5368">
        <v>10</v>
      </c>
      <c r="H5368" s="1">
        <v>1.3310185185184675E-3</v>
      </c>
      <c r="I5368">
        <f>H5368*86400</f>
        <v>114.99999999999559</v>
      </c>
    </row>
    <row r="5369" spans="1:9" x14ac:dyDescent="0.2">
      <c r="A5369">
        <v>6797</v>
      </c>
      <c r="B5369" s="3">
        <v>43955</v>
      </c>
      <c r="C5369" s="2">
        <v>0.64806712962962965</v>
      </c>
      <c r="D5369" s="2">
        <v>0.66921296296296295</v>
      </c>
      <c r="E5369" t="s">
        <v>1</v>
      </c>
      <c r="F5369">
        <v>0.6600462962962963</v>
      </c>
      <c r="G5369">
        <v>10</v>
      </c>
      <c r="H5369" s="1">
        <v>5.7870370370372015E-4</v>
      </c>
      <c r="I5369">
        <f>H5369*86400</f>
        <v>50.000000000001421</v>
      </c>
    </row>
    <row r="5370" spans="1:9" x14ac:dyDescent="0.2">
      <c r="A5370">
        <v>6798</v>
      </c>
      <c r="B5370" s="3">
        <v>43955</v>
      </c>
      <c r="C5370" s="2">
        <v>0.64806712962962965</v>
      </c>
      <c r="D5370" s="2">
        <v>0.66921296296296295</v>
      </c>
      <c r="E5370" t="s">
        <v>1</v>
      </c>
      <c r="F5370">
        <v>0.66111111111111109</v>
      </c>
      <c r="G5370">
        <v>10</v>
      </c>
      <c r="H5370" s="1">
        <v>1.0648148148147962E-3</v>
      </c>
      <c r="I5370">
        <f>H5370*86400</f>
        <v>91.999999999998394</v>
      </c>
    </row>
    <row r="5371" spans="1:9" x14ac:dyDescent="0.2">
      <c r="A5371">
        <v>6799</v>
      </c>
      <c r="B5371" s="3">
        <v>43955</v>
      </c>
      <c r="C5371" s="2">
        <v>0.64806712962962965</v>
      </c>
      <c r="D5371" s="2">
        <v>0.66921296296296295</v>
      </c>
      <c r="E5371" t="s">
        <v>1</v>
      </c>
      <c r="F5371">
        <v>0.6620138888888889</v>
      </c>
      <c r="G5371">
        <v>11</v>
      </c>
      <c r="H5371" s="1">
        <v>9.0277777777780788E-4</v>
      </c>
      <c r="I5371">
        <f>H5371*86400</f>
        <v>78.000000000002601</v>
      </c>
    </row>
    <row r="5372" spans="1:9" x14ac:dyDescent="0.2">
      <c r="A5372">
        <v>6800</v>
      </c>
      <c r="B5372" s="3">
        <v>43955</v>
      </c>
      <c r="C5372" s="2">
        <v>0.64806712962962965</v>
      </c>
      <c r="D5372" s="2">
        <v>0.66921296296296295</v>
      </c>
      <c r="E5372" t="s">
        <v>1</v>
      </c>
      <c r="F5372">
        <v>0.66372685185185187</v>
      </c>
      <c r="G5372">
        <v>11</v>
      </c>
      <c r="H5372" s="1">
        <v>1.7129629629629717E-3</v>
      </c>
      <c r="I5372">
        <f>H5372*86400</f>
        <v>148.00000000000074</v>
      </c>
    </row>
    <row r="5373" spans="1:9" x14ac:dyDescent="0.2">
      <c r="A5373">
        <v>6801</v>
      </c>
      <c r="B5373" s="3">
        <v>43955</v>
      </c>
      <c r="C5373" s="2">
        <v>0.64806712962962965</v>
      </c>
      <c r="D5373" s="2">
        <v>0.66921296296296295</v>
      </c>
      <c r="E5373" t="s">
        <v>1</v>
      </c>
      <c r="F5373">
        <v>0.66600694444444442</v>
      </c>
      <c r="G5373">
        <v>11</v>
      </c>
      <c r="H5373" s="1">
        <v>2.2800925925925419E-3</v>
      </c>
      <c r="I5373">
        <f>H5373*86400</f>
        <v>196.99999999999562</v>
      </c>
    </row>
    <row r="5374" spans="1:9" x14ac:dyDescent="0.2">
      <c r="A5374">
        <v>6804</v>
      </c>
      <c r="B5374" s="3">
        <v>43955</v>
      </c>
      <c r="C5374" s="2">
        <v>0.87356481481481474</v>
      </c>
      <c r="D5374" s="2">
        <v>0.89479166666666676</v>
      </c>
      <c r="E5374" t="s">
        <v>0</v>
      </c>
      <c r="F5374">
        <v>0.87519675925925933</v>
      </c>
      <c r="G5374">
        <v>9</v>
      </c>
      <c r="H5374" s="1">
        <v>1.1226851851852127E-3</v>
      </c>
      <c r="I5374">
        <f>H5374*86400</f>
        <v>97.000000000002373</v>
      </c>
    </row>
    <row r="5375" spans="1:9" x14ac:dyDescent="0.2">
      <c r="A5375">
        <v>6805</v>
      </c>
      <c r="B5375" s="3">
        <v>43955</v>
      </c>
      <c r="C5375" s="2">
        <v>0.87356481481481474</v>
      </c>
      <c r="D5375" s="2">
        <v>0.89479166666666676</v>
      </c>
      <c r="E5375" t="s">
        <v>0</v>
      </c>
      <c r="F5375">
        <v>0.87695601851851857</v>
      </c>
      <c r="G5375">
        <v>9</v>
      </c>
      <c r="H5375" s="1">
        <v>1.7592592592592382E-3</v>
      </c>
      <c r="I5375">
        <f>H5375*86400</f>
        <v>151.99999999999818</v>
      </c>
    </row>
    <row r="5376" spans="1:9" x14ac:dyDescent="0.2">
      <c r="A5376">
        <v>6806</v>
      </c>
      <c r="B5376" s="3">
        <v>43955</v>
      </c>
      <c r="C5376" s="2">
        <v>0.87356481481481474</v>
      </c>
      <c r="D5376" s="2">
        <v>0.89479166666666676</v>
      </c>
      <c r="E5376" t="s">
        <v>0</v>
      </c>
      <c r="F5376">
        <v>0.87731481481481488</v>
      </c>
      <c r="G5376">
        <v>9</v>
      </c>
      <c r="H5376" s="1">
        <v>3.5879629629631538E-4</v>
      </c>
      <c r="I5376">
        <f>H5376*86400</f>
        <v>31.000000000001648</v>
      </c>
    </row>
    <row r="5377" spans="1:9" x14ac:dyDescent="0.2">
      <c r="A5377">
        <v>6807</v>
      </c>
      <c r="B5377" s="3">
        <v>43955</v>
      </c>
      <c r="C5377" s="2">
        <v>0.87356481481481474</v>
      </c>
      <c r="D5377" s="2">
        <v>0.89479166666666676</v>
      </c>
      <c r="E5377" t="s">
        <v>0</v>
      </c>
      <c r="F5377">
        <v>0.87783564814814818</v>
      </c>
      <c r="G5377">
        <v>9</v>
      </c>
      <c r="H5377" s="1">
        <v>5.2083333333330373E-4</v>
      </c>
      <c r="I5377">
        <f>H5377*86400</f>
        <v>44.999999999997442</v>
      </c>
    </row>
    <row r="5378" spans="1:9" x14ac:dyDescent="0.2">
      <c r="A5378">
        <v>6808</v>
      </c>
      <c r="B5378" s="3">
        <v>43955</v>
      </c>
      <c r="C5378" s="2">
        <v>0.87356481481481474</v>
      </c>
      <c r="D5378" s="2">
        <v>0.89479166666666676</v>
      </c>
      <c r="E5378" t="s">
        <v>0</v>
      </c>
      <c r="F5378">
        <v>0.87810185185185186</v>
      </c>
      <c r="G5378">
        <v>10</v>
      </c>
      <c r="H5378" s="1">
        <v>2.662037037036713E-4</v>
      </c>
      <c r="I5378">
        <f>H5378*86400</f>
        <v>22.9999999999972</v>
      </c>
    </row>
    <row r="5379" spans="1:9" x14ac:dyDescent="0.2">
      <c r="A5379">
        <v>6809</v>
      </c>
      <c r="B5379" s="3">
        <v>43955</v>
      </c>
      <c r="C5379" s="2">
        <v>0.87356481481481474</v>
      </c>
      <c r="D5379" s="2">
        <v>0.89479166666666676</v>
      </c>
      <c r="E5379" t="s">
        <v>0</v>
      </c>
      <c r="F5379">
        <v>0.88107638888888884</v>
      </c>
      <c r="G5379">
        <v>11</v>
      </c>
      <c r="H5379" s="1">
        <v>2.9745370370369839E-3</v>
      </c>
      <c r="I5379">
        <f>H5379*86400</f>
        <v>256.9999999999954</v>
      </c>
    </row>
    <row r="5380" spans="1:9" x14ac:dyDescent="0.2">
      <c r="A5380">
        <v>6810</v>
      </c>
      <c r="B5380" s="3">
        <v>43955</v>
      </c>
      <c r="C5380" s="2">
        <v>0.87356481481481474</v>
      </c>
      <c r="D5380" s="2">
        <v>0.89479166666666676</v>
      </c>
      <c r="E5380" t="s">
        <v>0</v>
      </c>
      <c r="F5380">
        <v>0.88364583333333335</v>
      </c>
      <c r="G5380">
        <v>9</v>
      </c>
      <c r="H5380" s="1">
        <v>2.569444444444513E-3</v>
      </c>
      <c r="I5380">
        <f>H5380*86400</f>
        <v>222.00000000000591</v>
      </c>
    </row>
    <row r="5381" spans="1:9" x14ac:dyDescent="0.2">
      <c r="A5381">
        <v>6811</v>
      </c>
      <c r="B5381" s="3">
        <v>43955</v>
      </c>
      <c r="C5381" s="2">
        <v>0.87356481481481474</v>
      </c>
      <c r="D5381" s="2">
        <v>0.89479166666666676</v>
      </c>
      <c r="E5381" t="s">
        <v>0</v>
      </c>
      <c r="F5381">
        <v>0.8837962962962963</v>
      </c>
      <c r="G5381">
        <v>9</v>
      </c>
      <c r="H5381" s="1">
        <v>1.5046296296294948E-4</v>
      </c>
      <c r="I5381">
        <f>H5381*86400</f>
        <v>12.999999999998835</v>
      </c>
    </row>
    <row r="5382" spans="1:9" x14ac:dyDescent="0.2">
      <c r="A5382">
        <v>6812</v>
      </c>
      <c r="B5382" s="3">
        <v>43955</v>
      </c>
      <c r="C5382" s="2">
        <v>0.87356481481481474</v>
      </c>
      <c r="D5382" s="2">
        <v>0.89479166666666676</v>
      </c>
      <c r="E5382" t="s">
        <v>0</v>
      </c>
      <c r="F5382">
        <v>0.88646990740740739</v>
      </c>
      <c r="G5382">
        <v>9</v>
      </c>
      <c r="H5382" s="1">
        <v>2.673611111111085E-3</v>
      </c>
      <c r="I5382">
        <f>H5382*86400</f>
        <v>230.99999999999773</v>
      </c>
    </row>
    <row r="5383" spans="1:9" x14ac:dyDescent="0.2">
      <c r="A5383">
        <v>6813</v>
      </c>
      <c r="B5383" s="3">
        <v>43955</v>
      </c>
      <c r="C5383" s="2">
        <v>0.87356481481481474</v>
      </c>
      <c r="D5383" s="2">
        <v>0.89479166666666676</v>
      </c>
      <c r="E5383" t="s">
        <v>0</v>
      </c>
      <c r="F5383">
        <v>0.8874305555555555</v>
      </c>
      <c r="G5383">
        <v>9</v>
      </c>
      <c r="H5383" s="1">
        <v>9.6064814814811328E-4</v>
      </c>
      <c r="I5383">
        <f>H5383*86400</f>
        <v>82.999999999996987</v>
      </c>
    </row>
    <row r="5384" spans="1:9" x14ac:dyDescent="0.2">
      <c r="A5384">
        <v>6814</v>
      </c>
      <c r="B5384" s="3">
        <v>43955</v>
      </c>
      <c r="C5384" s="2">
        <v>0.87356481481481474</v>
      </c>
      <c r="D5384" s="2">
        <v>0.89479166666666676</v>
      </c>
      <c r="E5384" t="s">
        <v>0</v>
      </c>
      <c r="F5384">
        <v>0.88770833333333332</v>
      </c>
      <c r="G5384">
        <v>9</v>
      </c>
      <c r="H5384" s="1">
        <v>2.777777777778212E-4</v>
      </c>
      <c r="I5384">
        <f>H5384*86400</f>
        <v>24.000000000003752</v>
      </c>
    </row>
    <row r="5385" spans="1:9" x14ac:dyDescent="0.2">
      <c r="A5385">
        <v>6815</v>
      </c>
      <c r="B5385" s="3">
        <v>43955</v>
      </c>
      <c r="C5385" s="2">
        <v>0.87356481481481474</v>
      </c>
      <c r="D5385" s="2">
        <v>0.89479166666666676</v>
      </c>
      <c r="E5385" t="s">
        <v>0</v>
      </c>
      <c r="F5385">
        <v>0.88791666666666658</v>
      </c>
      <c r="G5385">
        <v>9</v>
      </c>
      <c r="H5385" s="1">
        <v>2.0833333333325488E-4</v>
      </c>
      <c r="I5385">
        <f>H5385*86400</f>
        <v>17.999999999993221</v>
      </c>
    </row>
    <row r="5386" spans="1:9" x14ac:dyDescent="0.2">
      <c r="A5386">
        <v>6816</v>
      </c>
      <c r="B5386" s="3">
        <v>43955</v>
      </c>
      <c r="C5386" s="2">
        <v>0.87356481481481474</v>
      </c>
      <c r="D5386" s="2">
        <v>0.89479166666666676</v>
      </c>
      <c r="E5386" t="s">
        <v>0</v>
      </c>
      <c r="F5386">
        <v>0.88850694444444445</v>
      </c>
      <c r="G5386">
        <v>9</v>
      </c>
      <c r="H5386" s="1">
        <v>5.9027777777787005E-4</v>
      </c>
      <c r="I5386">
        <f>H5386*86400</f>
        <v>51.000000000007972</v>
      </c>
    </row>
    <row r="5387" spans="1:9" x14ac:dyDescent="0.2">
      <c r="A5387">
        <v>6817</v>
      </c>
      <c r="B5387" s="3">
        <v>43955</v>
      </c>
      <c r="C5387" s="2">
        <v>0.87356481481481474</v>
      </c>
      <c r="D5387" s="2">
        <v>0.89479166666666676</v>
      </c>
      <c r="E5387" t="s">
        <v>0</v>
      </c>
      <c r="F5387">
        <v>0.89023148148148146</v>
      </c>
      <c r="G5387">
        <v>8</v>
      </c>
      <c r="H5387" s="1">
        <v>1.7245370370370106E-3</v>
      </c>
      <c r="I5387">
        <f>H5387*86400</f>
        <v>148.99999999999773</v>
      </c>
    </row>
    <row r="5388" spans="1:9" x14ac:dyDescent="0.2">
      <c r="A5388">
        <v>6818</v>
      </c>
      <c r="B5388" s="3">
        <v>43955</v>
      </c>
      <c r="C5388" s="2">
        <v>0.87356481481481474</v>
      </c>
      <c r="D5388" s="2">
        <v>0.89479166666666676</v>
      </c>
      <c r="E5388" t="s">
        <v>0</v>
      </c>
      <c r="F5388">
        <v>0.89129629629629636</v>
      </c>
      <c r="G5388">
        <v>8</v>
      </c>
      <c r="H5388" s="1">
        <v>1.0648148148149073E-3</v>
      </c>
      <c r="I5388">
        <f>H5388*86400</f>
        <v>92.000000000007987</v>
      </c>
    </row>
    <row r="5389" spans="1:9" x14ac:dyDescent="0.2">
      <c r="A5389">
        <v>6819</v>
      </c>
      <c r="B5389" s="3">
        <v>43955</v>
      </c>
      <c r="C5389" s="2">
        <v>0.87356481481481474</v>
      </c>
      <c r="D5389" s="2">
        <v>0.89479166666666676</v>
      </c>
      <c r="E5389" t="s">
        <v>0</v>
      </c>
      <c r="F5389">
        <v>0.89206018518518515</v>
      </c>
      <c r="G5389">
        <v>9</v>
      </c>
      <c r="H5389" s="1">
        <v>7.6388888888878625E-4</v>
      </c>
      <c r="I5389">
        <f>H5389*86400</f>
        <v>65.999999999991132</v>
      </c>
    </row>
    <row r="5390" spans="1:9" x14ac:dyDescent="0.2">
      <c r="A5390">
        <v>6820</v>
      </c>
      <c r="B5390" s="3">
        <v>43955</v>
      </c>
      <c r="C5390" s="2">
        <v>0.87356481481481474</v>
      </c>
      <c r="D5390" s="2">
        <v>0.89479166666666676</v>
      </c>
      <c r="E5390" t="s">
        <v>0</v>
      </c>
      <c r="F5390">
        <v>0.89310185185185187</v>
      </c>
      <c r="G5390">
        <v>10</v>
      </c>
      <c r="H5390" s="1">
        <v>1.0416666666667185E-3</v>
      </c>
      <c r="I5390">
        <f>H5390*86400</f>
        <v>90.000000000004476</v>
      </c>
    </row>
    <row r="5391" spans="1:9" x14ac:dyDescent="0.2">
      <c r="A5391">
        <v>6821</v>
      </c>
      <c r="B5391" s="3">
        <v>43955</v>
      </c>
      <c r="C5391" s="2">
        <v>0.87356481481481474</v>
      </c>
      <c r="D5391" s="2">
        <v>0.89479166666666676</v>
      </c>
      <c r="E5391" t="s">
        <v>0</v>
      </c>
      <c r="F5391">
        <v>0.89347222222222233</v>
      </c>
      <c r="G5391">
        <v>10</v>
      </c>
      <c r="H5391" s="1">
        <v>3.7037037037046527E-4</v>
      </c>
      <c r="I5391">
        <f>H5391*86400</f>
        <v>32.0000000000082</v>
      </c>
    </row>
    <row r="5392" spans="1:9" x14ac:dyDescent="0.2">
      <c r="A5392">
        <v>6824</v>
      </c>
      <c r="B5392" s="3">
        <v>43956</v>
      </c>
      <c r="C5392" s="2">
        <v>0.6333333333333333</v>
      </c>
      <c r="D5392" s="2">
        <v>0.67245370370370372</v>
      </c>
      <c r="E5392" t="s">
        <v>1</v>
      </c>
      <c r="F5392">
        <v>0.63431712962962961</v>
      </c>
      <c r="G5392">
        <v>5</v>
      </c>
      <c r="H5392" s="1">
        <v>7.5231481481474738E-4</v>
      </c>
      <c r="I5392">
        <f>H5392*86400</f>
        <v>64.999999999994174</v>
      </c>
    </row>
    <row r="5393" spans="1:9" x14ac:dyDescent="0.2">
      <c r="A5393">
        <v>6825</v>
      </c>
      <c r="B5393" s="3">
        <v>43956</v>
      </c>
      <c r="C5393" s="2">
        <v>0.6333333333333333</v>
      </c>
      <c r="D5393" s="2">
        <v>0.67245370370370372</v>
      </c>
      <c r="E5393" t="s">
        <v>1</v>
      </c>
      <c r="F5393">
        <v>0.63718750000000002</v>
      </c>
      <c r="G5393">
        <v>4</v>
      </c>
      <c r="H5393" s="1">
        <v>2.870370370370412E-3</v>
      </c>
      <c r="I5393">
        <f>H5393*86400</f>
        <v>248.00000000000358</v>
      </c>
    </row>
    <row r="5394" spans="1:9" x14ac:dyDescent="0.2">
      <c r="A5394">
        <v>6826</v>
      </c>
      <c r="B5394" s="3">
        <v>43956</v>
      </c>
      <c r="C5394" s="2">
        <v>0.6333333333333333</v>
      </c>
      <c r="D5394" s="2">
        <v>0.67245370370370372</v>
      </c>
      <c r="E5394" t="s">
        <v>1</v>
      </c>
      <c r="F5394">
        <v>0.64120370370370372</v>
      </c>
      <c r="G5394">
        <v>4</v>
      </c>
      <c r="H5394" s="1">
        <v>4.0162037037037024E-3</v>
      </c>
      <c r="I5394">
        <f>H5394*86400</f>
        <v>346.99999999999989</v>
      </c>
    </row>
    <row r="5395" spans="1:9" x14ac:dyDescent="0.2">
      <c r="A5395">
        <v>6827</v>
      </c>
      <c r="B5395" s="3">
        <v>43956</v>
      </c>
      <c r="C5395" s="2">
        <v>0.6333333333333333</v>
      </c>
      <c r="D5395" s="2">
        <v>0.67245370370370372</v>
      </c>
      <c r="E5395" t="s">
        <v>1</v>
      </c>
      <c r="F5395">
        <v>0.64278935185185182</v>
      </c>
      <c r="G5395">
        <v>5</v>
      </c>
      <c r="H5395" s="1">
        <v>1.5856481481481E-3</v>
      </c>
      <c r="I5395">
        <f>H5395*86400</f>
        <v>136.99999999999585</v>
      </c>
    </row>
    <row r="5396" spans="1:9" x14ac:dyDescent="0.2">
      <c r="A5396">
        <v>6828</v>
      </c>
      <c r="B5396" s="3">
        <v>43956</v>
      </c>
      <c r="C5396" s="2">
        <v>0.6333333333333333</v>
      </c>
      <c r="D5396" s="2">
        <v>0.67245370370370372</v>
      </c>
      <c r="E5396" t="s">
        <v>1</v>
      </c>
      <c r="F5396">
        <v>0.64284722222222224</v>
      </c>
      <c r="G5396">
        <v>5</v>
      </c>
      <c r="H5396" s="1">
        <v>5.7870370370416424E-5</v>
      </c>
      <c r="I5396">
        <f>H5396*86400</f>
        <v>5.000000000003979</v>
      </c>
    </row>
    <row r="5397" spans="1:9" x14ac:dyDescent="0.2">
      <c r="A5397">
        <v>6829</v>
      </c>
      <c r="B5397" s="3">
        <v>43956</v>
      </c>
      <c r="C5397" s="2">
        <v>0.6333333333333333</v>
      </c>
      <c r="D5397" s="2">
        <v>0.67245370370370372</v>
      </c>
      <c r="E5397" t="s">
        <v>1</v>
      </c>
      <c r="F5397">
        <v>0.64415509259259263</v>
      </c>
      <c r="G5397">
        <v>5</v>
      </c>
      <c r="H5397" s="1">
        <v>1.3078703703703898E-3</v>
      </c>
      <c r="I5397">
        <f>H5397*86400</f>
        <v>113.00000000000168</v>
      </c>
    </row>
    <row r="5398" spans="1:9" x14ac:dyDescent="0.2">
      <c r="A5398">
        <v>6830</v>
      </c>
      <c r="B5398" s="3">
        <v>43956</v>
      </c>
      <c r="C5398" s="2">
        <v>0.6333333333333333</v>
      </c>
      <c r="D5398" s="2">
        <v>0.67245370370370372</v>
      </c>
      <c r="E5398" t="s">
        <v>1</v>
      </c>
      <c r="F5398">
        <v>0.64629629629629626</v>
      </c>
      <c r="G5398">
        <v>5</v>
      </c>
      <c r="H5398" s="1">
        <v>2.1412037037036313E-3</v>
      </c>
      <c r="I5398">
        <f>H5398*86400</f>
        <v>184.99999999999375</v>
      </c>
    </row>
    <row r="5399" spans="1:9" x14ac:dyDescent="0.2">
      <c r="A5399">
        <v>6831</v>
      </c>
      <c r="B5399" s="3">
        <v>43956</v>
      </c>
      <c r="C5399" s="2">
        <v>0.6333333333333333</v>
      </c>
      <c r="D5399" s="2">
        <v>0.67245370370370372</v>
      </c>
      <c r="E5399" t="s">
        <v>1</v>
      </c>
      <c r="F5399">
        <v>0.64634259259259264</v>
      </c>
      <c r="G5399">
        <v>5</v>
      </c>
      <c r="H5399" s="1">
        <v>4.6296296296377548E-5</v>
      </c>
      <c r="I5399">
        <f>H5399*86400</f>
        <v>4.0000000000070202</v>
      </c>
    </row>
    <row r="5400" spans="1:9" x14ac:dyDescent="0.2">
      <c r="A5400">
        <v>6832</v>
      </c>
      <c r="B5400" s="3">
        <v>43956</v>
      </c>
      <c r="C5400" s="2">
        <v>0.6333333333333333</v>
      </c>
      <c r="D5400" s="2">
        <v>0.67245370370370372</v>
      </c>
      <c r="E5400" t="s">
        <v>1</v>
      </c>
      <c r="F5400">
        <v>0.64886574074074077</v>
      </c>
      <c r="G5400">
        <v>3</v>
      </c>
      <c r="H5400" s="1">
        <v>2.5231481481481355E-3</v>
      </c>
      <c r="I5400">
        <f>H5400*86400</f>
        <v>217.99999999999892</v>
      </c>
    </row>
    <row r="5401" spans="1:9" x14ac:dyDescent="0.2">
      <c r="A5401">
        <v>6833</v>
      </c>
      <c r="B5401" s="3">
        <v>43956</v>
      </c>
      <c r="C5401" s="2">
        <v>0.6333333333333333</v>
      </c>
      <c r="D5401" s="2">
        <v>0.67245370370370372</v>
      </c>
      <c r="E5401" t="s">
        <v>1</v>
      </c>
      <c r="F5401">
        <v>0.64968749999999997</v>
      </c>
      <c r="G5401">
        <v>4</v>
      </c>
      <c r="H5401" s="1">
        <v>8.2175925925920268E-4</v>
      </c>
      <c r="I5401">
        <f>H5401*86400</f>
        <v>70.999999999995111</v>
      </c>
    </row>
    <row r="5402" spans="1:9" x14ac:dyDescent="0.2">
      <c r="A5402">
        <v>6834</v>
      </c>
      <c r="B5402" s="3">
        <v>43956</v>
      </c>
      <c r="C5402" s="2">
        <v>0.6333333333333333</v>
      </c>
      <c r="D5402" s="2">
        <v>0.67245370370370372</v>
      </c>
      <c r="E5402" t="s">
        <v>1</v>
      </c>
      <c r="F5402">
        <v>0.65148148148148144</v>
      </c>
      <c r="G5402">
        <v>4</v>
      </c>
      <c r="H5402" s="1">
        <v>1.7939814814814659E-3</v>
      </c>
      <c r="I5402">
        <f>H5402*86400</f>
        <v>154.99999999999864</v>
      </c>
    </row>
    <row r="5403" spans="1:9" x14ac:dyDescent="0.2">
      <c r="A5403">
        <v>6835</v>
      </c>
      <c r="B5403" s="3">
        <v>43956</v>
      </c>
      <c r="C5403" s="2">
        <v>0.6333333333333333</v>
      </c>
      <c r="D5403" s="2">
        <v>0.67245370370370372</v>
      </c>
      <c r="E5403" t="s">
        <v>1</v>
      </c>
      <c r="F5403">
        <v>0.65156249999999993</v>
      </c>
      <c r="G5403">
        <v>4</v>
      </c>
      <c r="H5403" s="1">
        <v>8.1018518518494176E-5</v>
      </c>
      <c r="I5403">
        <f>H5403*86400</f>
        <v>6.9999999999978968</v>
      </c>
    </row>
    <row r="5404" spans="1:9" x14ac:dyDescent="0.2">
      <c r="A5404">
        <v>6836</v>
      </c>
      <c r="B5404" s="3">
        <v>43956</v>
      </c>
      <c r="C5404" s="2">
        <v>0.6333333333333333</v>
      </c>
      <c r="D5404" s="2">
        <v>0.67245370370370372</v>
      </c>
      <c r="E5404" t="s">
        <v>1</v>
      </c>
      <c r="F5404">
        <v>0.65692129629629636</v>
      </c>
      <c r="G5404">
        <v>2</v>
      </c>
      <c r="H5404" s="1">
        <v>5.3587962962964308E-3</v>
      </c>
      <c r="I5404">
        <f>H5404*86400</f>
        <v>463.0000000000116</v>
      </c>
    </row>
    <row r="5405" spans="1:9" x14ac:dyDescent="0.2">
      <c r="A5405">
        <v>6837</v>
      </c>
      <c r="B5405" s="3">
        <v>43956</v>
      </c>
      <c r="C5405" s="2">
        <v>0.6333333333333333</v>
      </c>
      <c r="D5405" s="2">
        <v>0.67245370370370372</v>
      </c>
      <c r="E5405" t="s">
        <v>1</v>
      </c>
      <c r="F5405">
        <v>0.65862268518518519</v>
      </c>
      <c r="G5405">
        <v>2</v>
      </c>
      <c r="H5405" s="1">
        <v>1.7013888888888218E-3</v>
      </c>
      <c r="I5405">
        <f>H5405*86400</f>
        <v>146.9999999999942</v>
      </c>
    </row>
    <row r="5406" spans="1:9" x14ac:dyDescent="0.2">
      <c r="A5406">
        <v>6838</v>
      </c>
      <c r="B5406" s="3">
        <v>43956</v>
      </c>
      <c r="C5406" s="2">
        <v>0.6333333333333333</v>
      </c>
      <c r="D5406" s="2">
        <v>0.67245370370370372</v>
      </c>
      <c r="E5406" t="s">
        <v>1</v>
      </c>
      <c r="F5406">
        <v>0.66030092592592593</v>
      </c>
      <c r="G5406">
        <v>2</v>
      </c>
      <c r="H5406" s="1">
        <v>1.678240740740744E-3</v>
      </c>
      <c r="I5406">
        <f>H5406*86400</f>
        <v>145.00000000000028</v>
      </c>
    </row>
    <row r="5407" spans="1:9" x14ac:dyDescent="0.2">
      <c r="A5407">
        <v>6839</v>
      </c>
      <c r="B5407" s="3">
        <v>43956</v>
      </c>
      <c r="C5407" s="2">
        <v>0.6333333333333333</v>
      </c>
      <c r="D5407" s="2">
        <v>0.67245370370370372</v>
      </c>
      <c r="E5407" t="s">
        <v>1</v>
      </c>
      <c r="F5407">
        <v>0.66134259259259254</v>
      </c>
      <c r="G5407">
        <v>2</v>
      </c>
      <c r="H5407" s="1">
        <v>1.0416666666666075E-3</v>
      </c>
      <c r="I5407">
        <f>H5407*86400</f>
        <v>89.999999999994884</v>
      </c>
    </row>
    <row r="5408" spans="1:9" x14ac:dyDescent="0.2">
      <c r="A5408">
        <v>6840</v>
      </c>
      <c r="B5408" s="3">
        <v>43956</v>
      </c>
      <c r="C5408" s="2">
        <v>0.6333333333333333</v>
      </c>
      <c r="D5408" s="2">
        <v>0.67245370370370372</v>
      </c>
      <c r="E5408" t="s">
        <v>1</v>
      </c>
      <c r="F5408">
        <v>0.66344907407407405</v>
      </c>
      <c r="G5408">
        <v>3</v>
      </c>
      <c r="H5408" s="1">
        <v>2.1064814814815147E-3</v>
      </c>
      <c r="I5408">
        <f>H5408*86400</f>
        <v>182.00000000000287</v>
      </c>
    </row>
    <row r="5409" spans="1:9" x14ac:dyDescent="0.2">
      <c r="A5409">
        <v>6841</v>
      </c>
      <c r="B5409" s="3">
        <v>43956</v>
      </c>
      <c r="C5409" s="2">
        <v>0.6333333333333333</v>
      </c>
      <c r="D5409" s="2">
        <v>0.67245370370370372</v>
      </c>
      <c r="E5409" t="s">
        <v>1</v>
      </c>
      <c r="F5409">
        <v>0.66547453703703707</v>
      </c>
      <c r="G5409">
        <v>7</v>
      </c>
      <c r="H5409" s="1">
        <v>2.0254629629630205E-3</v>
      </c>
      <c r="I5409">
        <f>H5409*86400</f>
        <v>175.00000000000497</v>
      </c>
    </row>
    <row r="5410" spans="1:9" x14ac:dyDescent="0.2">
      <c r="A5410">
        <v>6842</v>
      </c>
      <c r="B5410" s="3">
        <v>43956</v>
      </c>
      <c r="C5410" s="2">
        <v>0.6333333333333333</v>
      </c>
      <c r="D5410" s="2">
        <v>0.67245370370370372</v>
      </c>
      <c r="E5410" t="s">
        <v>1</v>
      </c>
      <c r="F5410">
        <v>0.66615740740740736</v>
      </c>
      <c r="G5410">
        <v>8</v>
      </c>
      <c r="H5410" s="1">
        <v>6.8287037037029208E-4</v>
      </c>
      <c r="I5410">
        <f>H5410*86400</f>
        <v>58.999999999993236</v>
      </c>
    </row>
    <row r="5411" spans="1:9" x14ac:dyDescent="0.2">
      <c r="A5411">
        <v>6843</v>
      </c>
      <c r="B5411" s="3">
        <v>43956</v>
      </c>
      <c r="C5411" s="2">
        <v>0.6333333333333333</v>
      </c>
      <c r="D5411" s="2">
        <v>0.67245370370370372</v>
      </c>
      <c r="E5411" t="s">
        <v>1</v>
      </c>
      <c r="F5411">
        <v>0.6685416666666667</v>
      </c>
      <c r="G5411">
        <v>5</v>
      </c>
      <c r="H5411" s="1">
        <v>2.3842592592593359E-3</v>
      </c>
      <c r="I5411">
        <f>H5411*86400</f>
        <v>206.00000000000662</v>
      </c>
    </row>
    <row r="5412" spans="1:9" x14ac:dyDescent="0.2">
      <c r="A5412">
        <v>6844</v>
      </c>
      <c r="B5412" s="3">
        <v>43956</v>
      </c>
      <c r="C5412" s="2">
        <v>0.6333333333333333</v>
      </c>
      <c r="D5412" s="2">
        <v>0.67245370370370372</v>
      </c>
      <c r="E5412" t="s">
        <v>1</v>
      </c>
      <c r="F5412">
        <v>0.66899305555555555</v>
      </c>
      <c r="G5412">
        <v>6</v>
      </c>
      <c r="H5412" s="1">
        <v>4.5138888888884843E-4</v>
      </c>
      <c r="I5412">
        <f>H5412*86400</f>
        <v>38.999999999996504</v>
      </c>
    </row>
    <row r="5413" spans="1:9" x14ac:dyDescent="0.2">
      <c r="A5413">
        <v>6845</v>
      </c>
      <c r="B5413" s="3">
        <v>43956</v>
      </c>
      <c r="C5413" s="2">
        <v>0.6333333333333333</v>
      </c>
      <c r="D5413" s="2">
        <v>0.67245370370370372</v>
      </c>
      <c r="E5413" t="s">
        <v>1</v>
      </c>
      <c r="F5413">
        <v>0.6708101851851852</v>
      </c>
      <c r="G5413">
        <v>5</v>
      </c>
      <c r="H5413" s="1">
        <v>1.8171296296296546E-3</v>
      </c>
      <c r="I5413">
        <f>H5413*86400</f>
        <v>157.00000000000216</v>
      </c>
    </row>
    <row r="5414" spans="1:9" x14ac:dyDescent="0.2">
      <c r="A5414">
        <v>6846</v>
      </c>
      <c r="B5414" s="3">
        <v>43956</v>
      </c>
      <c r="C5414" s="2">
        <v>0.6333333333333333</v>
      </c>
      <c r="D5414" s="2">
        <v>0.67245370370370372</v>
      </c>
      <c r="E5414" t="s">
        <v>1</v>
      </c>
      <c r="F5414">
        <v>0.67094907407407411</v>
      </c>
      <c r="G5414">
        <v>5</v>
      </c>
      <c r="H5414" s="1">
        <v>1.388888888889106E-4</v>
      </c>
      <c r="I5414">
        <f>H5414*86400</f>
        <v>12.000000000001876</v>
      </c>
    </row>
    <row r="5415" spans="1:9" x14ac:dyDescent="0.2">
      <c r="A5415">
        <v>6849</v>
      </c>
      <c r="B5415" s="3">
        <v>43956</v>
      </c>
      <c r="C5415" s="2">
        <v>0.71782407407407411</v>
      </c>
      <c r="D5415" s="2">
        <v>0.74685185185185177</v>
      </c>
      <c r="E5415" t="s">
        <v>1</v>
      </c>
      <c r="F5415">
        <v>0.72299768518518526</v>
      </c>
      <c r="G5415">
        <v>6</v>
      </c>
      <c r="H5415" s="1">
        <v>2.8587962962962621E-3</v>
      </c>
      <c r="I5415">
        <f>H5415*86400</f>
        <v>246.99999999999704</v>
      </c>
    </row>
    <row r="5416" spans="1:9" x14ac:dyDescent="0.2">
      <c r="A5416">
        <v>6850</v>
      </c>
      <c r="B5416" s="3">
        <v>43956</v>
      </c>
      <c r="C5416" s="2">
        <v>0.71782407407407411</v>
      </c>
      <c r="D5416" s="2">
        <v>0.74685185185185177</v>
      </c>
      <c r="E5416" t="s">
        <v>1</v>
      </c>
      <c r="F5416">
        <v>0.72430555555555554</v>
      </c>
      <c r="G5416">
        <v>6</v>
      </c>
      <c r="H5416" s="1">
        <v>1.3078703703702788E-3</v>
      </c>
      <c r="I5416">
        <f>H5416*86400</f>
        <v>112.99999999999208</v>
      </c>
    </row>
    <row r="5417" spans="1:9" x14ac:dyDescent="0.2">
      <c r="A5417">
        <v>6851</v>
      </c>
      <c r="B5417" s="3">
        <v>43956</v>
      </c>
      <c r="C5417" s="2">
        <v>0.71782407407407411</v>
      </c>
      <c r="D5417" s="2">
        <v>0.74685185185185177</v>
      </c>
      <c r="E5417" t="s">
        <v>1</v>
      </c>
      <c r="F5417">
        <v>0.72450231481481486</v>
      </c>
      <c r="G5417">
        <v>6</v>
      </c>
      <c r="H5417" s="1">
        <v>1.9675925925932702E-4</v>
      </c>
      <c r="I5417">
        <f>H5417*86400</f>
        <v>17.000000000005855</v>
      </c>
    </row>
    <row r="5418" spans="1:9" x14ac:dyDescent="0.2">
      <c r="A5418">
        <v>6852</v>
      </c>
      <c r="B5418" s="3">
        <v>43956</v>
      </c>
      <c r="C5418" s="2">
        <v>0.71782407407407411</v>
      </c>
      <c r="D5418" s="2">
        <v>0.74685185185185177</v>
      </c>
      <c r="E5418" t="s">
        <v>1</v>
      </c>
      <c r="F5418">
        <v>0.72600694444444447</v>
      </c>
      <c r="G5418">
        <v>6</v>
      </c>
      <c r="H5418" s="1">
        <v>1.5046296296296058E-3</v>
      </c>
      <c r="I5418">
        <f>H5418*86400</f>
        <v>129.99999999999795</v>
      </c>
    </row>
    <row r="5419" spans="1:9" x14ac:dyDescent="0.2">
      <c r="A5419">
        <v>6853</v>
      </c>
      <c r="B5419" s="3">
        <v>43956</v>
      </c>
      <c r="C5419" s="2">
        <v>0.71782407407407411</v>
      </c>
      <c r="D5419" s="2">
        <v>0.74685185185185177</v>
      </c>
      <c r="E5419" t="s">
        <v>1</v>
      </c>
      <c r="F5419">
        <v>0.7265625</v>
      </c>
      <c r="G5419">
        <v>5</v>
      </c>
      <c r="H5419" s="1">
        <v>5.5555555555553138E-4</v>
      </c>
      <c r="I5419">
        <f>H5419*86400</f>
        <v>47.999999999997911</v>
      </c>
    </row>
    <row r="5420" spans="1:9" x14ac:dyDescent="0.2">
      <c r="A5420">
        <v>6854</v>
      </c>
      <c r="B5420" s="3">
        <v>43956</v>
      </c>
      <c r="C5420" s="2">
        <v>0.71782407407407411</v>
      </c>
      <c r="D5420" s="2">
        <v>0.74685185185185177</v>
      </c>
      <c r="E5420" t="s">
        <v>1</v>
      </c>
      <c r="F5420">
        <v>0.72665509259259264</v>
      </c>
      <c r="G5420">
        <v>5</v>
      </c>
      <c r="H5420" s="1">
        <v>9.2592592592644074E-5</v>
      </c>
      <c r="I5420">
        <f>H5420*86400</f>
        <v>8.000000000004448</v>
      </c>
    </row>
    <row r="5421" spans="1:9" x14ac:dyDescent="0.2">
      <c r="A5421">
        <v>6855</v>
      </c>
      <c r="B5421" s="3">
        <v>43956</v>
      </c>
      <c r="C5421" s="2">
        <v>0.71782407407407411</v>
      </c>
      <c r="D5421" s="2">
        <v>0.74685185185185177</v>
      </c>
      <c r="E5421" t="s">
        <v>1</v>
      </c>
      <c r="F5421">
        <v>0.72734953703703698</v>
      </c>
      <c r="G5421">
        <v>5</v>
      </c>
      <c r="H5421" s="1">
        <v>6.9444444444433095E-4</v>
      </c>
      <c r="I5421">
        <f>H5421*86400</f>
        <v>59.999999999990195</v>
      </c>
    </row>
    <row r="5422" spans="1:9" x14ac:dyDescent="0.2">
      <c r="A5422">
        <v>6856</v>
      </c>
      <c r="B5422" s="3">
        <v>43956</v>
      </c>
      <c r="C5422" s="2">
        <v>0.71782407407407411</v>
      </c>
      <c r="D5422" s="2">
        <v>0.74685185185185177</v>
      </c>
      <c r="E5422" t="s">
        <v>1</v>
      </c>
      <c r="F5422">
        <v>0.7299768518518519</v>
      </c>
      <c r="G5422">
        <v>5</v>
      </c>
      <c r="H5422" s="1">
        <v>2.6273148148149295E-3</v>
      </c>
      <c r="I5422">
        <f>H5422*86400</f>
        <v>227.00000000000989</v>
      </c>
    </row>
    <row r="5423" spans="1:9" x14ac:dyDescent="0.2">
      <c r="A5423">
        <v>6857</v>
      </c>
      <c r="B5423" s="3">
        <v>43956</v>
      </c>
      <c r="C5423" s="2">
        <v>0.71782407407407411</v>
      </c>
      <c r="D5423" s="2">
        <v>0.74685185185185177</v>
      </c>
      <c r="E5423" t="s">
        <v>1</v>
      </c>
      <c r="F5423">
        <v>0.73296296296296293</v>
      </c>
      <c r="G5423">
        <v>5</v>
      </c>
      <c r="H5423" s="1">
        <v>2.9861111111110228E-3</v>
      </c>
      <c r="I5423">
        <f>H5423*86400</f>
        <v>257.99999999999238</v>
      </c>
    </row>
    <row r="5424" spans="1:9" x14ac:dyDescent="0.2">
      <c r="A5424">
        <v>6858</v>
      </c>
      <c r="B5424" s="3">
        <v>43956</v>
      </c>
      <c r="C5424" s="2">
        <v>0.71782407407407411</v>
      </c>
      <c r="D5424" s="2">
        <v>0.74685185185185177</v>
      </c>
      <c r="E5424" t="s">
        <v>1</v>
      </c>
      <c r="F5424">
        <v>0.73540509259259268</v>
      </c>
      <c r="G5424">
        <v>5</v>
      </c>
      <c r="H5424" s="1">
        <v>2.4421296296297523E-3</v>
      </c>
      <c r="I5424">
        <f>H5424*86400</f>
        <v>211.0000000000106</v>
      </c>
    </row>
    <row r="5425" spans="1:9" x14ac:dyDescent="0.2">
      <c r="A5425">
        <v>6859</v>
      </c>
      <c r="B5425" s="3">
        <v>43956</v>
      </c>
      <c r="C5425" s="2">
        <v>0.71782407407407411</v>
      </c>
      <c r="D5425" s="2">
        <v>0.74685185185185177</v>
      </c>
      <c r="E5425" t="s">
        <v>1</v>
      </c>
      <c r="F5425">
        <v>0.7362847222222223</v>
      </c>
      <c r="G5425">
        <v>8</v>
      </c>
      <c r="H5425" s="1">
        <v>8.796296296296191E-4</v>
      </c>
      <c r="I5425">
        <f>H5425*86400</f>
        <v>75.999999999999091</v>
      </c>
    </row>
    <row r="5426" spans="1:9" x14ac:dyDescent="0.2">
      <c r="A5426">
        <v>6860</v>
      </c>
      <c r="B5426" s="3">
        <v>43956</v>
      </c>
      <c r="C5426" s="2">
        <v>0.71782407407407411</v>
      </c>
      <c r="D5426" s="2">
        <v>0.74685185185185177</v>
      </c>
      <c r="E5426" t="s">
        <v>1</v>
      </c>
      <c r="F5426">
        <v>0.73634259259259249</v>
      </c>
      <c r="G5426">
        <v>8</v>
      </c>
      <c r="H5426" s="1">
        <v>5.7870370370194379E-5</v>
      </c>
      <c r="I5426">
        <f>H5426*86400</f>
        <v>4.9999999999847944</v>
      </c>
    </row>
    <row r="5427" spans="1:9" x14ac:dyDescent="0.2">
      <c r="A5427">
        <v>6863</v>
      </c>
      <c r="B5427" s="3">
        <v>43957</v>
      </c>
      <c r="C5427" s="2">
        <v>0.63124999999999998</v>
      </c>
      <c r="D5427" s="2">
        <v>0.69302083333333331</v>
      </c>
      <c r="E5427" t="s">
        <v>1</v>
      </c>
      <c r="F5427">
        <v>0.6315277777777778</v>
      </c>
      <c r="G5427">
        <v>7</v>
      </c>
      <c r="H5427" s="1">
        <v>4.6296296296377548E-5</v>
      </c>
      <c r="I5427">
        <f>H5427*86400</f>
        <v>4.0000000000070202</v>
      </c>
    </row>
    <row r="5428" spans="1:9" x14ac:dyDescent="0.2">
      <c r="A5428">
        <v>6864</v>
      </c>
      <c r="B5428" s="3">
        <v>43957</v>
      </c>
      <c r="C5428" s="2">
        <v>0.63124999999999998</v>
      </c>
      <c r="D5428" s="2">
        <v>0.69302083333333331</v>
      </c>
      <c r="E5428" t="s">
        <v>1</v>
      </c>
      <c r="F5428">
        <v>0.63199074074074069</v>
      </c>
      <c r="G5428">
        <v>7</v>
      </c>
      <c r="H5428" s="1">
        <v>4.629629629628873E-4</v>
      </c>
      <c r="I5428">
        <f>H5428*86400</f>
        <v>39.999999999993463</v>
      </c>
    </row>
    <row r="5429" spans="1:9" x14ac:dyDescent="0.2">
      <c r="A5429">
        <v>6865</v>
      </c>
      <c r="B5429" s="3">
        <v>43957</v>
      </c>
      <c r="C5429" s="2">
        <v>0.63124999999999998</v>
      </c>
      <c r="D5429" s="2">
        <v>0.69302083333333331</v>
      </c>
      <c r="E5429" t="s">
        <v>1</v>
      </c>
      <c r="F5429">
        <v>0.63222222222222224</v>
      </c>
      <c r="G5429">
        <v>7</v>
      </c>
      <c r="H5429" s="1">
        <v>2.3148148148155467E-4</v>
      </c>
      <c r="I5429">
        <f>H5429*86400</f>
        <v>20.000000000006324</v>
      </c>
    </row>
    <row r="5430" spans="1:9" x14ac:dyDescent="0.2">
      <c r="A5430">
        <v>6866</v>
      </c>
      <c r="B5430" s="3">
        <v>43957</v>
      </c>
      <c r="C5430" s="2">
        <v>0.63124999999999998</v>
      </c>
      <c r="D5430" s="2">
        <v>0.69302083333333331</v>
      </c>
      <c r="E5430" t="s">
        <v>1</v>
      </c>
      <c r="F5430">
        <v>0.63268518518518524</v>
      </c>
      <c r="G5430">
        <v>7</v>
      </c>
      <c r="H5430" s="1">
        <v>4.6296296296299833E-4</v>
      </c>
      <c r="I5430">
        <f>H5430*86400</f>
        <v>40.000000000003055</v>
      </c>
    </row>
    <row r="5431" spans="1:9" x14ac:dyDescent="0.2">
      <c r="A5431">
        <v>6867</v>
      </c>
      <c r="B5431" s="3">
        <v>43957</v>
      </c>
      <c r="C5431" s="2">
        <v>0.63124999999999998</v>
      </c>
      <c r="D5431" s="2">
        <v>0.69302083333333331</v>
      </c>
      <c r="E5431" t="s">
        <v>1</v>
      </c>
      <c r="F5431">
        <v>0.63344907407407403</v>
      </c>
      <c r="G5431">
        <v>7</v>
      </c>
      <c r="H5431" s="1">
        <v>7.6388888888878625E-4</v>
      </c>
      <c r="I5431">
        <f>H5431*86400</f>
        <v>65.999999999991132</v>
      </c>
    </row>
    <row r="5432" spans="1:9" x14ac:dyDescent="0.2">
      <c r="A5432">
        <v>6868</v>
      </c>
      <c r="B5432" s="3">
        <v>43957</v>
      </c>
      <c r="C5432" s="2">
        <v>0.63124999999999998</v>
      </c>
      <c r="D5432" s="2">
        <v>0.69302083333333331</v>
      </c>
      <c r="E5432" t="s">
        <v>1</v>
      </c>
      <c r="F5432">
        <v>0.63687499999999997</v>
      </c>
      <c r="G5432">
        <v>8</v>
      </c>
      <c r="H5432" s="1">
        <v>3.4259259259259434E-3</v>
      </c>
      <c r="I5432">
        <f>H5432*86400</f>
        <v>296.00000000000148</v>
      </c>
    </row>
    <row r="5433" spans="1:9" x14ac:dyDescent="0.2">
      <c r="A5433">
        <v>6869</v>
      </c>
      <c r="B5433" s="3">
        <v>43957</v>
      </c>
      <c r="C5433" s="2">
        <v>0.63124999999999998</v>
      </c>
      <c r="D5433" s="2">
        <v>0.69302083333333331</v>
      </c>
      <c r="E5433" t="s">
        <v>1</v>
      </c>
      <c r="F5433">
        <v>0.63815972222222228</v>
      </c>
      <c r="G5433">
        <v>8</v>
      </c>
      <c r="H5433" s="1">
        <v>1.284722222222312E-3</v>
      </c>
      <c r="I5433">
        <f>H5433*86400</f>
        <v>111.00000000000776</v>
      </c>
    </row>
    <row r="5434" spans="1:9" x14ac:dyDescent="0.2">
      <c r="A5434">
        <v>6870</v>
      </c>
      <c r="B5434" s="3">
        <v>43957</v>
      </c>
      <c r="C5434" s="2">
        <v>0.63124999999999998</v>
      </c>
      <c r="D5434" s="2">
        <v>0.69302083333333331</v>
      </c>
      <c r="E5434" t="s">
        <v>1</v>
      </c>
      <c r="F5434">
        <v>0.63885416666666661</v>
      </c>
      <c r="G5434">
        <v>8</v>
      </c>
      <c r="H5434" s="1">
        <v>6.9444444444433095E-4</v>
      </c>
      <c r="I5434">
        <f>H5434*86400</f>
        <v>59.999999999990195</v>
      </c>
    </row>
    <row r="5435" spans="1:9" x14ac:dyDescent="0.2">
      <c r="A5435">
        <v>6871</v>
      </c>
      <c r="B5435" s="3">
        <v>43957</v>
      </c>
      <c r="C5435" s="2">
        <v>0.63124999999999998</v>
      </c>
      <c r="D5435" s="2">
        <v>0.69302083333333331</v>
      </c>
      <c r="E5435" t="s">
        <v>1</v>
      </c>
      <c r="F5435">
        <v>0.63886574074074076</v>
      </c>
      <c r="G5435">
        <v>8</v>
      </c>
      <c r="H5435" s="1">
        <v>1.1574074074149898E-5</v>
      </c>
      <c r="I5435">
        <f>H5435*86400</f>
        <v>1.0000000000065512</v>
      </c>
    </row>
    <row r="5436" spans="1:9" x14ac:dyDescent="0.2">
      <c r="A5436">
        <v>6872</v>
      </c>
      <c r="B5436" s="3">
        <v>43957</v>
      </c>
      <c r="C5436" s="2">
        <v>0.63124999999999998</v>
      </c>
      <c r="D5436" s="2">
        <v>0.69302083333333331</v>
      </c>
      <c r="E5436" t="s">
        <v>1</v>
      </c>
      <c r="F5436">
        <v>0.63917824074074081</v>
      </c>
      <c r="G5436">
        <v>8</v>
      </c>
      <c r="H5436" s="1">
        <v>3.1250000000004885E-4</v>
      </c>
      <c r="I5436">
        <f>H5436*86400</f>
        <v>27.000000000004221</v>
      </c>
    </row>
    <row r="5437" spans="1:9" x14ac:dyDescent="0.2">
      <c r="A5437">
        <v>6873</v>
      </c>
      <c r="B5437" s="3">
        <v>43957</v>
      </c>
      <c r="C5437" s="2">
        <v>0.63124999999999998</v>
      </c>
      <c r="D5437" s="2">
        <v>0.69302083333333331</v>
      </c>
      <c r="E5437" t="s">
        <v>1</v>
      </c>
      <c r="F5437">
        <v>0.63923611111111112</v>
      </c>
      <c r="G5437">
        <v>8</v>
      </c>
      <c r="H5437" s="1">
        <v>5.7870370370305402E-5</v>
      </c>
      <c r="I5437">
        <f>H5437*86400</f>
        <v>4.9999999999943867</v>
      </c>
    </row>
    <row r="5438" spans="1:9" x14ac:dyDescent="0.2">
      <c r="A5438">
        <v>6874</v>
      </c>
      <c r="B5438" s="3">
        <v>43957</v>
      </c>
      <c r="C5438" s="2">
        <v>0.63124999999999998</v>
      </c>
      <c r="D5438" s="2">
        <v>0.69302083333333331</v>
      </c>
      <c r="E5438" t="s">
        <v>1</v>
      </c>
      <c r="F5438">
        <v>0.63958333333333328</v>
      </c>
      <c r="G5438">
        <v>8</v>
      </c>
      <c r="H5438" s="1">
        <v>3.4722222222216548E-4</v>
      </c>
      <c r="I5438">
        <f>H5438*86400</f>
        <v>29.999999999995097</v>
      </c>
    </row>
    <row r="5439" spans="1:9" x14ac:dyDescent="0.2">
      <c r="A5439">
        <v>6875</v>
      </c>
      <c r="B5439" s="3">
        <v>43957</v>
      </c>
      <c r="C5439" s="2">
        <v>0.63124999999999998</v>
      </c>
      <c r="D5439" s="2">
        <v>0.69302083333333331</v>
      </c>
      <c r="E5439" t="s">
        <v>1</v>
      </c>
      <c r="F5439">
        <v>0.64857638888888891</v>
      </c>
      <c r="G5439">
        <v>2</v>
      </c>
      <c r="H5439" s="1">
        <v>8.9930555555556291E-3</v>
      </c>
      <c r="I5439">
        <f>H5439*86400</f>
        <v>777.00000000000637</v>
      </c>
    </row>
    <row r="5440" spans="1:9" x14ac:dyDescent="0.2">
      <c r="A5440">
        <v>6876</v>
      </c>
      <c r="B5440" s="3">
        <v>43957</v>
      </c>
      <c r="C5440" s="2">
        <v>0.63124999999999998</v>
      </c>
      <c r="D5440" s="2">
        <v>0.69302083333333331</v>
      </c>
      <c r="E5440" t="s">
        <v>1</v>
      </c>
      <c r="F5440">
        <v>0.65599537037037037</v>
      </c>
      <c r="G5440">
        <v>4</v>
      </c>
      <c r="H5440" s="1">
        <v>7.418981481481457E-3</v>
      </c>
      <c r="I5440">
        <f>H5440*86400</f>
        <v>640.99999999999784</v>
      </c>
    </row>
    <row r="5441" spans="1:9" x14ac:dyDescent="0.2">
      <c r="A5441">
        <v>6877</v>
      </c>
      <c r="B5441" s="3">
        <v>43957</v>
      </c>
      <c r="C5441" s="2">
        <v>0.63124999999999998</v>
      </c>
      <c r="D5441" s="2">
        <v>0.69302083333333331</v>
      </c>
      <c r="E5441" t="s">
        <v>1</v>
      </c>
      <c r="F5441">
        <v>0.65749999999999997</v>
      </c>
      <c r="G5441">
        <v>4</v>
      </c>
      <c r="H5441" s="1">
        <v>1.5046296296296058E-3</v>
      </c>
      <c r="I5441">
        <f>H5441*86400</f>
        <v>129.99999999999795</v>
      </c>
    </row>
    <row r="5442" spans="1:9" x14ac:dyDescent="0.2">
      <c r="A5442">
        <v>6878</v>
      </c>
      <c r="B5442" s="3">
        <v>43957</v>
      </c>
      <c r="C5442" s="2">
        <v>0.63124999999999998</v>
      </c>
      <c r="D5442" s="2">
        <v>0.69302083333333331</v>
      </c>
      <c r="E5442" t="s">
        <v>1</v>
      </c>
      <c r="F5442">
        <v>0.66365740740740742</v>
      </c>
      <c r="G5442">
        <v>5</v>
      </c>
      <c r="H5442" s="1">
        <v>6.1574074074074447E-3</v>
      </c>
      <c r="I5442">
        <f>H5442*86400</f>
        <v>532.00000000000318</v>
      </c>
    </row>
    <row r="5443" spans="1:9" x14ac:dyDescent="0.2">
      <c r="A5443">
        <v>6879</v>
      </c>
      <c r="B5443" s="3">
        <v>43957</v>
      </c>
      <c r="C5443" s="2">
        <v>0.63124999999999998</v>
      </c>
      <c r="D5443" s="2">
        <v>0.69302083333333331</v>
      </c>
      <c r="E5443" t="s">
        <v>1</v>
      </c>
      <c r="F5443">
        <v>0.66371527777777783</v>
      </c>
      <c r="G5443">
        <v>5</v>
      </c>
      <c r="H5443" s="1">
        <v>5.7870370370416424E-5</v>
      </c>
      <c r="I5443">
        <f>H5443*86400</f>
        <v>5.000000000003979</v>
      </c>
    </row>
    <row r="5444" spans="1:9" x14ac:dyDescent="0.2">
      <c r="A5444">
        <v>6880</v>
      </c>
      <c r="B5444" s="3">
        <v>43957</v>
      </c>
      <c r="C5444" s="2">
        <v>0.63124999999999998</v>
      </c>
      <c r="D5444" s="2">
        <v>0.69302083333333331</v>
      </c>
      <c r="E5444" t="s">
        <v>1</v>
      </c>
      <c r="F5444">
        <v>0.66909722222222223</v>
      </c>
      <c r="G5444">
        <v>7</v>
      </c>
      <c r="H5444" s="1">
        <v>5.3819444444443976E-3</v>
      </c>
      <c r="I5444">
        <f>H5444*86400</f>
        <v>464.99999999999596</v>
      </c>
    </row>
    <row r="5445" spans="1:9" x14ac:dyDescent="0.2">
      <c r="A5445">
        <v>6881</v>
      </c>
      <c r="B5445" s="3">
        <v>43957</v>
      </c>
      <c r="C5445" s="2">
        <v>0.63124999999999998</v>
      </c>
      <c r="D5445" s="2">
        <v>0.69302083333333331</v>
      </c>
      <c r="E5445" t="s">
        <v>1</v>
      </c>
      <c r="F5445">
        <v>0.67383101851851857</v>
      </c>
      <c r="G5445">
        <v>8</v>
      </c>
      <c r="H5445" s="1">
        <v>4.7337962962963331E-3</v>
      </c>
      <c r="I5445">
        <f>H5445*86400</f>
        <v>409.00000000000318</v>
      </c>
    </row>
    <row r="5446" spans="1:9" x14ac:dyDescent="0.2">
      <c r="A5446">
        <v>6882</v>
      </c>
      <c r="B5446" s="3">
        <v>43957</v>
      </c>
      <c r="C5446" s="2">
        <v>0.63124999999999998</v>
      </c>
      <c r="D5446" s="2">
        <v>0.69302083333333331</v>
      </c>
      <c r="E5446" t="s">
        <v>1</v>
      </c>
      <c r="F5446">
        <v>0.67502314814814823</v>
      </c>
      <c r="G5446">
        <v>8</v>
      </c>
      <c r="H5446" s="1">
        <v>1.192129629629668E-3</v>
      </c>
      <c r="I5446">
        <f>H5446*86400</f>
        <v>103.00000000000331</v>
      </c>
    </row>
    <row r="5447" spans="1:9" x14ac:dyDescent="0.2">
      <c r="A5447">
        <v>6883</v>
      </c>
      <c r="B5447" s="3">
        <v>43957</v>
      </c>
      <c r="C5447" s="2">
        <v>0.63124999999999998</v>
      </c>
      <c r="D5447" s="2">
        <v>0.69302083333333331</v>
      </c>
      <c r="E5447" t="s">
        <v>1</v>
      </c>
      <c r="F5447">
        <v>0.67505787037037035</v>
      </c>
      <c r="G5447">
        <v>8</v>
      </c>
      <c r="H5447" s="1">
        <v>3.4722222222116628E-5</v>
      </c>
      <c r="I5447">
        <f>H5447*86400</f>
        <v>2.9999999999908766</v>
      </c>
    </row>
    <row r="5448" spans="1:9" x14ac:dyDescent="0.2">
      <c r="A5448">
        <v>6884</v>
      </c>
      <c r="B5448" s="3">
        <v>43957</v>
      </c>
      <c r="C5448" s="2">
        <v>0.63124999999999998</v>
      </c>
      <c r="D5448" s="2">
        <v>0.69302083333333331</v>
      </c>
      <c r="E5448" t="s">
        <v>1</v>
      </c>
      <c r="F5448">
        <v>0.67533564814814817</v>
      </c>
      <c r="G5448">
        <v>8</v>
      </c>
      <c r="H5448" s="1">
        <v>2.777777777778212E-4</v>
      </c>
      <c r="I5448">
        <f>H5448*86400</f>
        <v>24.000000000003752</v>
      </c>
    </row>
    <row r="5449" spans="1:9" x14ac:dyDescent="0.2">
      <c r="A5449">
        <v>6885</v>
      </c>
      <c r="B5449" s="3">
        <v>43957</v>
      </c>
      <c r="C5449" s="2">
        <v>0.63124999999999998</v>
      </c>
      <c r="D5449" s="2">
        <v>0.69302083333333331</v>
      </c>
      <c r="E5449" t="s">
        <v>1</v>
      </c>
      <c r="F5449">
        <v>0.67545138888888889</v>
      </c>
      <c r="G5449">
        <v>8</v>
      </c>
      <c r="H5449" s="1">
        <v>1.1574074074072183E-4</v>
      </c>
      <c r="I5449">
        <f>H5449*86400</f>
        <v>9.9999999999983658</v>
      </c>
    </row>
    <row r="5450" spans="1:9" x14ac:dyDescent="0.2">
      <c r="A5450">
        <v>6886</v>
      </c>
      <c r="B5450" s="3">
        <v>43957</v>
      </c>
      <c r="C5450" s="2">
        <v>0.63124999999999998</v>
      </c>
      <c r="D5450" s="2">
        <v>0.69302083333333331</v>
      </c>
      <c r="E5450" t="s">
        <v>1</v>
      </c>
      <c r="F5450">
        <v>0.67569444444444438</v>
      </c>
      <c r="G5450">
        <v>8</v>
      </c>
      <c r="H5450" s="1">
        <v>2.4305555555548253E-4</v>
      </c>
      <c r="I5450">
        <f>H5450*86400</f>
        <v>20.99999999999369</v>
      </c>
    </row>
    <row r="5451" spans="1:9" x14ac:dyDescent="0.2">
      <c r="A5451">
        <v>6887</v>
      </c>
      <c r="B5451" s="3">
        <v>43957</v>
      </c>
      <c r="C5451" s="2">
        <v>0.63124999999999998</v>
      </c>
      <c r="D5451" s="2">
        <v>0.69302083333333331</v>
      </c>
      <c r="E5451" t="s">
        <v>1</v>
      </c>
      <c r="F5451">
        <v>0.67712962962962964</v>
      </c>
      <c r="G5451">
        <v>8</v>
      </c>
      <c r="H5451" s="1">
        <v>1.4351851851852615E-3</v>
      </c>
      <c r="I5451">
        <f>H5451*86400</f>
        <v>124.00000000000659</v>
      </c>
    </row>
    <row r="5452" spans="1:9" x14ac:dyDescent="0.2">
      <c r="A5452">
        <v>6888</v>
      </c>
      <c r="B5452" s="3">
        <v>43957</v>
      </c>
      <c r="C5452" s="2">
        <v>0.63124999999999998</v>
      </c>
      <c r="D5452" s="2">
        <v>0.69302083333333331</v>
      </c>
      <c r="E5452" t="s">
        <v>1</v>
      </c>
      <c r="F5452">
        <v>0.67740740740740746</v>
      </c>
      <c r="G5452">
        <v>8</v>
      </c>
      <c r="H5452" s="1">
        <v>2.777777777778212E-4</v>
      </c>
      <c r="I5452">
        <f>H5452*86400</f>
        <v>24.000000000003752</v>
      </c>
    </row>
    <row r="5453" spans="1:9" x14ac:dyDescent="0.2">
      <c r="A5453">
        <v>6889</v>
      </c>
      <c r="B5453" s="3">
        <v>43957</v>
      </c>
      <c r="C5453" s="2">
        <v>0.63124999999999998</v>
      </c>
      <c r="D5453" s="2">
        <v>0.69302083333333331</v>
      </c>
      <c r="E5453" t="s">
        <v>1</v>
      </c>
      <c r="F5453">
        <v>0.67804398148148148</v>
      </c>
      <c r="G5453">
        <v>8</v>
      </c>
      <c r="H5453" s="1">
        <v>6.3657407407402555E-4</v>
      </c>
      <c r="I5453">
        <f>H5453*86400</f>
        <v>54.999999999995808</v>
      </c>
    </row>
    <row r="5454" spans="1:9" x14ac:dyDescent="0.2">
      <c r="A5454">
        <v>6890</v>
      </c>
      <c r="B5454" s="3">
        <v>43957</v>
      </c>
      <c r="C5454" s="2">
        <v>0.63124999999999998</v>
      </c>
      <c r="D5454" s="2">
        <v>0.69302083333333331</v>
      </c>
      <c r="E5454" t="s">
        <v>1</v>
      </c>
      <c r="F5454">
        <v>0.67873842592592604</v>
      </c>
      <c r="G5454">
        <v>8</v>
      </c>
      <c r="H5454" s="1">
        <v>6.94444444444553E-4</v>
      </c>
      <c r="I5454">
        <f>H5454*86400</f>
        <v>60.000000000009379</v>
      </c>
    </row>
    <row r="5455" spans="1:9" x14ac:dyDescent="0.2">
      <c r="A5455">
        <v>6891</v>
      </c>
      <c r="B5455" s="3">
        <v>43957</v>
      </c>
      <c r="C5455" s="2">
        <v>0.63124999999999998</v>
      </c>
      <c r="D5455" s="2">
        <v>0.69302083333333331</v>
      </c>
      <c r="E5455" t="s">
        <v>1</v>
      </c>
      <c r="F5455">
        <v>0.67920138888888892</v>
      </c>
      <c r="G5455">
        <v>8</v>
      </c>
      <c r="H5455" s="1">
        <v>4.629629629628873E-4</v>
      </c>
      <c r="I5455">
        <f>H5455*86400</f>
        <v>39.999999999993463</v>
      </c>
    </row>
    <row r="5456" spans="1:9" x14ac:dyDescent="0.2">
      <c r="A5456">
        <v>6892</v>
      </c>
      <c r="B5456" s="3">
        <v>43957</v>
      </c>
      <c r="C5456" s="2">
        <v>0.63124999999999998</v>
      </c>
      <c r="D5456" s="2">
        <v>0.69302083333333331</v>
      </c>
      <c r="E5456" t="s">
        <v>1</v>
      </c>
      <c r="F5456">
        <v>0.68148148148148147</v>
      </c>
      <c r="G5456">
        <v>8</v>
      </c>
      <c r="H5456" s="1">
        <v>2.2800925925925419E-3</v>
      </c>
      <c r="I5456">
        <f>H5456*86400</f>
        <v>196.99999999999562</v>
      </c>
    </row>
    <row r="5457" spans="1:9" x14ac:dyDescent="0.2">
      <c r="A5457">
        <v>6893</v>
      </c>
      <c r="B5457" s="3">
        <v>43957</v>
      </c>
      <c r="C5457" s="2">
        <v>0.63124999999999998</v>
      </c>
      <c r="D5457" s="2">
        <v>0.69302083333333331</v>
      </c>
      <c r="E5457" t="s">
        <v>1</v>
      </c>
      <c r="F5457">
        <v>0.68314814814814817</v>
      </c>
      <c r="G5457">
        <v>7</v>
      </c>
      <c r="H5457" s="1">
        <v>1.6666666666667052E-3</v>
      </c>
      <c r="I5457">
        <f>H5457*86400</f>
        <v>144.00000000000333</v>
      </c>
    </row>
    <row r="5458" spans="1:9" x14ac:dyDescent="0.2">
      <c r="A5458">
        <v>6894</v>
      </c>
      <c r="B5458" s="3">
        <v>43957</v>
      </c>
      <c r="C5458" s="2">
        <v>0.63124999999999998</v>
      </c>
      <c r="D5458" s="2">
        <v>0.69302083333333331</v>
      </c>
      <c r="E5458" t="s">
        <v>1</v>
      </c>
      <c r="F5458">
        <v>0.68321759259259263</v>
      </c>
      <c r="G5458">
        <v>7</v>
      </c>
      <c r="H5458" s="1">
        <v>6.94444444444553E-5</v>
      </c>
      <c r="I5458">
        <f>H5458*86400</f>
        <v>6.0000000000009379</v>
      </c>
    </row>
    <row r="5459" spans="1:9" x14ac:dyDescent="0.2">
      <c r="A5459">
        <v>6895</v>
      </c>
      <c r="B5459" s="3">
        <v>43957</v>
      </c>
      <c r="C5459" s="2">
        <v>0.63124999999999998</v>
      </c>
      <c r="D5459" s="2">
        <v>0.69302083333333331</v>
      </c>
      <c r="E5459" t="s">
        <v>1</v>
      </c>
      <c r="F5459">
        <v>0.68361111111111106</v>
      </c>
      <c r="G5459">
        <v>7</v>
      </c>
      <c r="H5459" s="1">
        <v>3.93518518518432E-4</v>
      </c>
      <c r="I5459">
        <f>H5459*86400</f>
        <v>33.999999999992525</v>
      </c>
    </row>
    <row r="5460" spans="1:9" x14ac:dyDescent="0.2">
      <c r="A5460">
        <v>6896</v>
      </c>
      <c r="B5460" s="3">
        <v>43957</v>
      </c>
      <c r="C5460" s="2">
        <v>0.63124999999999998</v>
      </c>
      <c r="D5460" s="2">
        <v>0.69302083333333331</v>
      </c>
      <c r="E5460" t="s">
        <v>1</v>
      </c>
      <c r="F5460">
        <v>0.68511574074074078</v>
      </c>
      <c r="G5460">
        <v>7</v>
      </c>
      <c r="H5460" s="1">
        <v>1.5046296296297168E-3</v>
      </c>
      <c r="I5460">
        <f>H5460*86400</f>
        <v>130.00000000000753</v>
      </c>
    </row>
    <row r="5461" spans="1:9" x14ac:dyDescent="0.2">
      <c r="A5461">
        <v>6897</v>
      </c>
      <c r="B5461" s="3">
        <v>43957</v>
      </c>
      <c r="C5461" s="2">
        <v>0.63124999999999998</v>
      </c>
      <c r="D5461" s="2">
        <v>0.69302083333333331</v>
      </c>
      <c r="E5461" t="s">
        <v>1</v>
      </c>
      <c r="F5461">
        <v>0.68775462962962963</v>
      </c>
      <c r="G5461">
        <v>7</v>
      </c>
      <c r="H5461" s="1">
        <v>2.6388888888888573E-3</v>
      </c>
      <c r="I5461">
        <f>H5461*86400</f>
        <v>227.99999999999727</v>
      </c>
    </row>
    <row r="5462" spans="1:9" x14ac:dyDescent="0.2">
      <c r="A5462">
        <v>6898</v>
      </c>
      <c r="B5462" s="3">
        <v>43957</v>
      </c>
      <c r="C5462" s="2">
        <v>0.63124999999999998</v>
      </c>
      <c r="D5462" s="2">
        <v>0.69302083333333331</v>
      </c>
      <c r="E5462" t="s">
        <v>1</v>
      </c>
      <c r="F5462">
        <v>0.6899074074074073</v>
      </c>
      <c r="G5462">
        <v>8</v>
      </c>
      <c r="H5462" s="1">
        <v>2.1527777777776702E-3</v>
      </c>
      <c r="I5462">
        <f>H5462*86400</f>
        <v>185.99999999999071</v>
      </c>
    </row>
    <row r="5463" spans="1:9" x14ac:dyDescent="0.2">
      <c r="A5463">
        <v>6901</v>
      </c>
      <c r="B5463" s="3">
        <v>43954</v>
      </c>
      <c r="C5463" s="2">
        <v>0.2508333333333333</v>
      </c>
      <c r="D5463" s="2">
        <v>0.3784953703703704</v>
      </c>
      <c r="E5463" t="s">
        <v>3</v>
      </c>
      <c r="F5463">
        <v>0.25671296296296298</v>
      </c>
      <c r="G5463">
        <v>7</v>
      </c>
      <c r="H5463" s="1">
        <v>4.4560185185185675E-3</v>
      </c>
      <c r="I5463">
        <f>H5463*86400</f>
        <v>385.00000000000421</v>
      </c>
    </row>
    <row r="5464" spans="1:9" x14ac:dyDescent="0.2">
      <c r="A5464">
        <v>6902</v>
      </c>
      <c r="B5464" s="3">
        <v>43954</v>
      </c>
      <c r="C5464" s="2">
        <v>0.25083333333333302</v>
      </c>
      <c r="D5464" s="2">
        <v>0.37849537037037001</v>
      </c>
      <c r="E5464" t="s">
        <v>3</v>
      </c>
      <c r="F5464">
        <v>0.25707175925925924</v>
      </c>
      <c r="G5464">
        <v>7</v>
      </c>
      <c r="H5464" s="1">
        <v>3.5879629629625986E-4</v>
      </c>
      <c r="I5464">
        <f>H5464*86400</f>
        <v>30.999999999996852</v>
      </c>
    </row>
    <row r="5465" spans="1:9" x14ac:dyDescent="0.2">
      <c r="A5465">
        <v>6903</v>
      </c>
      <c r="B5465" s="3">
        <v>43954</v>
      </c>
      <c r="C5465" s="2">
        <v>0.25083333333333302</v>
      </c>
      <c r="D5465" s="2">
        <v>0.37849537037037001</v>
      </c>
      <c r="E5465" t="s">
        <v>3</v>
      </c>
      <c r="F5465">
        <v>0.25851851851851854</v>
      </c>
      <c r="G5465">
        <v>7</v>
      </c>
      <c r="H5465" s="1">
        <v>1.4467592592593004E-3</v>
      </c>
      <c r="I5465">
        <f>H5465*86400</f>
        <v>125.00000000000355</v>
      </c>
    </row>
    <row r="5466" spans="1:9" x14ac:dyDescent="0.2">
      <c r="A5466">
        <v>6904</v>
      </c>
      <c r="B5466" s="3">
        <v>43954</v>
      </c>
      <c r="C5466" s="2">
        <v>0.25083333333333302</v>
      </c>
      <c r="D5466" s="2">
        <v>0.37849537037037001</v>
      </c>
      <c r="E5466" t="s">
        <v>3</v>
      </c>
      <c r="F5466">
        <v>0.27539351851851851</v>
      </c>
      <c r="G5466">
        <v>4</v>
      </c>
      <c r="H5466" s="1">
        <v>1.6874999999999973E-2</v>
      </c>
      <c r="I5466">
        <f>H5466*86400</f>
        <v>1457.9999999999977</v>
      </c>
    </row>
    <row r="5467" spans="1:9" x14ac:dyDescent="0.2">
      <c r="A5467">
        <v>6905</v>
      </c>
      <c r="B5467" s="3">
        <v>43954</v>
      </c>
      <c r="C5467" s="2">
        <v>0.25083333333333302</v>
      </c>
      <c r="D5467" s="2">
        <v>0.37849537037037001</v>
      </c>
      <c r="E5467" t="s">
        <v>3</v>
      </c>
      <c r="F5467">
        <v>0.27641203703703704</v>
      </c>
      <c r="G5467">
        <v>4</v>
      </c>
      <c r="H5467" s="1">
        <v>1.0185185185185297E-3</v>
      </c>
      <c r="I5467">
        <f>H5467*86400</f>
        <v>88.000000000000966</v>
      </c>
    </row>
    <row r="5468" spans="1:9" x14ac:dyDescent="0.2">
      <c r="A5468">
        <v>6906</v>
      </c>
      <c r="B5468" s="3">
        <v>43954</v>
      </c>
      <c r="C5468" s="2">
        <v>0.25083333333333302</v>
      </c>
      <c r="D5468" s="2">
        <v>0.37849537037037001</v>
      </c>
      <c r="E5468" t="s">
        <v>3</v>
      </c>
      <c r="F5468">
        <v>0.28129629629629632</v>
      </c>
      <c r="G5468">
        <v>4</v>
      </c>
      <c r="H5468" s="1">
        <v>4.8842592592592826E-3</v>
      </c>
      <c r="I5468">
        <f>H5468*86400</f>
        <v>422.00000000000205</v>
      </c>
    </row>
    <row r="5469" spans="1:9" x14ac:dyDescent="0.2">
      <c r="A5469">
        <v>6907</v>
      </c>
      <c r="B5469" s="3">
        <v>43954</v>
      </c>
      <c r="C5469" s="2">
        <v>0.25083333333333302</v>
      </c>
      <c r="D5469" s="2">
        <v>0.37849537037037001</v>
      </c>
      <c r="E5469" t="s">
        <v>3</v>
      </c>
      <c r="F5469">
        <v>0.30246527777777776</v>
      </c>
      <c r="G5469">
        <v>5</v>
      </c>
      <c r="H5469" s="1">
        <v>2.1168981481481441E-2</v>
      </c>
      <c r="I5469">
        <f>H5469*86400</f>
        <v>1828.9999999999966</v>
      </c>
    </row>
    <row r="5470" spans="1:9" x14ac:dyDescent="0.2">
      <c r="A5470">
        <v>6908</v>
      </c>
      <c r="B5470" s="3">
        <v>43954</v>
      </c>
      <c r="C5470" s="2">
        <v>0.25083333333333302</v>
      </c>
      <c r="D5470" s="2">
        <v>0.37849537037037001</v>
      </c>
      <c r="E5470" t="s">
        <v>3</v>
      </c>
      <c r="F5470">
        <v>0.31620370370370371</v>
      </c>
      <c r="G5470">
        <v>6</v>
      </c>
      <c r="H5470" s="1">
        <v>1.3738425925925946E-2</v>
      </c>
      <c r="I5470">
        <f>H5470*86400</f>
        <v>1187.0000000000016</v>
      </c>
    </row>
    <row r="5471" spans="1:9" x14ac:dyDescent="0.2">
      <c r="A5471">
        <v>6909</v>
      </c>
      <c r="B5471" s="3">
        <v>43954</v>
      </c>
      <c r="C5471" s="2">
        <v>0.25083333333333302</v>
      </c>
      <c r="D5471" s="2">
        <v>0.37849537037037001</v>
      </c>
      <c r="E5471" t="s">
        <v>3</v>
      </c>
      <c r="F5471">
        <v>0.31822916666666667</v>
      </c>
      <c r="G5471">
        <v>6</v>
      </c>
      <c r="H5471" s="1">
        <v>2.025462962962965E-3</v>
      </c>
      <c r="I5471">
        <f>H5471*86400</f>
        <v>175.00000000000017</v>
      </c>
    </row>
    <row r="5472" spans="1:9" x14ac:dyDescent="0.2">
      <c r="A5472">
        <v>6910</v>
      </c>
      <c r="B5472" s="3">
        <v>43954</v>
      </c>
      <c r="C5472" s="2">
        <v>0.25083333333333302</v>
      </c>
      <c r="D5472" s="2">
        <v>0.37849537037037001</v>
      </c>
      <c r="E5472" t="s">
        <v>3</v>
      </c>
      <c r="F5472">
        <v>0.33256944444444442</v>
      </c>
      <c r="G5472">
        <v>6</v>
      </c>
      <c r="H5472" s="1">
        <v>1.4340277777777743E-2</v>
      </c>
      <c r="I5472">
        <f>H5472*86400</f>
        <v>1238.999999999997</v>
      </c>
    </row>
    <row r="5473" spans="1:9" x14ac:dyDescent="0.2">
      <c r="A5473">
        <v>6911</v>
      </c>
      <c r="B5473" s="3">
        <v>43954</v>
      </c>
      <c r="C5473" s="2">
        <v>0.25083333333333302</v>
      </c>
      <c r="D5473" s="2">
        <v>0.37849537037037001</v>
      </c>
      <c r="E5473" t="s">
        <v>3</v>
      </c>
      <c r="F5473">
        <v>0.34376157407407404</v>
      </c>
      <c r="G5473">
        <v>6</v>
      </c>
      <c r="H5473" s="1">
        <v>1.1192129629629621E-2</v>
      </c>
      <c r="I5473">
        <f>H5473*86400</f>
        <v>966.99999999999932</v>
      </c>
    </row>
    <row r="5474" spans="1:9" x14ac:dyDescent="0.2">
      <c r="A5474">
        <v>6912</v>
      </c>
      <c r="B5474" s="3">
        <v>43954</v>
      </c>
      <c r="C5474" s="2">
        <v>0.25083333333333302</v>
      </c>
      <c r="D5474" s="2">
        <v>0.37849537037037001</v>
      </c>
      <c r="E5474" t="s">
        <v>3</v>
      </c>
      <c r="F5474">
        <v>0.3487615740740741</v>
      </c>
      <c r="G5474">
        <v>6</v>
      </c>
      <c r="H5474" s="1">
        <v>5.00000000000006E-3</v>
      </c>
      <c r="I5474">
        <f>H5474*86400</f>
        <v>432.00000000000517</v>
      </c>
    </row>
    <row r="5475" spans="1:9" x14ac:dyDescent="0.2">
      <c r="A5475">
        <v>6913</v>
      </c>
      <c r="B5475" s="3">
        <v>43954</v>
      </c>
      <c r="C5475" s="2">
        <v>0.25083333333333302</v>
      </c>
      <c r="D5475" s="2">
        <v>0.37849537037037001</v>
      </c>
      <c r="E5475" t="s">
        <v>3</v>
      </c>
      <c r="F5475">
        <v>0.35085648148148146</v>
      </c>
      <c r="G5475">
        <v>6</v>
      </c>
      <c r="H5475" s="1">
        <v>2.0949074074073648E-3</v>
      </c>
      <c r="I5475">
        <f>H5475*86400</f>
        <v>180.99999999999631</v>
      </c>
    </row>
    <row r="5476" spans="1:9" x14ac:dyDescent="0.2">
      <c r="A5476">
        <v>6914</v>
      </c>
      <c r="B5476" s="3">
        <v>43954</v>
      </c>
      <c r="C5476" s="2">
        <v>0.25083333333333302</v>
      </c>
      <c r="D5476" s="2">
        <v>0.37849537037037001</v>
      </c>
      <c r="E5476" t="s">
        <v>3</v>
      </c>
      <c r="F5476">
        <v>0.36136574074074074</v>
      </c>
      <c r="G5476">
        <v>6</v>
      </c>
      <c r="H5476" s="1">
        <v>1.0509259259259274E-2</v>
      </c>
      <c r="I5476">
        <f>H5476*86400</f>
        <v>908.00000000000125</v>
      </c>
    </row>
    <row r="5477" spans="1:9" x14ac:dyDescent="0.2">
      <c r="A5477">
        <v>6915</v>
      </c>
      <c r="B5477" s="3">
        <v>43954</v>
      </c>
      <c r="C5477" s="2">
        <v>0.25083333333333302</v>
      </c>
      <c r="D5477" s="2">
        <v>0.37849537037037001</v>
      </c>
      <c r="E5477" t="s">
        <v>3</v>
      </c>
      <c r="F5477">
        <v>0.36209490740740741</v>
      </c>
      <c r="G5477">
        <v>6</v>
      </c>
      <c r="H5477" s="1">
        <v>7.2916666666666963E-4</v>
      </c>
      <c r="I5477">
        <f>H5477*86400</f>
        <v>63.000000000000256</v>
      </c>
    </row>
    <row r="5478" spans="1:9" x14ac:dyDescent="0.2">
      <c r="A5478">
        <v>6916</v>
      </c>
      <c r="B5478" s="3">
        <v>43954</v>
      </c>
      <c r="C5478" s="2">
        <v>0.25083333333333302</v>
      </c>
      <c r="D5478" s="2">
        <v>0.37849537037037001</v>
      </c>
      <c r="E5478" t="s">
        <v>3</v>
      </c>
      <c r="F5478">
        <v>0.37156250000000002</v>
      </c>
      <c r="G5478">
        <v>6</v>
      </c>
      <c r="H5478" s="1">
        <v>9.4675925925926108E-3</v>
      </c>
      <c r="I5478">
        <f>H5478*86400</f>
        <v>818.00000000000159</v>
      </c>
    </row>
    <row r="5479" spans="1:9" x14ac:dyDescent="0.2">
      <c r="A5479">
        <v>6917</v>
      </c>
      <c r="B5479" s="3">
        <v>43954</v>
      </c>
      <c r="C5479" s="2">
        <v>0.25083333333333302</v>
      </c>
      <c r="D5479" s="2">
        <v>0.37849537037037001</v>
      </c>
      <c r="E5479" t="s">
        <v>4</v>
      </c>
      <c r="F5479">
        <v>0.37502314814814813</v>
      </c>
      <c r="G5479">
        <v>3</v>
      </c>
      <c r="H5479" s="1">
        <v>3.4606481481481155E-3</v>
      </c>
      <c r="I5479">
        <f>H5479*86400</f>
        <v>298.99999999999716</v>
      </c>
    </row>
    <row r="5480" spans="1:9" x14ac:dyDescent="0.2">
      <c r="A5480">
        <v>6918</v>
      </c>
      <c r="B5480" s="3">
        <v>43954</v>
      </c>
      <c r="C5480" s="2">
        <v>0.25083333333333302</v>
      </c>
      <c r="D5480" s="2">
        <v>0.37849537037037001</v>
      </c>
      <c r="E5480" t="s">
        <v>4</v>
      </c>
      <c r="F5480">
        <v>0.37771990740740741</v>
      </c>
      <c r="G5480">
        <v>3</v>
      </c>
      <c r="H5480" s="1">
        <v>2.6967592592592737E-3</v>
      </c>
      <c r="I5480">
        <f>H5480*86400</f>
        <v>233.00000000000125</v>
      </c>
    </row>
    <row r="5481" spans="1:9" x14ac:dyDescent="0.2">
      <c r="A5481">
        <v>6919</v>
      </c>
      <c r="B5481" s="3">
        <v>43954</v>
      </c>
      <c r="C5481" s="2">
        <v>0.25083333333333302</v>
      </c>
      <c r="D5481" s="2">
        <v>0.37849537037037001</v>
      </c>
      <c r="E5481" t="s">
        <v>4</v>
      </c>
      <c r="F5481">
        <v>0.37861111111111106</v>
      </c>
      <c r="G5481">
        <v>2</v>
      </c>
      <c r="H5481" s="1">
        <v>8.9120370370365798E-4</v>
      </c>
      <c r="I5481">
        <f>H5481*86400</f>
        <v>76.999999999996049</v>
      </c>
    </row>
    <row r="5482" spans="1:9" x14ac:dyDescent="0.2">
      <c r="A5482">
        <v>6922</v>
      </c>
      <c r="B5482" s="3">
        <v>43951</v>
      </c>
      <c r="C5482" s="2">
        <v>0.52106481481481481</v>
      </c>
      <c r="D5482" s="2">
        <v>0.54174768518518512</v>
      </c>
      <c r="E5482" t="s">
        <v>2</v>
      </c>
      <c r="F5482">
        <v>0.53162037037037035</v>
      </c>
      <c r="G5482">
        <v>3</v>
      </c>
      <c r="H5482" s="1">
        <v>6.527777777777799E-3</v>
      </c>
      <c r="I5482">
        <f>H5482*86400</f>
        <v>564.00000000000182</v>
      </c>
    </row>
    <row r="5483" spans="1:9" x14ac:dyDescent="0.2">
      <c r="A5483">
        <v>6923</v>
      </c>
      <c r="B5483" s="3">
        <v>43951</v>
      </c>
      <c r="C5483" s="2">
        <v>0.52106481481481481</v>
      </c>
      <c r="D5483" s="2">
        <v>0.54174768518518512</v>
      </c>
      <c r="E5483" t="s">
        <v>2</v>
      </c>
      <c r="F5483">
        <v>0.53934027777777771</v>
      </c>
      <c r="G5483">
        <v>3</v>
      </c>
      <c r="H5483" s="1">
        <v>7.7199074074073559E-3</v>
      </c>
      <c r="I5483">
        <f>H5483*86400</f>
        <v>666.99999999999557</v>
      </c>
    </row>
    <row r="5484" spans="1:9" x14ac:dyDescent="0.2">
      <c r="A5484">
        <v>6926</v>
      </c>
      <c r="B5484" s="3">
        <v>43952</v>
      </c>
      <c r="C5484" s="2">
        <v>0.46126157407407403</v>
      </c>
      <c r="D5484" s="2">
        <v>0.50339120370370372</v>
      </c>
      <c r="E5484" t="s">
        <v>4</v>
      </c>
      <c r="F5484">
        <v>0.46868055555555554</v>
      </c>
      <c r="G5484">
        <v>4</v>
      </c>
      <c r="H5484" s="1">
        <v>3.1597222222222165E-3</v>
      </c>
      <c r="I5484">
        <f>H5484*86400</f>
        <v>272.99999999999949</v>
      </c>
    </row>
    <row r="5485" spans="1:9" x14ac:dyDescent="0.2">
      <c r="A5485">
        <v>6927</v>
      </c>
      <c r="B5485" s="3">
        <v>43952</v>
      </c>
      <c r="C5485" s="2">
        <v>0.46126157407407403</v>
      </c>
      <c r="D5485" s="2">
        <v>0.50339120370370372</v>
      </c>
      <c r="E5485" t="s">
        <v>4</v>
      </c>
      <c r="F5485">
        <v>0.46945601851851854</v>
      </c>
      <c r="G5485">
        <v>4</v>
      </c>
      <c r="H5485" s="1">
        <v>7.7546296296299166E-4</v>
      </c>
      <c r="I5485">
        <f>H5485*86400</f>
        <v>67.000000000002473</v>
      </c>
    </row>
    <row r="5486" spans="1:9" x14ac:dyDescent="0.2">
      <c r="A5486">
        <v>6928</v>
      </c>
      <c r="B5486" s="3">
        <v>43952</v>
      </c>
      <c r="C5486" s="2">
        <v>0.46126157407407403</v>
      </c>
      <c r="D5486" s="2">
        <v>0.50339120370370372</v>
      </c>
      <c r="E5486" t="s">
        <v>4</v>
      </c>
      <c r="F5486">
        <v>0.48290509259259262</v>
      </c>
      <c r="G5486">
        <v>4</v>
      </c>
      <c r="H5486" s="1">
        <v>1.3449074074074086E-2</v>
      </c>
      <c r="I5486">
        <f>H5486*86400</f>
        <v>1162.0000000000009</v>
      </c>
    </row>
    <row r="5487" spans="1:9" x14ac:dyDescent="0.2">
      <c r="A5487">
        <v>6929</v>
      </c>
      <c r="B5487" s="3">
        <v>43952</v>
      </c>
      <c r="C5487" s="2">
        <v>0.46126157407407403</v>
      </c>
      <c r="D5487" s="2">
        <v>0.50339120370370372</v>
      </c>
      <c r="E5487" t="s">
        <v>4</v>
      </c>
      <c r="F5487">
        <v>0.49427083333333338</v>
      </c>
      <c r="G5487">
        <v>4</v>
      </c>
      <c r="H5487" s="1">
        <v>1.136574074074076E-2</v>
      </c>
      <c r="I5487">
        <f>H5487*86400</f>
        <v>982.00000000000159</v>
      </c>
    </row>
    <row r="5488" spans="1:9" x14ac:dyDescent="0.2">
      <c r="A5488">
        <v>6930</v>
      </c>
      <c r="B5488" s="3">
        <v>43952</v>
      </c>
      <c r="C5488" s="2">
        <v>0.46126157407407403</v>
      </c>
      <c r="D5488" s="2">
        <v>0.50339120370370372</v>
      </c>
      <c r="E5488" t="s">
        <v>4</v>
      </c>
      <c r="F5488">
        <v>0.49945601851851856</v>
      </c>
      <c r="G5488">
        <v>4</v>
      </c>
      <c r="H5488" s="1">
        <v>5.1851851851851816E-3</v>
      </c>
      <c r="I5488">
        <f>H5488*86400</f>
        <v>447.99999999999966</v>
      </c>
    </row>
    <row r="5489" spans="1:9" x14ac:dyDescent="0.2">
      <c r="A5489">
        <v>6933</v>
      </c>
      <c r="B5489" s="3">
        <v>43955</v>
      </c>
      <c r="C5489" s="2">
        <v>0.5819791666666666</v>
      </c>
      <c r="D5489" s="2">
        <v>0.62480324074074078</v>
      </c>
      <c r="E5489" t="s">
        <v>2</v>
      </c>
      <c r="F5489">
        <v>0.58596064814814819</v>
      </c>
      <c r="G5489">
        <v>2</v>
      </c>
      <c r="H5489" s="1">
        <v>2.2337962962963864E-3</v>
      </c>
      <c r="I5489">
        <f>H5489*86400</f>
        <v>193.00000000000779</v>
      </c>
    </row>
    <row r="5490" spans="1:9" x14ac:dyDescent="0.2">
      <c r="A5490">
        <v>6934</v>
      </c>
      <c r="B5490" s="3">
        <v>43955</v>
      </c>
      <c r="C5490" s="2">
        <v>0.5819791666666666</v>
      </c>
      <c r="D5490" s="2">
        <v>0.62480324074074078</v>
      </c>
      <c r="E5490" t="s">
        <v>2</v>
      </c>
      <c r="F5490">
        <v>0.59203703703703703</v>
      </c>
      <c r="G5490">
        <v>2</v>
      </c>
      <c r="H5490" s="1">
        <v>6.0763888888888395E-3</v>
      </c>
      <c r="I5490">
        <f>H5490*86400</f>
        <v>524.99999999999568</v>
      </c>
    </row>
    <row r="5491" spans="1:9" x14ac:dyDescent="0.2">
      <c r="A5491">
        <v>6935</v>
      </c>
      <c r="B5491" s="3">
        <v>43955</v>
      </c>
      <c r="C5491" s="2">
        <v>0.5819791666666666</v>
      </c>
      <c r="D5491" s="2">
        <v>0.62480324074074078</v>
      </c>
      <c r="E5491" t="s">
        <v>2</v>
      </c>
      <c r="F5491">
        <v>0.59332175925925923</v>
      </c>
      <c r="G5491">
        <v>2</v>
      </c>
      <c r="H5491" s="1">
        <v>1.284722222222201E-3</v>
      </c>
      <c r="I5491">
        <f>H5491*86400</f>
        <v>110.99999999999817</v>
      </c>
    </row>
    <row r="5492" spans="1:9" x14ac:dyDescent="0.2">
      <c r="A5492">
        <v>6936</v>
      </c>
      <c r="B5492" s="3">
        <v>43955</v>
      </c>
      <c r="C5492" s="2">
        <v>0.5819791666666666</v>
      </c>
      <c r="D5492" s="2">
        <v>0.62480324074074078</v>
      </c>
      <c r="E5492" t="s">
        <v>2</v>
      </c>
      <c r="F5492">
        <v>0.60247685185185185</v>
      </c>
      <c r="G5492">
        <v>3</v>
      </c>
      <c r="H5492" s="1">
        <v>9.1550925925926174E-3</v>
      </c>
      <c r="I5492">
        <f>H5492*86400</f>
        <v>791.00000000000216</v>
      </c>
    </row>
    <row r="5493" spans="1:9" x14ac:dyDescent="0.2">
      <c r="A5493">
        <v>6937</v>
      </c>
      <c r="B5493" s="3">
        <v>43955</v>
      </c>
      <c r="C5493" s="2">
        <v>0.5819791666666666</v>
      </c>
      <c r="D5493" s="2">
        <v>0.62480324074074078</v>
      </c>
      <c r="E5493" t="s">
        <v>2</v>
      </c>
      <c r="F5493">
        <v>0.62006944444444445</v>
      </c>
      <c r="G5493">
        <v>6</v>
      </c>
      <c r="H5493" s="1">
        <v>1.7592592592592604E-2</v>
      </c>
      <c r="I5493">
        <f>H5493*86400</f>
        <v>1520.0000000000009</v>
      </c>
    </row>
    <row r="5494" spans="1:9" x14ac:dyDescent="0.2">
      <c r="A5494">
        <v>6940</v>
      </c>
      <c r="B5494" s="3">
        <v>43955</v>
      </c>
      <c r="C5494" s="2">
        <v>0.65152777777777782</v>
      </c>
      <c r="D5494" s="2">
        <v>0.67287037037037034</v>
      </c>
      <c r="E5494" t="s">
        <v>1</v>
      </c>
      <c r="F5494">
        <v>0.66002314814814811</v>
      </c>
      <c r="G5494">
        <v>4</v>
      </c>
      <c r="H5494" s="1">
        <v>5.5902777777777635E-3</v>
      </c>
      <c r="I5494">
        <f>H5494*86400</f>
        <v>482.99999999999875</v>
      </c>
    </row>
    <row r="5495" spans="1:9" x14ac:dyDescent="0.2">
      <c r="A5495">
        <v>6941</v>
      </c>
      <c r="B5495" s="3">
        <v>43955</v>
      </c>
      <c r="C5495" s="2">
        <v>0.65152777777777782</v>
      </c>
      <c r="D5495" s="2">
        <v>0.67287037037037034</v>
      </c>
      <c r="E5495" t="s">
        <v>1</v>
      </c>
      <c r="F5495">
        <v>0.66282407407407407</v>
      </c>
      <c r="G5495">
        <v>4</v>
      </c>
      <c r="H5495" s="1">
        <v>2.8009259259259567E-3</v>
      </c>
      <c r="I5495">
        <f>H5495*86400</f>
        <v>242.00000000000267</v>
      </c>
    </row>
    <row r="5496" spans="1:9" x14ac:dyDescent="0.2">
      <c r="A5496">
        <v>6942</v>
      </c>
      <c r="B5496" s="3">
        <v>43955</v>
      </c>
      <c r="C5496" s="2">
        <v>0.65152777777777782</v>
      </c>
      <c r="D5496" s="2">
        <v>0.67287037037037034</v>
      </c>
      <c r="E5496" t="s">
        <v>1</v>
      </c>
      <c r="F5496">
        <v>0.66937500000000005</v>
      </c>
      <c r="G5496">
        <v>4</v>
      </c>
      <c r="H5496" s="1">
        <v>6.5509259259259878E-3</v>
      </c>
      <c r="I5496">
        <f>H5496*86400</f>
        <v>566.00000000000534</v>
      </c>
    </row>
    <row r="5497" spans="1:9" x14ac:dyDescent="0.2">
      <c r="A5497">
        <v>6945</v>
      </c>
      <c r="B5497" s="3">
        <v>43955</v>
      </c>
      <c r="C5497" s="2">
        <v>0.81475694444444446</v>
      </c>
      <c r="D5497" s="2">
        <v>0.83582175925925928</v>
      </c>
      <c r="E5497" t="s">
        <v>0</v>
      </c>
      <c r="F5497">
        <v>0.81562499999999993</v>
      </c>
      <c r="G5497">
        <v>9</v>
      </c>
      <c r="H5497" s="1">
        <v>5.2083333333330373E-4</v>
      </c>
      <c r="I5497">
        <f>H5497*86400</f>
        <v>44.999999999997442</v>
      </c>
    </row>
    <row r="5498" spans="1:9" x14ac:dyDescent="0.2">
      <c r="A5498">
        <v>6946</v>
      </c>
      <c r="B5498" s="3">
        <v>43955</v>
      </c>
      <c r="C5498" s="2">
        <v>0.81475694444444446</v>
      </c>
      <c r="D5498" s="2">
        <v>0.83582175925925928</v>
      </c>
      <c r="E5498" t="s">
        <v>0</v>
      </c>
      <c r="F5498">
        <v>0.8159143518518519</v>
      </c>
      <c r="G5498">
        <v>9</v>
      </c>
      <c r="H5498" s="1">
        <v>2.893518518519711E-4</v>
      </c>
      <c r="I5498">
        <f>H5498*86400</f>
        <v>25.000000000010303</v>
      </c>
    </row>
    <row r="5499" spans="1:9" x14ac:dyDescent="0.2">
      <c r="A5499">
        <v>6947</v>
      </c>
      <c r="B5499" s="3">
        <v>43955</v>
      </c>
      <c r="C5499" s="2">
        <v>0.81475694444444446</v>
      </c>
      <c r="D5499" s="2">
        <v>0.83582175925925928</v>
      </c>
      <c r="E5499" t="s">
        <v>0</v>
      </c>
      <c r="F5499">
        <v>0.81614583333333324</v>
      </c>
      <c r="G5499">
        <v>4</v>
      </c>
      <c r="H5499" s="1">
        <v>2.3148148148133263E-4</v>
      </c>
      <c r="I5499">
        <f>H5499*86400</f>
        <v>19.999999999987139</v>
      </c>
    </row>
    <row r="5500" spans="1:9" x14ac:dyDescent="0.2">
      <c r="A5500">
        <v>6948</v>
      </c>
      <c r="B5500" s="3">
        <v>43955</v>
      </c>
      <c r="C5500" s="2">
        <v>0.81475694444444446</v>
      </c>
      <c r="D5500" s="2">
        <v>0.83582175925925928</v>
      </c>
      <c r="E5500" t="s">
        <v>0</v>
      </c>
      <c r="F5500">
        <v>0.81710648148148157</v>
      </c>
      <c r="G5500">
        <v>2</v>
      </c>
      <c r="H5500" s="1">
        <v>9.6064814814833532E-4</v>
      </c>
      <c r="I5500">
        <f>H5500*86400</f>
        <v>83.000000000016172</v>
      </c>
    </row>
    <row r="5501" spans="1:9" x14ac:dyDescent="0.2">
      <c r="A5501">
        <v>6949</v>
      </c>
      <c r="B5501" s="3">
        <v>43955</v>
      </c>
      <c r="C5501" s="2">
        <v>0.81475694444444446</v>
      </c>
      <c r="D5501" s="2">
        <v>0.83582175925925928</v>
      </c>
      <c r="E5501" t="s">
        <v>0</v>
      </c>
      <c r="F5501">
        <v>0.8171180555555555</v>
      </c>
      <c r="G5501">
        <v>2</v>
      </c>
      <c r="H5501" s="1">
        <v>1.1574074073927854E-5</v>
      </c>
      <c r="I5501">
        <f>H5501*86400</f>
        <v>0.99999999998736655</v>
      </c>
    </row>
    <row r="5502" spans="1:9" x14ac:dyDescent="0.2">
      <c r="A5502">
        <v>6950</v>
      </c>
      <c r="B5502" s="3">
        <v>43955</v>
      </c>
      <c r="C5502" s="2">
        <v>0.81475694444444446</v>
      </c>
      <c r="D5502" s="2">
        <v>0.83582175925925928</v>
      </c>
      <c r="E5502" t="s">
        <v>0</v>
      </c>
      <c r="F5502">
        <v>0.81784722222222228</v>
      </c>
      <c r="G5502">
        <v>3</v>
      </c>
      <c r="H5502" s="1">
        <v>7.2916666666678065E-4</v>
      </c>
      <c r="I5502">
        <f>H5502*86400</f>
        <v>63.000000000009848</v>
      </c>
    </row>
    <row r="5503" spans="1:9" x14ac:dyDescent="0.2">
      <c r="A5503">
        <v>6951</v>
      </c>
      <c r="B5503" s="3">
        <v>43955</v>
      </c>
      <c r="C5503" s="2">
        <v>0.81475694444444446</v>
      </c>
      <c r="D5503" s="2">
        <v>0.83582175925925928</v>
      </c>
      <c r="E5503" t="s">
        <v>0</v>
      </c>
      <c r="F5503">
        <v>0.82011574074074067</v>
      </c>
      <c r="G5503">
        <v>2</v>
      </c>
      <c r="H5503" s="1">
        <v>2.268518518518392E-3</v>
      </c>
      <c r="I5503">
        <f>H5503*86400</f>
        <v>195.99999999998909</v>
      </c>
    </row>
    <row r="5504" spans="1:9" x14ac:dyDescent="0.2">
      <c r="A5504">
        <v>6952</v>
      </c>
      <c r="B5504" s="3">
        <v>43955</v>
      </c>
      <c r="C5504" s="2">
        <v>0.81475694444444446</v>
      </c>
      <c r="D5504" s="2">
        <v>0.83582175925925928</v>
      </c>
      <c r="E5504" t="s">
        <v>0</v>
      </c>
      <c r="F5504">
        <v>0.82439814814814805</v>
      </c>
      <c r="G5504">
        <v>2</v>
      </c>
      <c r="H5504" s="1">
        <v>4.2824074074073737E-3</v>
      </c>
      <c r="I5504">
        <f>H5504*86400</f>
        <v>369.9999999999971</v>
      </c>
    </row>
    <row r="5505" spans="1:9" x14ac:dyDescent="0.2">
      <c r="A5505">
        <v>6953</v>
      </c>
      <c r="B5505" s="3">
        <v>43955</v>
      </c>
      <c r="C5505" s="2">
        <v>0.81475694444444446</v>
      </c>
      <c r="D5505" s="2">
        <v>0.83582175925925928</v>
      </c>
      <c r="E5505" t="s">
        <v>0</v>
      </c>
      <c r="F5505">
        <v>0.82612268518518517</v>
      </c>
      <c r="G5505">
        <v>4</v>
      </c>
      <c r="H5505" s="1">
        <v>1.7245370370371216E-3</v>
      </c>
      <c r="I5505">
        <f>H5505*86400</f>
        <v>149.0000000000073</v>
      </c>
    </row>
    <row r="5506" spans="1:9" x14ac:dyDescent="0.2">
      <c r="A5506">
        <v>6954</v>
      </c>
      <c r="B5506" s="3">
        <v>43955</v>
      </c>
      <c r="C5506" s="2">
        <v>0.81475694444444446</v>
      </c>
      <c r="D5506" s="2">
        <v>0.83582175925925928</v>
      </c>
      <c r="E5506" t="s">
        <v>0</v>
      </c>
      <c r="F5506">
        <v>0.82719907407407411</v>
      </c>
      <c r="G5506">
        <v>4</v>
      </c>
      <c r="H5506" s="1">
        <v>1.0763888888889461E-3</v>
      </c>
      <c r="I5506">
        <f>H5506*86400</f>
        <v>93.000000000004945</v>
      </c>
    </row>
    <row r="5507" spans="1:9" x14ac:dyDescent="0.2">
      <c r="A5507">
        <v>6955</v>
      </c>
      <c r="B5507" s="3">
        <v>43955</v>
      </c>
      <c r="C5507" s="2">
        <v>0.81475694444444446</v>
      </c>
      <c r="D5507" s="2">
        <v>0.83582175925925928</v>
      </c>
      <c r="E5507" t="s">
        <v>0</v>
      </c>
      <c r="F5507">
        <v>0.82763888888888892</v>
      </c>
      <c r="G5507">
        <v>4</v>
      </c>
      <c r="H5507" s="1">
        <v>4.3981481481480955E-4</v>
      </c>
      <c r="I5507">
        <f>H5507*86400</f>
        <v>37.999999999999545</v>
      </c>
    </row>
    <row r="5508" spans="1:9" x14ac:dyDescent="0.2">
      <c r="A5508">
        <v>6956</v>
      </c>
      <c r="B5508" s="3">
        <v>43955</v>
      </c>
      <c r="C5508" s="2">
        <v>0.81475694444444446</v>
      </c>
      <c r="D5508" s="2">
        <v>0.83582175925925928</v>
      </c>
      <c r="E5508" t="s">
        <v>0</v>
      </c>
      <c r="F5508">
        <v>0.82781249999999995</v>
      </c>
      <c r="G5508">
        <v>4</v>
      </c>
      <c r="H5508" s="1">
        <v>1.7361111111102723E-4</v>
      </c>
      <c r="I5508">
        <f>H5508*86400</f>
        <v>14.999999999992752</v>
      </c>
    </row>
    <row r="5509" spans="1:9" x14ac:dyDescent="0.2">
      <c r="A5509">
        <v>6957</v>
      </c>
      <c r="B5509" s="3">
        <v>43955</v>
      </c>
      <c r="C5509" s="2">
        <v>0.81475694444444446</v>
      </c>
      <c r="D5509" s="2">
        <v>0.83582175925925928</v>
      </c>
      <c r="E5509" t="s">
        <v>0</v>
      </c>
      <c r="F5509">
        <v>0.82819444444444434</v>
      </c>
      <c r="G5509">
        <v>4</v>
      </c>
      <c r="H5509" s="1">
        <v>3.8194444444439313E-4</v>
      </c>
      <c r="I5509">
        <f>H5509*86400</f>
        <v>32.999999999995566</v>
      </c>
    </row>
    <row r="5510" spans="1:9" x14ac:dyDescent="0.2">
      <c r="A5510">
        <v>6958</v>
      </c>
      <c r="B5510" s="3">
        <v>43955</v>
      </c>
      <c r="C5510" s="2">
        <v>0.81475694444444446</v>
      </c>
      <c r="D5510" s="2">
        <v>0.83582175925925928</v>
      </c>
      <c r="E5510" t="s">
        <v>0</v>
      </c>
      <c r="F5510">
        <v>0.82833333333333325</v>
      </c>
      <c r="G5510">
        <v>4</v>
      </c>
      <c r="H5510" s="1">
        <v>1.388888888889106E-4</v>
      </c>
      <c r="I5510">
        <f>H5510*86400</f>
        <v>12.000000000001876</v>
      </c>
    </row>
    <row r="5511" spans="1:9" x14ac:dyDescent="0.2">
      <c r="A5511">
        <v>6961</v>
      </c>
      <c r="B5511" s="3">
        <v>43956</v>
      </c>
      <c r="C5511" s="2">
        <v>0.38789351851851855</v>
      </c>
      <c r="D5511" s="2">
        <v>0.40872685185185187</v>
      </c>
      <c r="E5511" t="s">
        <v>3</v>
      </c>
      <c r="F5511">
        <v>0.38871527777777781</v>
      </c>
      <c r="G5511">
        <v>5</v>
      </c>
      <c r="H5511" s="1">
        <v>8.2175925925925819E-4</v>
      </c>
      <c r="I5511">
        <f>H5511*86400</f>
        <v>70.999999999999915</v>
      </c>
    </row>
    <row r="5512" spans="1:9" x14ac:dyDescent="0.2">
      <c r="A5512">
        <v>6962</v>
      </c>
      <c r="B5512" s="3">
        <v>43956</v>
      </c>
      <c r="C5512" s="2">
        <v>0.38789351851851855</v>
      </c>
      <c r="D5512" s="2">
        <v>0.40872685185185187</v>
      </c>
      <c r="E5512" t="s">
        <v>3</v>
      </c>
      <c r="F5512">
        <v>0.39064814814814813</v>
      </c>
      <c r="G5512">
        <v>2</v>
      </c>
      <c r="H5512" s="1">
        <v>1.9328703703703209E-3</v>
      </c>
      <c r="I5512">
        <f>H5512*86400</f>
        <v>166.99999999999574</v>
      </c>
    </row>
    <row r="5513" spans="1:9" x14ac:dyDescent="0.2">
      <c r="A5513">
        <v>6963</v>
      </c>
      <c r="B5513" s="3">
        <v>43956</v>
      </c>
      <c r="C5513" s="2">
        <v>0.38789351851851855</v>
      </c>
      <c r="D5513" s="2">
        <v>0.40872685185185187</v>
      </c>
      <c r="E5513" t="s">
        <v>3</v>
      </c>
      <c r="F5513">
        <v>0.39122685185185185</v>
      </c>
      <c r="G5513">
        <v>7</v>
      </c>
      <c r="H5513" s="1">
        <v>5.7870370370372015E-4</v>
      </c>
      <c r="I5513">
        <f>H5513*86400</f>
        <v>50.000000000001421</v>
      </c>
    </row>
    <row r="5514" spans="1:9" x14ac:dyDescent="0.2">
      <c r="A5514">
        <v>6964</v>
      </c>
      <c r="B5514" s="3">
        <v>43956</v>
      </c>
      <c r="C5514" s="2">
        <v>0.38789351851851855</v>
      </c>
      <c r="D5514" s="2">
        <v>0.40872685185185187</v>
      </c>
      <c r="E5514" t="s">
        <v>3</v>
      </c>
      <c r="F5514">
        <v>0.39174768518518516</v>
      </c>
      <c r="G5514">
        <v>7</v>
      </c>
      <c r="H5514" s="1">
        <v>5.2083333333330373E-4</v>
      </c>
      <c r="I5514">
        <f>H5514*86400</f>
        <v>44.999999999997442</v>
      </c>
    </row>
    <row r="5515" spans="1:9" x14ac:dyDescent="0.2">
      <c r="A5515">
        <v>6965</v>
      </c>
      <c r="B5515" s="3">
        <v>43956</v>
      </c>
      <c r="C5515" s="2">
        <v>0.38789351851851855</v>
      </c>
      <c r="D5515" s="2">
        <v>0.40872685185185187</v>
      </c>
      <c r="E5515" t="s">
        <v>3</v>
      </c>
      <c r="F5515">
        <v>0.39296296296296296</v>
      </c>
      <c r="G5515">
        <v>6</v>
      </c>
      <c r="H5515" s="1">
        <v>1.2152777777778012E-3</v>
      </c>
      <c r="I5515">
        <f>H5515*86400</f>
        <v>105.00000000000202</v>
      </c>
    </row>
    <row r="5516" spans="1:9" x14ac:dyDescent="0.2">
      <c r="A5516">
        <v>6966</v>
      </c>
      <c r="B5516" s="3">
        <v>43956</v>
      </c>
      <c r="C5516" s="2">
        <v>0.38789351851851855</v>
      </c>
      <c r="D5516" s="2">
        <v>0.40872685185185187</v>
      </c>
      <c r="E5516" t="s">
        <v>3</v>
      </c>
      <c r="F5516">
        <v>0.39346064814814818</v>
      </c>
      <c r="G5516">
        <v>6</v>
      </c>
      <c r="H5516" s="1">
        <v>4.9768518518522598E-4</v>
      </c>
      <c r="I5516">
        <f>H5516*86400</f>
        <v>43.000000000003524</v>
      </c>
    </row>
    <row r="5517" spans="1:9" x14ac:dyDescent="0.2">
      <c r="A5517">
        <v>6967</v>
      </c>
      <c r="B5517" s="3">
        <v>43956</v>
      </c>
      <c r="C5517" s="2">
        <v>0.38789351851851855</v>
      </c>
      <c r="D5517" s="2">
        <v>0.40872685185185187</v>
      </c>
      <c r="E5517" t="s">
        <v>3</v>
      </c>
      <c r="F5517">
        <v>0.39395833333333335</v>
      </c>
      <c r="G5517">
        <v>6</v>
      </c>
      <c r="H5517" s="1">
        <v>4.9768518518517046E-4</v>
      </c>
      <c r="I5517">
        <f>H5517*86400</f>
        <v>42.999999999998728</v>
      </c>
    </row>
    <row r="5518" spans="1:9" x14ac:dyDescent="0.2">
      <c r="A5518">
        <v>6968</v>
      </c>
      <c r="B5518" s="3">
        <v>43956</v>
      </c>
      <c r="C5518" s="2">
        <v>0.38789351851851855</v>
      </c>
      <c r="D5518" s="2">
        <v>0.40872685185185187</v>
      </c>
      <c r="E5518" t="s">
        <v>3</v>
      </c>
      <c r="F5518">
        <v>0.39461805555555557</v>
      </c>
      <c r="G5518">
        <v>5</v>
      </c>
      <c r="H5518" s="1">
        <v>6.5972222222221433E-4</v>
      </c>
      <c r="I5518">
        <f>H5518*86400</f>
        <v>56.999999999999318</v>
      </c>
    </row>
    <row r="5519" spans="1:9" x14ac:dyDescent="0.2">
      <c r="A5519">
        <v>6969</v>
      </c>
      <c r="B5519" s="3">
        <v>43956</v>
      </c>
      <c r="C5519" s="2">
        <v>0.38789351851851855</v>
      </c>
      <c r="D5519" s="2">
        <v>0.40872685185185187</v>
      </c>
      <c r="E5519" t="s">
        <v>3</v>
      </c>
      <c r="F5519">
        <v>0.39581018518518518</v>
      </c>
      <c r="G5519">
        <v>6</v>
      </c>
      <c r="H5519" s="1">
        <v>1.1921296296296124E-3</v>
      </c>
      <c r="I5519">
        <f>H5519*86400</f>
        <v>102.99999999999852</v>
      </c>
    </row>
    <row r="5520" spans="1:9" x14ac:dyDescent="0.2">
      <c r="A5520">
        <v>6970</v>
      </c>
      <c r="B5520" s="3">
        <v>43956</v>
      </c>
      <c r="C5520" s="2">
        <v>0.38789351851851855</v>
      </c>
      <c r="D5520" s="2">
        <v>0.40872685185185187</v>
      </c>
      <c r="E5520" t="s">
        <v>3</v>
      </c>
      <c r="F5520">
        <v>0.39630787037037035</v>
      </c>
      <c r="G5520">
        <v>4</v>
      </c>
      <c r="H5520" s="1">
        <v>4.9768518518517046E-4</v>
      </c>
      <c r="I5520">
        <f>H5520*86400</f>
        <v>42.999999999998728</v>
      </c>
    </row>
    <row r="5521" spans="1:9" x14ac:dyDescent="0.2">
      <c r="A5521">
        <v>6977</v>
      </c>
      <c r="B5521" s="3">
        <v>43957</v>
      </c>
      <c r="C5521" s="2">
        <v>0.40427083333333336</v>
      </c>
      <c r="D5521" s="2">
        <v>0.42510416666666667</v>
      </c>
      <c r="E5521" t="s">
        <v>3</v>
      </c>
      <c r="F5521">
        <v>0.4137615740740741</v>
      </c>
      <c r="G5521">
        <v>7</v>
      </c>
      <c r="H5521" s="1">
        <v>4.8379629629629606E-3</v>
      </c>
      <c r="I5521">
        <f>H5521*86400</f>
        <v>417.99999999999977</v>
      </c>
    </row>
    <row r="5522" spans="1:9" x14ac:dyDescent="0.2">
      <c r="A5522">
        <v>6978</v>
      </c>
      <c r="B5522" s="3">
        <v>43957</v>
      </c>
      <c r="C5522" s="2">
        <v>0.40427083333333336</v>
      </c>
      <c r="D5522" s="2">
        <v>0.42510416666666667</v>
      </c>
      <c r="E5522" t="s">
        <v>3</v>
      </c>
      <c r="F5522">
        <v>0.41707175925925927</v>
      </c>
      <c r="G5522">
        <v>7</v>
      </c>
      <c r="H5522" s="1">
        <v>3.310185185185166E-3</v>
      </c>
      <c r="I5522">
        <f>H5522*86400</f>
        <v>285.99999999999835</v>
      </c>
    </row>
    <row r="5523" spans="1:9" x14ac:dyDescent="0.2">
      <c r="A5523">
        <v>6981</v>
      </c>
      <c r="B5523" s="3">
        <v>43957</v>
      </c>
      <c r="C5523" s="2">
        <v>0.4682291666666667</v>
      </c>
      <c r="D5523" s="2">
        <v>0.48906250000000001</v>
      </c>
      <c r="E5523" t="s">
        <v>4</v>
      </c>
      <c r="F5523">
        <v>0.47486111111111112</v>
      </c>
      <c r="G5523">
        <v>2</v>
      </c>
      <c r="H5523" s="1">
        <v>5.4166666666666252E-3</v>
      </c>
      <c r="I5523">
        <f>H5523*86400</f>
        <v>467.99999999999642</v>
      </c>
    </row>
    <row r="5524" spans="1:9" x14ac:dyDescent="0.2">
      <c r="A5524">
        <v>6982</v>
      </c>
      <c r="B5524" s="3">
        <v>43957</v>
      </c>
      <c r="C5524" s="2">
        <v>0.4682291666666667</v>
      </c>
      <c r="D5524" s="2">
        <v>0.48906250000000001</v>
      </c>
      <c r="E5524" t="s">
        <v>4</v>
      </c>
      <c r="F5524">
        <v>0.47666666666666663</v>
      </c>
      <c r="G5524">
        <v>2</v>
      </c>
      <c r="H5524" s="1">
        <v>1.8055555555555047E-3</v>
      </c>
      <c r="I5524">
        <f>H5524*86400</f>
        <v>155.99999999999562</v>
      </c>
    </row>
    <row r="5525" spans="1:9" x14ac:dyDescent="0.2">
      <c r="A5525">
        <v>6983</v>
      </c>
      <c r="B5525" s="3">
        <v>43957</v>
      </c>
      <c r="C5525" s="2">
        <v>0.4682291666666667</v>
      </c>
      <c r="D5525" s="2">
        <v>0.48906250000000001</v>
      </c>
      <c r="E5525" t="s">
        <v>4</v>
      </c>
      <c r="F5525">
        <v>0.48394675925925923</v>
      </c>
      <c r="G5525">
        <v>2</v>
      </c>
      <c r="H5525" s="1">
        <v>7.2800925925926019E-3</v>
      </c>
      <c r="I5525">
        <f>H5525*86400</f>
        <v>629.0000000000008</v>
      </c>
    </row>
    <row r="5526" spans="1:9" x14ac:dyDescent="0.2">
      <c r="A5526">
        <v>6984</v>
      </c>
      <c r="B5526" s="3">
        <v>43957</v>
      </c>
      <c r="C5526" s="2">
        <v>0.4682291666666667</v>
      </c>
      <c r="D5526" s="2">
        <v>0.48906250000000001</v>
      </c>
      <c r="E5526" t="s">
        <v>4</v>
      </c>
      <c r="F5526">
        <v>0.48471064814814818</v>
      </c>
      <c r="G5526">
        <v>2</v>
      </c>
      <c r="H5526" s="1">
        <v>7.6388888888895279E-4</v>
      </c>
      <c r="I5526">
        <f>H5526*86400</f>
        <v>66.000000000005514</v>
      </c>
    </row>
    <row r="5527" spans="1:9" x14ac:dyDescent="0.2">
      <c r="A5527">
        <v>6985</v>
      </c>
      <c r="B5527" s="3">
        <v>43957</v>
      </c>
      <c r="C5527" s="2">
        <v>0.4682291666666667</v>
      </c>
      <c r="D5527" s="2">
        <v>0.48906250000000001</v>
      </c>
      <c r="E5527" t="s">
        <v>4</v>
      </c>
      <c r="F5527">
        <v>0.48532407407407407</v>
      </c>
      <c r="G5527">
        <v>2</v>
      </c>
      <c r="H5527" s="1">
        <v>6.1342592592589229E-4</v>
      </c>
      <c r="I5527">
        <f>H5527*86400</f>
        <v>52.999999999997094</v>
      </c>
    </row>
    <row r="5528" spans="1:9" x14ac:dyDescent="0.2">
      <c r="A5528">
        <v>6986</v>
      </c>
      <c r="B5528" s="3">
        <v>43957</v>
      </c>
      <c r="C5528" s="2">
        <v>0.4682291666666667</v>
      </c>
      <c r="D5528" s="2">
        <v>0.48906250000000001</v>
      </c>
      <c r="E5528" t="s">
        <v>4</v>
      </c>
      <c r="F5528">
        <v>0.48834490740740738</v>
      </c>
      <c r="G5528">
        <v>8</v>
      </c>
      <c r="H5528" s="1">
        <v>3.0208333333333059E-3</v>
      </c>
      <c r="I5528">
        <f>H5528*86400</f>
        <v>260.99999999999761</v>
      </c>
    </row>
    <row r="5529" spans="1:9" x14ac:dyDescent="0.2">
      <c r="A5529">
        <v>6989</v>
      </c>
      <c r="B5529" s="3">
        <v>43957</v>
      </c>
      <c r="C5529" s="2">
        <v>0.53210648148148143</v>
      </c>
      <c r="D5529" s="2">
        <v>0.5529398148148148</v>
      </c>
      <c r="E5529" t="s">
        <v>2</v>
      </c>
      <c r="F5529">
        <v>0.53469907407407413</v>
      </c>
      <c r="G5529">
        <v>3</v>
      </c>
      <c r="H5529" s="1">
        <v>1.4699074074074892E-3</v>
      </c>
      <c r="I5529">
        <f>H5529*86400</f>
        <v>127.00000000000706</v>
      </c>
    </row>
    <row r="5530" spans="1:9" x14ac:dyDescent="0.2">
      <c r="A5530">
        <v>6990</v>
      </c>
      <c r="B5530" s="3">
        <v>43957</v>
      </c>
      <c r="C5530" s="2">
        <v>0.53210648148148143</v>
      </c>
      <c r="D5530" s="2">
        <v>0.5529398148148148</v>
      </c>
      <c r="E5530" t="s">
        <v>2</v>
      </c>
      <c r="F5530">
        <v>0.53486111111111112</v>
      </c>
      <c r="G5530">
        <v>3</v>
      </c>
      <c r="H5530" s="1">
        <v>1.6203703703698835E-4</v>
      </c>
      <c r="I5530">
        <f>H5530*86400</f>
        <v>13.999999999995794</v>
      </c>
    </row>
    <row r="5531" spans="1:9" x14ac:dyDescent="0.2">
      <c r="A5531">
        <v>6991</v>
      </c>
      <c r="B5531" s="3">
        <v>43957</v>
      </c>
      <c r="C5531" s="2">
        <v>0.53210648148148143</v>
      </c>
      <c r="D5531" s="2">
        <v>0.5529398148148148</v>
      </c>
      <c r="E5531" t="s">
        <v>2</v>
      </c>
      <c r="F5531">
        <v>0.53513888888888894</v>
      </c>
      <c r="G5531">
        <v>4</v>
      </c>
      <c r="H5531" s="1">
        <v>2.777777777778212E-4</v>
      </c>
      <c r="I5531">
        <f>H5531*86400</f>
        <v>24.000000000003752</v>
      </c>
    </row>
    <row r="5532" spans="1:9" x14ac:dyDescent="0.2">
      <c r="A5532">
        <v>6992</v>
      </c>
      <c r="B5532" s="3">
        <v>43957</v>
      </c>
      <c r="C5532" s="2">
        <v>0.53210648148148143</v>
      </c>
      <c r="D5532" s="2">
        <v>0.5529398148148148</v>
      </c>
      <c r="E5532" t="s">
        <v>2</v>
      </c>
      <c r="F5532">
        <v>0.53557870370370375</v>
      </c>
      <c r="G5532">
        <v>4</v>
      </c>
      <c r="H5532" s="1">
        <v>4.3981481481480955E-4</v>
      </c>
      <c r="I5532">
        <f>H5532*86400</f>
        <v>37.999999999999545</v>
      </c>
    </row>
    <row r="5533" spans="1:9" x14ac:dyDescent="0.2">
      <c r="A5533">
        <v>6993</v>
      </c>
      <c r="B5533" s="3">
        <v>43957</v>
      </c>
      <c r="C5533" s="2">
        <v>0.53210648148148143</v>
      </c>
      <c r="D5533" s="2">
        <v>0.5529398148148148</v>
      </c>
      <c r="E5533" t="s">
        <v>2</v>
      </c>
      <c r="F5533">
        <v>0.53567129629629628</v>
      </c>
      <c r="G5533">
        <v>4</v>
      </c>
      <c r="H5533" s="1">
        <v>9.2592592592533052E-5</v>
      </c>
      <c r="I5533">
        <f>H5533*86400</f>
        <v>7.9999999999948557</v>
      </c>
    </row>
    <row r="5534" spans="1:9" x14ac:dyDescent="0.2">
      <c r="A5534">
        <v>6994</v>
      </c>
      <c r="B5534" s="3">
        <v>43957</v>
      </c>
      <c r="C5534" s="2">
        <v>0.53210648148148143</v>
      </c>
      <c r="D5534" s="2">
        <v>0.5529398148148148</v>
      </c>
      <c r="E5534" t="s">
        <v>2</v>
      </c>
      <c r="F5534">
        <v>0.53618055555555555</v>
      </c>
      <c r="G5534">
        <v>3</v>
      </c>
      <c r="H5534" s="1">
        <v>5.0925925925926485E-4</v>
      </c>
      <c r="I5534">
        <f>H5534*86400</f>
        <v>44.000000000000483</v>
      </c>
    </row>
    <row r="5535" spans="1:9" x14ac:dyDescent="0.2">
      <c r="A5535">
        <v>6995</v>
      </c>
      <c r="B5535" s="3">
        <v>43957</v>
      </c>
      <c r="C5535" s="2">
        <v>0.53210648148148143</v>
      </c>
      <c r="D5535" s="2">
        <v>0.5529398148148148</v>
      </c>
      <c r="E5535" t="s">
        <v>2</v>
      </c>
      <c r="F5535">
        <v>0.53636574074074073</v>
      </c>
      <c r="G5535">
        <v>3</v>
      </c>
      <c r="H5535" s="1">
        <v>1.8518518518517713E-4</v>
      </c>
      <c r="I5535">
        <f>H5535*86400</f>
        <v>15.999999999999304</v>
      </c>
    </row>
    <row r="5536" spans="1:9" x14ac:dyDescent="0.2">
      <c r="A5536">
        <v>6996</v>
      </c>
      <c r="B5536" s="3">
        <v>43957</v>
      </c>
      <c r="C5536" s="2">
        <v>0.53210648148148143</v>
      </c>
      <c r="D5536" s="2">
        <v>0.5529398148148148</v>
      </c>
      <c r="E5536" t="s">
        <v>2</v>
      </c>
      <c r="F5536">
        <v>0.53637731481481488</v>
      </c>
      <c r="G5536">
        <v>4</v>
      </c>
      <c r="H5536" s="1">
        <v>1.1574074074149898E-5</v>
      </c>
      <c r="I5536">
        <f>H5536*86400</f>
        <v>1.0000000000065512</v>
      </c>
    </row>
    <row r="5537" spans="1:9" x14ac:dyDescent="0.2">
      <c r="A5537">
        <v>6997</v>
      </c>
      <c r="B5537" s="3">
        <v>43957</v>
      </c>
      <c r="C5537" s="2">
        <v>0.53210648148148143</v>
      </c>
      <c r="D5537" s="2">
        <v>0.5529398148148148</v>
      </c>
      <c r="E5537" t="s">
        <v>2</v>
      </c>
      <c r="F5537">
        <v>0.53840277777777779</v>
      </c>
      <c r="G5537">
        <v>4</v>
      </c>
      <c r="H5537" s="1">
        <v>2.0254629629629095E-3</v>
      </c>
      <c r="I5537">
        <f>H5537*86400</f>
        <v>174.9999999999954</v>
      </c>
    </row>
    <row r="5538" spans="1:9" x14ac:dyDescent="0.2">
      <c r="A5538">
        <v>6998</v>
      </c>
      <c r="B5538" s="3">
        <v>43957</v>
      </c>
      <c r="C5538" s="2">
        <v>0.53210648148148143</v>
      </c>
      <c r="D5538" s="2">
        <v>0.5529398148148148</v>
      </c>
      <c r="E5538" t="s">
        <v>2</v>
      </c>
      <c r="F5538">
        <v>0.53847222222222224</v>
      </c>
      <c r="G5538">
        <v>4</v>
      </c>
      <c r="H5538" s="1">
        <v>6.94444444444553E-5</v>
      </c>
      <c r="I5538">
        <f>H5538*86400</f>
        <v>6.0000000000009379</v>
      </c>
    </row>
    <row r="5539" spans="1:9" x14ac:dyDescent="0.2">
      <c r="A5539">
        <v>6999</v>
      </c>
      <c r="B5539" s="3">
        <v>43957</v>
      </c>
      <c r="C5539" s="2">
        <v>0.53210648148148143</v>
      </c>
      <c r="D5539" s="2">
        <v>0.5529398148148148</v>
      </c>
      <c r="E5539" t="s">
        <v>2</v>
      </c>
      <c r="F5539">
        <v>0.53940972222222217</v>
      </c>
      <c r="G5539">
        <v>3</v>
      </c>
      <c r="H5539" s="1">
        <v>9.374999999999245E-4</v>
      </c>
      <c r="I5539">
        <f>H5539*86400</f>
        <v>80.999999999993477</v>
      </c>
    </row>
    <row r="5540" spans="1:9" x14ac:dyDescent="0.2">
      <c r="A5540">
        <v>7000</v>
      </c>
      <c r="B5540" s="3">
        <v>43957</v>
      </c>
      <c r="C5540" s="2">
        <v>0.53210648148148143</v>
      </c>
      <c r="D5540" s="2">
        <v>0.5529398148148148</v>
      </c>
      <c r="E5540" t="s">
        <v>2</v>
      </c>
      <c r="F5540">
        <v>0.53951388888888896</v>
      </c>
      <c r="G5540">
        <v>4</v>
      </c>
      <c r="H5540" s="1">
        <v>1.0416666666679397E-4</v>
      </c>
      <c r="I5540">
        <f>H5540*86400</f>
        <v>9.0000000000109992</v>
      </c>
    </row>
    <row r="5541" spans="1:9" x14ac:dyDescent="0.2">
      <c r="A5541">
        <v>7001</v>
      </c>
      <c r="B5541" s="3">
        <v>43957</v>
      </c>
      <c r="C5541" s="2">
        <v>0.53210648148148143</v>
      </c>
      <c r="D5541" s="2">
        <v>0.5529398148148148</v>
      </c>
      <c r="E5541" t="s">
        <v>2</v>
      </c>
      <c r="F5541">
        <v>0.54203703703703698</v>
      </c>
      <c r="G5541">
        <v>4</v>
      </c>
      <c r="H5541" s="1">
        <v>2.5231481481480245E-3</v>
      </c>
      <c r="I5541">
        <f>H5541*86400</f>
        <v>217.99999999998931</v>
      </c>
    </row>
    <row r="5542" spans="1:9" x14ac:dyDescent="0.2">
      <c r="A5542">
        <v>7002</v>
      </c>
      <c r="B5542" s="3">
        <v>43957</v>
      </c>
      <c r="C5542" s="2">
        <v>0.53210648148148143</v>
      </c>
      <c r="D5542" s="2">
        <v>0.5529398148148148</v>
      </c>
      <c r="E5542" t="s">
        <v>2</v>
      </c>
      <c r="F5542">
        <v>0.54281250000000003</v>
      </c>
      <c r="G5542">
        <v>5</v>
      </c>
      <c r="H5542" s="1">
        <v>7.7546296296304718E-4</v>
      </c>
      <c r="I5542">
        <f>H5542*86400</f>
        <v>67.000000000007276</v>
      </c>
    </row>
    <row r="5543" spans="1:9" x14ac:dyDescent="0.2">
      <c r="A5543">
        <v>7003</v>
      </c>
      <c r="B5543" s="3">
        <v>43957</v>
      </c>
      <c r="C5543" s="2">
        <v>0.53210648148148143</v>
      </c>
      <c r="D5543" s="2">
        <v>0.5529398148148148</v>
      </c>
      <c r="E5543" t="s">
        <v>2</v>
      </c>
      <c r="F5543">
        <v>0.54317129629629635</v>
      </c>
      <c r="G5543">
        <v>7</v>
      </c>
      <c r="H5543" s="1">
        <v>3.5879629629631538E-4</v>
      </c>
      <c r="I5543">
        <f>H5543*86400</f>
        <v>31.000000000001648</v>
      </c>
    </row>
    <row r="5544" spans="1:9" x14ac:dyDescent="0.2">
      <c r="A5544">
        <v>7004</v>
      </c>
      <c r="B5544" s="3">
        <v>43957</v>
      </c>
      <c r="C5544" s="2">
        <v>0.53210648148148143</v>
      </c>
      <c r="D5544" s="2">
        <v>0.5529398148148148</v>
      </c>
      <c r="E5544" t="s">
        <v>2</v>
      </c>
      <c r="F5544">
        <v>0.54555555555555557</v>
      </c>
      <c r="G5544">
        <v>9</v>
      </c>
      <c r="H5544" s="1">
        <v>2.3842592592592249E-3</v>
      </c>
      <c r="I5544">
        <f>H5544*86400</f>
        <v>205.99999999999704</v>
      </c>
    </row>
    <row r="5545" spans="1:9" x14ac:dyDescent="0.2">
      <c r="A5545">
        <v>7005</v>
      </c>
      <c r="B5545" s="3">
        <v>43957</v>
      </c>
      <c r="C5545" s="2">
        <v>0.53210648148148143</v>
      </c>
      <c r="D5545" s="2">
        <v>0.5529398148148148</v>
      </c>
      <c r="E5545" t="s">
        <v>2</v>
      </c>
      <c r="F5545">
        <v>0.54586805555555562</v>
      </c>
      <c r="G5545">
        <v>8</v>
      </c>
      <c r="H5545" s="1">
        <v>3.1250000000004885E-4</v>
      </c>
      <c r="I5545">
        <f>H5545*86400</f>
        <v>27.000000000004221</v>
      </c>
    </row>
    <row r="5546" spans="1:9" x14ac:dyDescent="0.2">
      <c r="A5546">
        <v>7006</v>
      </c>
      <c r="B5546" s="3">
        <v>43957</v>
      </c>
      <c r="C5546" s="2">
        <v>0.53210648148148143</v>
      </c>
      <c r="D5546" s="2">
        <v>0.5529398148148148</v>
      </c>
      <c r="E5546" t="s">
        <v>2</v>
      </c>
      <c r="F5546">
        <v>0.54666666666666663</v>
      </c>
      <c r="G5546">
        <v>7</v>
      </c>
      <c r="H5546" s="1">
        <v>7.986111111110139E-4</v>
      </c>
      <c r="I5546">
        <f>H5546*86400</f>
        <v>68.999999999991601</v>
      </c>
    </row>
    <row r="5547" spans="1:9" x14ac:dyDescent="0.2">
      <c r="A5547">
        <v>7007</v>
      </c>
      <c r="B5547" s="3">
        <v>43957</v>
      </c>
      <c r="C5547" s="2">
        <v>0.53210648148148143</v>
      </c>
      <c r="D5547" s="2">
        <v>0.5529398148148148</v>
      </c>
      <c r="E5547" t="s">
        <v>2</v>
      </c>
      <c r="F5547">
        <v>0.54673611111111109</v>
      </c>
      <c r="G5547">
        <v>7</v>
      </c>
      <c r="H5547" s="1">
        <v>6.94444444444553E-5</v>
      </c>
      <c r="I5547">
        <f>H5547*86400</f>
        <v>6.0000000000009379</v>
      </c>
    </row>
    <row r="5548" spans="1:9" x14ac:dyDescent="0.2">
      <c r="A5548">
        <v>7008</v>
      </c>
      <c r="B5548" s="3">
        <v>43957</v>
      </c>
      <c r="C5548" s="2">
        <v>0.53210648148148143</v>
      </c>
      <c r="D5548" s="2">
        <v>0.5529398148148148</v>
      </c>
      <c r="E5548" t="s">
        <v>2</v>
      </c>
      <c r="F5548">
        <v>0.5479398148148148</v>
      </c>
      <c r="G5548">
        <v>7</v>
      </c>
      <c r="H5548" s="1">
        <v>1.2037037037037068E-3</v>
      </c>
      <c r="I5548">
        <f>H5548*86400</f>
        <v>104.00000000000027</v>
      </c>
    </row>
    <row r="5549" spans="1:9" x14ac:dyDescent="0.2">
      <c r="A5549">
        <v>7009</v>
      </c>
      <c r="B5549" s="3">
        <v>43957</v>
      </c>
      <c r="C5549" s="2">
        <v>0.53210648148148143</v>
      </c>
      <c r="D5549" s="2">
        <v>0.5529398148148148</v>
      </c>
      <c r="E5549" t="s">
        <v>2</v>
      </c>
      <c r="F5549">
        <v>0.54814814814814816</v>
      </c>
      <c r="G5549">
        <v>6</v>
      </c>
      <c r="H5549" s="1">
        <v>2.083333333333659E-4</v>
      </c>
      <c r="I5549">
        <f>H5549*86400</f>
        <v>18.000000000002814</v>
      </c>
    </row>
    <row r="5550" spans="1:9" x14ac:dyDescent="0.2">
      <c r="A5550">
        <v>7010</v>
      </c>
      <c r="B5550" s="3">
        <v>43957</v>
      </c>
      <c r="C5550" s="2">
        <v>0.53210648148148143</v>
      </c>
      <c r="D5550" s="2">
        <v>0.5529398148148148</v>
      </c>
      <c r="E5550" t="s">
        <v>2</v>
      </c>
      <c r="F5550">
        <v>0.55128472222222225</v>
      </c>
      <c r="G5550">
        <v>2</v>
      </c>
      <c r="H5550" s="1">
        <v>3.1365740740740833E-3</v>
      </c>
      <c r="I5550">
        <f>H5550*86400</f>
        <v>271.0000000000008</v>
      </c>
    </row>
    <row r="5551" spans="1:9" x14ac:dyDescent="0.2">
      <c r="A5551">
        <v>7013</v>
      </c>
      <c r="B5551" s="3">
        <v>43957</v>
      </c>
      <c r="C5551" s="2">
        <v>0.68053240740740739</v>
      </c>
      <c r="D5551" s="2">
        <v>0.70142361111111118</v>
      </c>
      <c r="E5551" t="s">
        <v>1</v>
      </c>
      <c r="F5551">
        <v>0.68298611111111107</v>
      </c>
      <c r="G5551">
        <v>9</v>
      </c>
      <c r="H5551" s="1">
        <v>3.472222222222765E-5</v>
      </c>
      <c r="I5551">
        <f>H5551*86400</f>
        <v>3.000000000000469</v>
      </c>
    </row>
    <row r="5552" spans="1:9" x14ac:dyDescent="0.2">
      <c r="A5552">
        <v>7014</v>
      </c>
      <c r="B5552" s="3">
        <v>43957</v>
      </c>
      <c r="C5552" s="2">
        <v>0.68053240740740739</v>
      </c>
      <c r="D5552" s="2">
        <v>0.70142361111111118</v>
      </c>
      <c r="E5552" t="s">
        <v>1</v>
      </c>
      <c r="F5552">
        <v>0.68630787037037033</v>
      </c>
      <c r="G5552">
        <v>9</v>
      </c>
      <c r="H5552" s="1">
        <v>3.3217592592592604E-3</v>
      </c>
      <c r="I5552">
        <f>H5552*86400</f>
        <v>287.00000000000011</v>
      </c>
    </row>
    <row r="5553" spans="1:9" x14ac:dyDescent="0.2">
      <c r="A5553">
        <v>7015</v>
      </c>
      <c r="B5553" s="3">
        <v>43957</v>
      </c>
      <c r="C5553" s="2">
        <v>0.68053240740740739</v>
      </c>
      <c r="D5553" s="2">
        <v>0.70142361111111118</v>
      </c>
      <c r="E5553" t="s">
        <v>1</v>
      </c>
      <c r="F5553">
        <v>0.68847222222222226</v>
      </c>
      <c r="G5553">
        <v>10</v>
      </c>
      <c r="H5553" s="1">
        <v>2.1643518518519311E-3</v>
      </c>
      <c r="I5553">
        <f>H5553*86400</f>
        <v>187.00000000000685</v>
      </c>
    </row>
    <row r="5554" spans="1:9" x14ac:dyDescent="0.2">
      <c r="A5554">
        <v>7016</v>
      </c>
      <c r="B5554" s="3">
        <v>43957</v>
      </c>
      <c r="C5554" s="2">
        <v>0.68053240740740739</v>
      </c>
      <c r="D5554" s="2">
        <v>0.70142361111111118</v>
      </c>
      <c r="E5554" t="s">
        <v>1</v>
      </c>
      <c r="F5554">
        <v>0.69166666666666676</v>
      </c>
      <c r="G5554">
        <v>8</v>
      </c>
      <c r="H5554" s="1">
        <v>3.1944444444444997E-3</v>
      </c>
      <c r="I5554">
        <f>H5554*86400</f>
        <v>276.00000000000477</v>
      </c>
    </row>
    <row r="5555" spans="1:9" x14ac:dyDescent="0.2">
      <c r="A5555">
        <v>7017</v>
      </c>
      <c r="B5555" s="3">
        <v>43957</v>
      </c>
      <c r="C5555" s="2">
        <v>0.68053240740740739</v>
      </c>
      <c r="D5555" s="2">
        <v>0.70142361111111118</v>
      </c>
      <c r="E5555" t="s">
        <v>1</v>
      </c>
      <c r="F5555">
        <v>0.69200231481481478</v>
      </c>
      <c r="G5555">
        <v>8</v>
      </c>
      <c r="H5555" s="1">
        <v>3.3564814814801558E-4</v>
      </c>
      <c r="I5555">
        <f>H5555*86400</f>
        <v>28.999999999988546</v>
      </c>
    </row>
    <row r="5556" spans="1:9" x14ac:dyDescent="0.2">
      <c r="A5556">
        <v>7018</v>
      </c>
      <c r="B5556" s="3">
        <v>43957</v>
      </c>
      <c r="C5556" s="2">
        <v>0.68053240740740739</v>
      </c>
      <c r="D5556" s="2">
        <v>0.70142361111111118</v>
      </c>
      <c r="E5556" t="s">
        <v>1</v>
      </c>
      <c r="F5556">
        <v>0.69600694444444444</v>
      </c>
      <c r="G5556">
        <v>7</v>
      </c>
      <c r="H5556" s="1">
        <v>4.0046296296296635E-3</v>
      </c>
      <c r="I5556">
        <f>H5556*86400</f>
        <v>346.00000000000296</v>
      </c>
    </row>
    <row r="5557" spans="1:9" x14ac:dyDescent="0.2">
      <c r="A5557">
        <v>7019</v>
      </c>
      <c r="B5557" s="3">
        <v>43957</v>
      </c>
      <c r="C5557" s="2">
        <v>0.68053240740740739</v>
      </c>
      <c r="D5557" s="2">
        <v>0.70142361111111118</v>
      </c>
      <c r="E5557" t="s">
        <v>1</v>
      </c>
      <c r="F5557">
        <v>0.6993287037037037</v>
      </c>
      <c r="G5557">
        <v>7</v>
      </c>
      <c r="H5557" s="1">
        <v>3.3217592592592604E-3</v>
      </c>
      <c r="I5557">
        <f>H5557*86400</f>
        <v>287.00000000000011</v>
      </c>
    </row>
    <row r="5558" spans="1:9" x14ac:dyDescent="0.2">
      <c r="A5558">
        <v>7022</v>
      </c>
      <c r="B5558" s="3">
        <v>43957</v>
      </c>
      <c r="C5558" s="2">
        <v>0.66196759259259264</v>
      </c>
      <c r="D5558" s="2">
        <v>0.68280092592592589</v>
      </c>
      <c r="E5558" t="s">
        <v>1</v>
      </c>
      <c r="F5558">
        <v>0.67114583333333344</v>
      </c>
      <c r="G5558">
        <v>8</v>
      </c>
      <c r="H5558" s="1">
        <v>9.0509259259260455E-3</v>
      </c>
      <c r="I5558">
        <f>H5558*86400</f>
        <v>782.00000000001035</v>
      </c>
    </row>
    <row r="5559" spans="1:9" x14ac:dyDescent="0.2">
      <c r="A5559">
        <v>7023</v>
      </c>
      <c r="B5559" s="3">
        <v>43957</v>
      </c>
      <c r="C5559" s="2">
        <v>0.66196759259259264</v>
      </c>
      <c r="D5559" s="2">
        <v>0.68280092592592589</v>
      </c>
      <c r="E5559" t="s">
        <v>1</v>
      </c>
      <c r="F5559">
        <v>0.67356481481481489</v>
      </c>
      <c r="G5559">
        <v>8</v>
      </c>
      <c r="H5559" s="1">
        <v>2.4189814814814525E-3</v>
      </c>
      <c r="I5559">
        <f>H5559*86400</f>
        <v>208.9999999999975</v>
      </c>
    </row>
    <row r="5560" spans="1:9" x14ac:dyDescent="0.2">
      <c r="A5560">
        <v>7024</v>
      </c>
      <c r="B5560" s="3">
        <v>43957</v>
      </c>
      <c r="C5560" s="2">
        <v>0.66196759259259264</v>
      </c>
      <c r="D5560" s="2">
        <v>0.68280092592592589</v>
      </c>
      <c r="E5560" t="s">
        <v>1</v>
      </c>
      <c r="F5560">
        <v>0.67387731481481483</v>
      </c>
      <c r="G5560">
        <v>8</v>
      </c>
      <c r="H5560" s="1">
        <v>3.1249999999993783E-4</v>
      </c>
      <c r="I5560">
        <f>H5560*86400</f>
        <v>26.999999999994628</v>
      </c>
    </row>
    <row r="5561" spans="1:9" x14ac:dyDescent="0.2">
      <c r="A5561">
        <v>7025</v>
      </c>
      <c r="B5561" s="3">
        <v>43957</v>
      </c>
      <c r="C5561" s="2">
        <v>0.66196759259259264</v>
      </c>
      <c r="D5561" s="2">
        <v>0.68280092592592589</v>
      </c>
      <c r="E5561" t="s">
        <v>1</v>
      </c>
      <c r="F5561">
        <v>0.67391203703703706</v>
      </c>
      <c r="G5561">
        <v>8</v>
      </c>
      <c r="H5561" s="1">
        <v>3.472222222222765E-5</v>
      </c>
      <c r="I5561">
        <f>H5561*86400</f>
        <v>3.000000000000469</v>
      </c>
    </row>
    <row r="5562" spans="1:9" x14ac:dyDescent="0.2">
      <c r="A5562">
        <v>7026</v>
      </c>
      <c r="B5562" s="3">
        <v>43957</v>
      </c>
      <c r="C5562" s="2">
        <v>0.66196759259259264</v>
      </c>
      <c r="D5562" s="2">
        <v>0.68280092592592589</v>
      </c>
      <c r="E5562" t="s">
        <v>1</v>
      </c>
      <c r="F5562">
        <v>0.67425925925925922</v>
      </c>
      <c r="G5562">
        <v>9</v>
      </c>
      <c r="H5562" s="1">
        <v>3.4722222222216548E-4</v>
      </c>
      <c r="I5562">
        <f>H5562*86400</f>
        <v>29.999999999995097</v>
      </c>
    </row>
    <row r="5563" spans="1:9" x14ac:dyDescent="0.2">
      <c r="A5563">
        <v>7027</v>
      </c>
      <c r="B5563" s="3">
        <v>43957</v>
      </c>
      <c r="C5563" s="2">
        <v>0.66196759259259264</v>
      </c>
      <c r="D5563" s="2">
        <v>0.68280092592592589</v>
      </c>
      <c r="E5563" t="s">
        <v>1</v>
      </c>
      <c r="F5563">
        <v>0.67565972222222215</v>
      </c>
      <c r="G5563">
        <v>9</v>
      </c>
      <c r="H5563" s="1">
        <v>1.4004629629629228E-3</v>
      </c>
      <c r="I5563">
        <f>H5563*86400</f>
        <v>120.99999999999653</v>
      </c>
    </row>
    <row r="5564" spans="1:9" x14ac:dyDescent="0.2">
      <c r="A5564">
        <v>7028</v>
      </c>
      <c r="B5564" s="3">
        <v>43957</v>
      </c>
      <c r="C5564" s="2">
        <v>0.66196759259259264</v>
      </c>
      <c r="D5564" s="2">
        <v>0.68280092592592589</v>
      </c>
      <c r="E5564" t="s">
        <v>1</v>
      </c>
      <c r="F5564">
        <v>0.67581018518518521</v>
      </c>
      <c r="G5564">
        <v>9</v>
      </c>
      <c r="H5564" s="1">
        <v>1.504629629630605E-4</v>
      </c>
      <c r="I5564">
        <f>H5564*86400</f>
        <v>13.000000000008427</v>
      </c>
    </row>
    <row r="5565" spans="1:9" x14ac:dyDescent="0.2">
      <c r="A5565">
        <v>7029</v>
      </c>
      <c r="B5565" s="3">
        <v>43957</v>
      </c>
      <c r="C5565" s="2">
        <v>0.66196759259259264</v>
      </c>
      <c r="D5565" s="2">
        <v>0.68280092592592589</v>
      </c>
      <c r="E5565" t="s">
        <v>1</v>
      </c>
      <c r="F5565">
        <v>0.67601851851851846</v>
      </c>
      <c r="G5565">
        <v>9</v>
      </c>
      <c r="H5565" s="1">
        <v>2.0833333333325488E-4</v>
      </c>
      <c r="I5565">
        <f>H5565*86400</f>
        <v>17.999999999993221</v>
      </c>
    </row>
    <row r="5566" spans="1:9" x14ac:dyDescent="0.2">
      <c r="A5566">
        <v>7030</v>
      </c>
      <c r="B5566" s="3">
        <v>43957</v>
      </c>
      <c r="C5566" s="2">
        <v>0.66196759259259264</v>
      </c>
      <c r="D5566" s="2">
        <v>0.68280092592592589</v>
      </c>
      <c r="E5566" t="s">
        <v>1</v>
      </c>
      <c r="F5566">
        <v>0.67645833333333327</v>
      </c>
      <c r="G5566">
        <v>9</v>
      </c>
      <c r="H5566" s="1">
        <v>4.3981481481480955E-4</v>
      </c>
      <c r="I5566">
        <f>H5566*86400</f>
        <v>37.999999999999545</v>
      </c>
    </row>
    <row r="5567" spans="1:9" x14ac:dyDescent="0.2">
      <c r="A5567">
        <v>7031</v>
      </c>
      <c r="B5567" s="3">
        <v>43957</v>
      </c>
      <c r="C5567" s="2">
        <v>0.66196759259259264</v>
      </c>
      <c r="D5567" s="2">
        <v>0.68280092592592589</v>
      </c>
      <c r="E5567" t="s">
        <v>1</v>
      </c>
      <c r="F5567">
        <v>0.67663194444444441</v>
      </c>
      <c r="G5567">
        <v>9</v>
      </c>
      <c r="H5567" s="1">
        <v>1.7361111111113825E-4</v>
      </c>
      <c r="I5567">
        <f>H5567*86400</f>
        <v>15.000000000002345</v>
      </c>
    </row>
    <row r="5568" spans="1:9" x14ac:dyDescent="0.2">
      <c r="A5568">
        <v>7032</v>
      </c>
      <c r="B5568" s="3">
        <v>43957</v>
      </c>
      <c r="C5568" s="2">
        <v>0.66196759259259264</v>
      </c>
      <c r="D5568" s="2">
        <v>0.68280092592592589</v>
      </c>
      <c r="E5568" t="s">
        <v>1</v>
      </c>
      <c r="F5568">
        <v>0.67699074074074073</v>
      </c>
      <c r="G5568">
        <v>9</v>
      </c>
      <c r="H5568" s="1">
        <v>3.5879629629631538E-4</v>
      </c>
      <c r="I5568">
        <f>H5568*86400</f>
        <v>31.000000000001648</v>
      </c>
    </row>
    <row r="5569" spans="1:9" x14ac:dyDescent="0.2">
      <c r="A5569">
        <v>7033</v>
      </c>
      <c r="B5569" s="3">
        <v>43957</v>
      </c>
      <c r="C5569" s="2">
        <v>0.66196759259259264</v>
      </c>
      <c r="D5569" s="2">
        <v>0.68280092592592589</v>
      </c>
      <c r="E5569" t="s">
        <v>1</v>
      </c>
      <c r="F5569">
        <v>0.67704861111111114</v>
      </c>
      <c r="G5569">
        <v>10</v>
      </c>
      <c r="H5569" s="1">
        <v>5.7870370370416424E-5</v>
      </c>
      <c r="I5569">
        <f>H5569*86400</f>
        <v>5.000000000003979</v>
      </c>
    </row>
    <row r="5570" spans="1:9" x14ac:dyDescent="0.2">
      <c r="A5570">
        <v>7034</v>
      </c>
      <c r="B5570" s="3">
        <v>43957</v>
      </c>
      <c r="C5570" s="2">
        <v>0.66196759259259264</v>
      </c>
      <c r="D5570" s="2">
        <v>0.68280092592592589</v>
      </c>
      <c r="E5570" t="s">
        <v>1</v>
      </c>
      <c r="F5570">
        <v>0.67732638888888885</v>
      </c>
      <c r="G5570">
        <v>10</v>
      </c>
      <c r="H5570" s="1">
        <v>2.7777777777771018E-4</v>
      </c>
      <c r="I5570">
        <f>H5570*86400</f>
        <v>23.999999999994159</v>
      </c>
    </row>
    <row r="5571" spans="1:9" x14ac:dyDescent="0.2">
      <c r="A5571">
        <v>7035</v>
      </c>
      <c r="B5571" s="3">
        <v>43957</v>
      </c>
      <c r="C5571" s="2">
        <v>0.66196759259259264</v>
      </c>
      <c r="D5571" s="2">
        <v>0.68280092592592589</v>
      </c>
      <c r="E5571" t="s">
        <v>1</v>
      </c>
      <c r="F5571">
        <v>0.67771990740740751</v>
      </c>
      <c r="G5571">
        <v>10</v>
      </c>
      <c r="H5571" s="1">
        <v>3.9351851851865405E-4</v>
      </c>
      <c r="I5571">
        <f>H5571*86400</f>
        <v>34.00000000001171</v>
      </c>
    </row>
    <row r="5572" spans="1:9" x14ac:dyDescent="0.2">
      <c r="A5572">
        <v>7036</v>
      </c>
      <c r="B5572" s="3">
        <v>43957</v>
      </c>
      <c r="C5572" s="2">
        <v>0.66196759259259264</v>
      </c>
      <c r="D5572" s="2">
        <v>0.68280092592592589</v>
      </c>
      <c r="E5572" t="s">
        <v>1</v>
      </c>
      <c r="F5572">
        <v>0.67792824074074076</v>
      </c>
      <c r="G5572">
        <v>10</v>
      </c>
      <c r="H5572" s="1">
        <v>2.0833333333325488E-4</v>
      </c>
      <c r="I5572">
        <f>H5572*86400</f>
        <v>17.999999999993221</v>
      </c>
    </row>
    <row r="5573" spans="1:9" x14ac:dyDescent="0.2">
      <c r="A5573">
        <v>7037</v>
      </c>
      <c r="B5573" s="3">
        <v>43957</v>
      </c>
      <c r="C5573" s="2">
        <v>0.66196759259259264</v>
      </c>
      <c r="D5573" s="2">
        <v>0.68280092592592589</v>
      </c>
      <c r="E5573" t="s">
        <v>1</v>
      </c>
      <c r="F5573">
        <v>0.68003472222222217</v>
      </c>
      <c r="G5573">
        <v>5</v>
      </c>
      <c r="H5573" s="1">
        <v>2.1064814814814037E-3</v>
      </c>
      <c r="I5573">
        <f>H5573*86400</f>
        <v>181.99999999999329</v>
      </c>
    </row>
    <row r="5574" spans="1:9" x14ac:dyDescent="0.2">
      <c r="A5574">
        <v>7038</v>
      </c>
      <c r="B5574" s="3">
        <v>43957</v>
      </c>
      <c r="C5574" s="2">
        <v>0.66196759259259264</v>
      </c>
      <c r="D5574" s="2">
        <v>0.68280092592592589</v>
      </c>
      <c r="E5574" t="s">
        <v>1</v>
      </c>
      <c r="F5574">
        <v>0.68177083333333333</v>
      </c>
      <c r="G5574">
        <v>7</v>
      </c>
      <c r="H5574" s="1">
        <v>1.7361111111111605E-3</v>
      </c>
      <c r="I5574">
        <f>H5574*86400</f>
        <v>150.00000000000426</v>
      </c>
    </row>
    <row r="5575" spans="1:9" x14ac:dyDescent="0.2">
      <c r="A5575">
        <v>7039</v>
      </c>
      <c r="B5575" s="3">
        <v>43957</v>
      </c>
      <c r="C5575" s="2">
        <v>0.66196759259259264</v>
      </c>
      <c r="D5575" s="2">
        <v>0.68280092592592589</v>
      </c>
      <c r="E5575" t="s">
        <v>1</v>
      </c>
      <c r="F5575">
        <v>0.68217592592592602</v>
      </c>
      <c r="G5575">
        <v>6</v>
      </c>
      <c r="H5575" s="1">
        <v>4.0509259259269292E-4</v>
      </c>
      <c r="I5575">
        <f>H5575*86400</f>
        <v>35.000000000008669</v>
      </c>
    </row>
    <row r="5576" spans="1:9" x14ac:dyDescent="0.2">
      <c r="A5576">
        <v>7042</v>
      </c>
      <c r="B5576" s="3">
        <v>43957</v>
      </c>
      <c r="C5576" s="2">
        <v>0.79355324074074074</v>
      </c>
      <c r="D5576" s="2">
        <v>0.814386574074074</v>
      </c>
      <c r="E5576" t="s">
        <v>1</v>
      </c>
      <c r="F5576">
        <v>0.79678240740740736</v>
      </c>
      <c r="G5576">
        <v>3</v>
      </c>
      <c r="H5576" s="1">
        <v>6.9444444444433095E-4</v>
      </c>
      <c r="I5576">
        <f>H5576*86400</f>
        <v>59.999999999990195</v>
      </c>
    </row>
    <row r="5577" spans="1:9" x14ac:dyDescent="0.2">
      <c r="A5577">
        <v>7043</v>
      </c>
      <c r="B5577" s="3">
        <v>43957</v>
      </c>
      <c r="C5577" s="2">
        <v>0.79355324074074074</v>
      </c>
      <c r="D5577" s="2">
        <v>0.814386574074074</v>
      </c>
      <c r="E5577" t="s">
        <v>1</v>
      </c>
      <c r="F5577">
        <v>0.7971759259259259</v>
      </c>
      <c r="G5577">
        <v>3</v>
      </c>
      <c r="H5577" s="1">
        <v>3.9351851851854303E-4</v>
      </c>
      <c r="I5577">
        <f>H5577*86400</f>
        <v>34.000000000002117</v>
      </c>
    </row>
    <row r="5578" spans="1:9" x14ac:dyDescent="0.2">
      <c r="A5578">
        <v>7044</v>
      </c>
      <c r="B5578" s="3">
        <v>43957</v>
      </c>
      <c r="C5578" s="2">
        <v>0.79355324074074074</v>
      </c>
      <c r="D5578" s="2">
        <v>0.814386574074074</v>
      </c>
      <c r="E5578" t="s">
        <v>1</v>
      </c>
      <c r="F5578">
        <v>0.79778935185185185</v>
      </c>
      <c r="G5578">
        <v>3</v>
      </c>
      <c r="H5578" s="1">
        <v>6.134259259259478E-4</v>
      </c>
      <c r="I5578">
        <f>H5578*86400</f>
        <v>53.00000000000189</v>
      </c>
    </row>
    <row r="5579" spans="1:9" x14ac:dyDescent="0.2">
      <c r="A5579">
        <v>7045</v>
      </c>
      <c r="B5579" s="3">
        <v>43957</v>
      </c>
      <c r="C5579" s="2">
        <v>0.79355324074074074</v>
      </c>
      <c r="D5579" s="2">
        <v>0.814386574074074</v>
      </c>
      <c r="E5579" t="s">
        <v>1</v>
      </c>
      <c r="F5579">
        <v>0.79829861111111111</v>
      </c>
      <c r="G5579">
        <v>3</v>
      </c>
      <c r="H5579" s="1">
        <v>5.0925925925926485E-4</v>
      </c>
      <c r="I5579">
        <f>H5579*86400</f>
        <v>44.000000000000483</v>
      </c>
    </row>
    <row r="5580" spans="1:9" x14ac:dyDescent="0.2">
      <c r="A5580">
        <v>7046</v>
      </c>
      <c r="B5580" s="3">
        <v>43957</v>
      </c>
      <c r="C5580" s="2">
        <v>0.79355324074074074</v>
      </c>
      <c r="D5580" s="2">
        <v>0.814386574074074</v>
      </c>
      <c r="E5580" t="s">
        <v>1</v>
      </c>
      <c r="F5580">
        <v>0.79836805555555557</v>
      </c>
      <c r="G5580">
        <v>3</v>
      </c>
      <c r="H5580" s="1">
        <v>6.94444444444553E-5</v>
      </c>
      <c r="I5580">
        <f>H5580*86400</f>
        <v>6.0000000000009379</v>
      </c>
    </row>
    <row r="5581" spans="1:9" x14ac:dyDescent="0.2">
      <c r="A5581">
        <v>7047</v>
      </c>
      <c r="B5581" s="3">
        <v>43957</v>
      </c>
      <c r="C5581" s="2">
        <v>0.79355324074074074</v>
      </c>
      <c r="D5581" s="2">
        <v>0.814386574074074</v>
      </c>
      <c r="E5581" t="s">
        <v>1</v>
      </c>
      <c r="F5581">
        <v>0.79984953703703709</v>
      </c>
      <c r="G5581">
        <v>3</v>
      </c>
      <c r="H5581" s="1">
        <v>1.481481481481528E-3</v>
      </c>
      <c r="I5581">
        <f>H5581*86400</f>
        <v>128.00000000000404</v>
      </c>
    </row>
    <row r="5582" spans="1:9" x14ac:dyDescent="0.2">
      <c r="A5582">
        <v>7048</v>
      </c>
      <c r="B5582" s="3">
        <v>43957</v>
      </c>
      <c r="C5582" s="2">
        <v>0.79355324074074074</v>
      </c>
      <c r="D5582" s="2">
        <v>0.814386574074074</v>
      </c>
      <c r="E5582" t="s">
        <v>1</v>
      </c>
      <c r="F5582">
        <v>0.80093749999999997</v>
      </c>
      <c r="G5582">
        <v>5</v>
      </c>
      <c r="H5582" s="1">
        <v>1.087962962962874E-3</v>
      </c>
      <c r="I5582">
        <f>H5582*86400</f>
        <v>93.999999999992312</v>
      </c>
    </row>
    <row r="5583" spans="1:9" x14ac:dyDescent="0.2">
      <c r="A5583">
        <v>7049</v>
      </c>
      <c r="B5583" s="3">
        <v>43957</v>
      </c>
      <c r="C5583" s="2">
        <v>0.79355324074074074</v>
      </c>
      <c r="D5583" s="2">
        <v>0.814386574074074</v>
      </c>
      <c r="E5583" t="s">
        <v>1</v>
      </c>
      <c r="F5583">
        <v>0.80120370370370375</v>
      </c>
      <c r="G5583">
        <v>5</v>
      </c>
      <c r="H5583" s="1">
        <v>2.6620370370378232E-4</v>
      </c>
      <c r="I5583">
        <f>H5583*86400</f>
        <v>23.000000000006793</v>
      </c>
    </row>
    <row r="5584" spans="1:9" x14ac:dyDescent="0.2">
      <c r="A5584">
        <v>7050</v>
      </c>
      <c r="B5584" s="3">
        <v>43957</v>
      </c>
      <c r="C5584" s="2">
        <v>0.79355324074074074</v>
      </c>
      <c r="D5584" s="2">
        <v>0.814386574074074</v>
      </c>
      <c r="E5584" t="s">
        <v>1</v>
      </c>
      <c r="F5584">
        <v>0.80138888888888893</v>
      </c>
      <c r="G5584">
        <v>5</v>
      </c>
      <c r="H5584" s="1">
        <v>1.8518518518517713E-4</v>
      </c>
      <c r="I5584">
        <f>H5584*86400</f>
        <v>15.999999999999304</v>
      </c>
    </row>
    <row r="5585" spans="1:9" x14ac:dyDescent="0.2">
      <c r="A5585">
        <v>7051</v>
      </c>
      <c r="B5585" s="3">
        <v>43957</v>
      </c>
      <c r="C5585" s="2">
        <v>0.79355324074074074</v>
      </c>
      <c r="D5585" s="2">
        <v>0.814386574074074</v>
      </c>
      <c r="E5585" t="s">
        <v>1</v>
      </c>
      <c r="F5585">
        <v>0.80142361111111116</v>
      </c>
      <c r="G5585">
        <v>5</v>
      </c>
      <c r="H5585" s="1">
        <v>3.472222222222765E-5</v>
      </c>
      <c r="I5585">
        <f>H5585*86400</f>
        <v>3.000000000000469</v>
      </c>
    </row>
    <row r="5586" spans="1:9" x14ac:dyDescent="0.2">
      <c r="A5586">
        <v>7052</v>
      </c>
      <c r="B5586" s="3">
        <v>43957</v>
      </c>
      <c r="C5586" s="2">
        <v>0.79355324074074074</v>
      </c>
      <c r="D5586" s="2">
        <v>0.814386574074074</v>
      </c>
      <c r="E5586" t="s">
        <v>1</v>
      </c>
      <c r="F5586">
        <v>0.80153935185185177</v>
      </c>
      <c r="G5586">
        <v>5</v>
      </c>
      <c r="H5586" s="1">
        <v>1.157407407406108E-4</v>
      </c>
      <c r="I5586">
        <f>H5586*86400</f>
        <v>9.9999999999887734</v>
      </c>
    </row>
    <row r="5587" spans="1:9" x14ac:dyDescent="0.2">
      <c r="A5587">
        <v>7053</v>
      </c>
      <c r="B5587" s="3">
        <v>43957</v>
      </c>
      <c r="C5587" s="2">
        <v>0.79355324074074074</v>
      </c>
      <c r="D5587" s="2">
        <v>0.814386574074074</v>
      </c>
      <c r="E5587" t="s">
        <v>1</v>
      </c>
      <c r="F5587">
        <v>0.80168981481481483</v>
      </c>
      <c r="G5587">
        <v>5</v>
      </c>
      <c r="H5587" s="1">
        <v>1.504629629630605E-4</v>
      </c>
      <c r="I5587">
        <f>H5587*86400</f>
        <v>13.000000000008427</v>
      </c>
    </row>
    <row r="5588" spans="1:9" x14ac:dyDescent="0.2">
      <c r="A5588">
        <v>7054</v>
      </c>
      <c r="B5588" s="3">
        <v>43957</v>
      </c>
      <c r="C5588" s="2">
        <v>0.79355324074074074</v>
      </c>
      <c r="D5588" s="2">
        <v>0.814386574074074</v>
      </c>
      <c r="E5588" t="s">
        <v>1</v>
      </c>
      <c r="F5588">
        <v>0.80184027777777789</v>
      </c>
      <c r="G5588">
        <v>5</v>
      </c>
      <c r="H5588" s="1">
        <v>1.504629629630605E-4</v>
      </c>
      <c r="I5588">
        <f>H5588*86400</f>
        <v>13.000000000008427</v>
      </c>
    </row>
    <row r="5589" spans="1:9" x14ac:dyDescent="0.2">
      <c r="A5589">
        <v>7055</v>
      </c>
      <c r="B5589" s="3">
        <v>43957</v>
      </c>
      <c r="C5589" s="2">
        <v>0.79355324074074074</v>
      </c>
      <c r="D5589" s="2">
        <v>0.814386574074074</v>
      </c>
      <c r="E5589" t="s">
        <v>1</v>
      </c>
      <c r="F5589">
        <v>0.80253472222222222</v>
      </c>
      <c r="G5589">
        <v>4</v>
      </c>
      <c r="H5589" s="1">
        <v>6.9444444444433095E-4</v>
      </c>
      <c r="I5589">
        <f>H5589*86400</f>
        <v>59.999999999990195</v>
      </c>
    </row>
    <row r="5590" spans="1:9" x14ac:dyDescent="0.2">
      <c r="A5590">
        <v>7056</v>
      </c>
      <c r="B5590" s="3">
        <v>43957</v>
      </c>
      <c r="C5590" s="2">
        <v>0.79355324074074074</v>
      </c>
      <c r="D5590" s="2">
        <v>0.814386574074074</v>
      </c>
      <c r="E5590" t="s">
        <v>1</v>
      </c>
      <c r="F5590">
        <v>0.80327546296296293</v>
      </c>
      <c r="G5590">
        <v>5</v>
      </c>
      <c r="H5590" s="1">
        <v>7.407407407407085E-4</v>
      </c>
      <c r="I5590">
        <f>H5590*86400</f>
        <v>63.999999999997215</v>
      </c>
    </row>
    <row r="5591" spans="1:9" x14ac:dyDescent="0.2">
      <c r="A5591">
        <v>7057</v>
      </c>
      <c r="B5591" s="3">
        <v>43957</v>
      </c>
      <c r="C5591" s="2">
        <v>0.79355324074074074</v>
      </c>
      <c r="D5591" s="2">
        <v>0.814386574074074</v>
      </c>
      <c r="E5591" t="s">
        <v>1</v>
      </c>
      <c r="F5591">
        <v>0.80402777777777779</v>
      </c>
      <c r="G5591">
        <v>5</v>
      </c>
      <c r="H5591" s="1">
        <v>7.523148148148584E-4</v>
      </c>
      <c r="I5591">
        <f>H5591*86400</f>
        <v>65.000000000003766</v>
      </c>
    </row>
    <row r="5592" spans="1:9" x14ac:dyDescent="0.2">
      <c r="A5592">
        <v>7058</v>
      </c>
      <c r="B5592" s="3">
        <v>43957</v>
      </c>
      <c r="C5592" s="2">
        <v>0.79355324074074074</v>
      </c>
      <c r="D5592" s="2">
        <v>0.814386574074074</v>
      </c>
      <c r="E5592" t="s">
        <v>1</v>
      </c>
      <c r="F5592">
        <v>0.80701388888888881</v>
      </c>
      <c r="G5592">
        <v>5</v>
      </c>
      <c r="H5592" s="1">
        <v>2.9861111111110228E-3</v>
      </c>
      <c r="I5592">
        <f>H5592*86400</f>
        <v>257.99999999999238</v>
      </c>
    </row>
    <row r="5593" spans="1:9" x14ac:dyDescent="0.2">
      <c r="A5593">
        <v>7059</v>
      </c>
      <c r="B5593" s="3">
        <v>43957</v>
      </c>
      <c r="C5593" s="2">
        <v>0.79355324074074074</v>
      </c>
      <c r="D5593" s="2">
        <v>0.814386574074074</v>
      </c>
      <c r="E5593" t="s">
        <v>1</v>
      </c>
      <c r="F5593">
        <v>0.8074189814814815</v>
      </c>
      <c r="G5593">
        <v>5</v>
      </c>
      <c r="H5593" s="1">
        <v>4.0509259259269292E-4</v>
      </c>
      <c r="I5593">
        <f>H5593*86400</f>
        <v>35.000000000008669</v>
      </c>
    </row>
    <row r="5594" spans="1:9" x14ac:dyDescent="0.2">
      <c r="A5594">
        <v>7060</v>
      </c>
      <c r="B5594" s="3">
        <v>43957</v>
      </c>
      <c r="C5594" s="2">
        <v>0.79355324074074074</v>
      </c>
      <c r="D5594" s="2">
        <v>0.814386574074074</v>
      </c>
      <c r="E5594" t="s">
        <v>1</v>
      </c>
      <c r="F5594">
        <v>0.80865740740740744</v>
      </c>
      <c r="G5594">
        <v>5</v>
      </c>
      <c r="H5594" s="1">
        <v>1.2384259259259345E-3</v>
      </c>
      <c r="I5594">
        <f>H5594*86400</f>
        <v>107.00000000000074</v>
      </c>
    </row>
    <row r="5595" spans="1:9" x14ac:dyDescent="0.2">
      <c r="A5595">
        <v>7061</v>
      </c>
      <c r="B5595" s="3">
        <v>43957</v>
      </c>
      <c r="C5595" s="2">
        <v>0.79355324074074074</v>
      </c>
      <c r="D5595" s="2">
        <v>0.814386574074074</v>
      </c>
      <c r="E5595" t="s">
        <v>1</v>
      </c>
      <c r="F5595">
        <v>0.80876157407407412</v>
      </c>
      <c r="G5595">
        <v>5</v>
      </c>
      <c r="H5595" s="1">
        <v>1.0416666666668295E-4</v>
      </c>
      <c r="I5595">
        <f>H5595*86400</f>
        <v>9.0000000000014069</v>
      </c>
    </row>
    <row r="5596" spans="1:9" x14ac:dyDescent="0.2">
      <c r="A5596">
        <v>7062</v>
      </c>
      <c r="B5596" s="3">
        <v>43957</v>
      </c>
      <c r="C5596" s="2">
        <v>0.79355324074074074</v>
      </c>
      <c r="D5596" s="2">
        <v>0.814386574074074</v>
      </c>
      <c r="E5596" t="s">
        <v>1</v>
      </c>
      <c r="F5596">
        <v>0.80967592592592597</v>
      </c>
      <c r="G5596">
        <v>5</v>
      </c>
      <c r="H5596" s="1">
        <v>9.1435185185184675E-4</v>
      </c>
      <c r="I5596">
        <f>H5596*86400</f>
        <v>78.999999999999559</v>
      </c>
    </row>
    <row r="5597" spans="1:9" x14ac:dyDescent="0.2">
      <c r="A5597">
        <v>7063</v>
      </c>
      <c r="B5597" s="3">
        <v>43957</v>
      </c>
      <c r="C5597" s="2">
        <v>0.79355324074074074</v>
      </c>
      <c r="D5597" s="2">
        <v>0.814386574074074</v>
      </c>
      <c r="E5597" t="s">
        <v>1</v>
      </c>
      <c r="F5597">
        <v>0.81030092592592595</v>
      </c>
      <c r="G5597">
        <v>5</v>
      </c>
      <c r="H5597" s="1">
        <v>6.2499999999998668E-4</v>
      </c>
      <c r="I5597">
        <f>H5597*86400</f>
        <v>53.999999999998849</v>
      </c>
    </row>
    <row r="5598" spans="1:9" x14ac:dyDescent="0.2">
      <c r="A5598">
        <v>7064</v>
      </c>
      <c r="B5598" s="3">
        <v>43957</v>
      </c>
      <c r="C5598" s="2">
        <v>0.79355324074074074</v>
      </c>
      <c r="D5598" s="2">
        <v>0.814386574074074</v>
      </c>
      <c r="E5598" t="s">
        <v>1</v>
      </c>
      <c r="F5598">
        <v>0.81273148148148155</v>
      </c>
      <c r="G5598">
        <v>3</v>
      </c>
      <c r="H5598" s="1">
        <v>2.4305555555556024E-3</v>
      </c>
      <c r="I5598">
        <f>H5598*86400</f>
        <v>210.00000000000404</v>
      </c>
    </row>
    <row r="5599" spans="1:9" x14ac:dyDescent="0.2">
      <c r="A5599">
        <v>7069</v>
      </c>
      <c r="B5599" s="3">
        <v>43957</v>
      </c>
      <c r="C5599" s="2">
        <v>0.86562499999999998</v>
      </c>
      <c r="D5599" s="2">
        <v>0.88688657407407412</v>
      </c>
      <c r="E5599" t="s">
        <v>13</v>
      </c>
      <c r="F5599">
        <v>0.86859953703703707</v>
      </c>
      <c r="G5599">
        <v>5</v>
      </c>
      <c r="H5599" s="1">
        <v>1.7361111111113825E-4</v>
      </c>
      <c r="I5599">
        <f>H5599*86400</f>
        <v>15.000000000002345</v>
      </c>
    </row>
    <row r="5600" spans="1:9" x14ac:dyDescent="0.2">
      <c r="A5600">
        <v>7070</v>
      </c>
      <c r="B5600" s="3">
        <v>43957</v>
      </c>
      <c r="C5600" s="2">
        <v>0.86562499999999998</v>
      </c>
      <c r="D5600" s="2">
        <v>0.88688657407407412</v>
      </c>
      <c r="E5600" t="s">
        <v>13</v>
      </c>
      <c r="F5600">
        <v>0.86866898148148142</v>
      </c>
      <c r="G5600">
        <v>5</v>
      </c>
      <c r="H5600" s="1">
        <v>6.9444444444344278E-5</v>
      </c>
      <c r="I5600">
        <f>H5600*86400</f>
        <v>5.9999999999913456</v>
      </c>
    </row>
    <row r="5601" spans="1:9" x14ac:dyDescent="0.2">
      <c r="A5601">
        <v>7071</v>
      </c>
      <c r="B5601" s="3">
        <v>43957</v>
      </c>
      <c r="C5601" s="2">
        <v>0.86562499999999998</v>
      </c>
      <c r="D5601" s="2">
        <v>0.88688657407407412</v>
      </c>
      <c r="E5601" t="s">
        <v>13</v>
      </c>
      <c r="F5601">
        <v>0.8690162037037038</v>
      </c>
      <c r="G5601">
        <v>5</v>
      </c>
      <c r="H5601" s="1">
        <v>3.4722222222238752E-4</v>
      </c>
      <c r="I5601">
        <f>H5601*86400</f>
        <v>30.000000000014282</v>
      </c>
    </row>
    <row r="5602" spans="1:9" x14ac:dyDescent="0.2">
      <c r="A5602">
        <v>7072</v>
      </c>
      <c r="B5602" s="3">
        <v>43957</v>
      </c>
      <c r="C5602" s="2">
        <v>0.86562499999999998</v>
      </c>
      <c r="D5602" s="2">
        <v>0.88688657407407412</v>
      </c>
      <c r="E5602" t="s">
        <v>13</v>
      </c>
      <c r="F5602">
        <v>0.86924768518518514</v>
      </c>
      <c r="G5602">
        <v>5</v>
      </c>
      <c r="H5602" s="1">
        <v>2.3148148148133263E-4</v>
      </c>
      <c r="I5602">
        <f>H5602*86400</f>
        <v>19.999999999987139</v>
      </c>
    </row>
    <row r="5603" spans="1:9" x14ac:dyDescent="0.2">
      <c r="A5603">
        <v>7073</v>
      </c>
      <c r="B5603" s="3">
        <v>43957</v>
      </c>
      <c r="C5603" s="2">
        <v>0.86562499999999998</v>
      </c>
      <c r="D5603" s="2">
        <v>0.88688657407407412</v>
      </c>
      <c r="E5603" t="s">
        <v>13</v>
      </c>
      <c r="F5603">
        <v>0.86958333333333337</v>
      </c>
      <c r="G5603">
        <v>5</v>
      </c>
      <c r="H5603" s="1">
        <v>3.3564814814823762E-4</v>
      </c>
      <c r="I5603">
        <f>H5603*86400</f>
        <v>29.000000000007731</v>
      </c>
    </row>
    <row r="5604" spans="1:9" x14ac:dyDescent="0.2">
      <c r="A5604">
        <v>7074</v>
      </c>
      <c r="B5604" s="3">
        <v>43957</v>
      </c>
      <c r="C5604" s="2">
        <v>0.86562499999999998</v>
      </c>
      <c r="D5604" s="2">
        <v>0.88688657407407412</v>
      </c>
      <c r="E5604" t="s">
        <v>13</v>
      </c>
      <c r="F5604">
        <v>0.86972222222222229</v>
      </c>
      <c r="G5604">
        <v>5</v>
      </c>
      <c r="H5604" s="1">
        <v>1.388888888889106E-4</v>
      </c>
      <c r="I5604">
        <f>H5604*86400</f>
        <v>12.000000000001876</v>
      </c>
    </row>
    <row r="5605" spans="1:9" x14ac:dyDescent="0.2">
      <c r="A5605">
        <v>7075</v>
      </c>
      <c r="B5605" s="3">
        <v>43957</v>
      </c>
      <c r="C5605" s="2">
        <v>0.86562499999999998</v>
      </c>
      <c r="D5605" s="2">
        <v>0.88688657407407412</v>
      </c>
      <c r="E5605" t="s">
        <v>13</v>
      </c>
      <c r="F5605">
        <v>0.86994212962962969</v>
      </c>
      <c r="G5605">
        <v>5</v>
      </c>
      <c r="H5605" s="1">
        <v>2.1990740740740478E-4</v>
      </c>
      <c r="I5605">
        <f>H5605*86400</f>
        <v>18.999999999999773</v>
      </c>
    </row>
    <row r="5606" spans="1:9" x14ac:dyDescent="0.2">
      <c r="A5606">
        <v>7076</v>
      </c>
      <c r="B5606" s="3">
        <v>43957</v>
      </c>
      <c r="C5606" s="2">
        <v>0.86562499999999998</v>
      </c>
      <c r="D5606" s="2">
        <v>0.88688657407407412</v>
      </c>
      <c r="E5606" t="s">
        <v>13</v>
      </c>
      <c r="F5606">
        <v>0.87030092592592589</v>
      </c>
      <c r="G5606">
        <v>5</v>
      </c>
      <c r="H5606" s="1">
        <v>3.5879629629620435E-4</v>
      </c>
      <c r="I5606">
        <f>H5606*86400</f>
        <v>30.999999999992056</v>
      </c>
    </row>
    <row r="5607" spans="1:9" x14ac:dyDescent="0.2">
      <c r="A5607">
        <v>7077</v>
      </c>
      <c r="B5607" s="3">
        <v>43957</v>
      </c>
      <c r="C5607" s="2">
        <v>0.86562499999999998</v>
      </c>
      <c r="D5607" s="2">
        <v>0.88688657407407412</v>
      </c>
      <c r="E5607" t="s">
        <v>13</v>
      </c>
      <c r="F5607">
        <v>0.87045138888888884</v>
      </c>
      <c r="G5607">
        <v>6</v>
      </c>
      <c r="H5607" s="1">
        <v>1.5046296296294948E-4</v>
      </c>
      <c r="I5607">
        <f>H5607*86400</f>
        <v>12.999999999998835</v>
      </c>
    </row>
    <row r="5608" spans="1:9" x14ac:dyDescent="0.2">
      <c r="A5608">
        <v>7078</v>
      </c>
      <c r="B5608" s="3">
        <v>43957</v>
      </c>
      <c r="C5608" s="2">
        <v>0.86562499999999998</v>
      </c>
      <c r="D5608" s="2">
        <v>0.88688657407407412</v>
      </c>
      <c r="E5608" t="s">
        <v>13</v>
      </c>
      <c r="F5608">
        <v>0.87056712962962957</v>
      </c>
      <c r="G5608">
        <v>6</v>
      </c>
      <c r="H5608" s="1">
        <v>1.1574074074072183E-4</v>
      </c>
      <c r="I5608">
        <f>H5608*86400</f>
        <v>9.9999999999983658</v>
      </c>
    </row>
    <row r="5609" spans="1:9" x14ac:dyDescent="0.2">
      <c r="A5609">
        <v>7079</v>
      </c>
      <c r="B5609" s="3">
        <v>43957</v>
      </c>
      <c r="C5609" s="2">
        <v>0.86562499999999998</v>
      </c>
      <c r="D5609" s="2">
        <v>0.88688657407407412</v>
      </c>
      <c r="E5609" t="s">
        <v>13</v>
      </c>
      <c r="F5609">
        <v>0.87063657407407413</v>
      </c>
      <c r="G5609">
        <v>6</v>
      </c>
      <c r="H5609" s="1">
        <v>6.9444444444566322E-5</v>
      </c>
      <c r="I5609">
        <f>H5609*86400</f>
        <v>6.0000000000105302</v>
      </c>
    </row>
    <row r="5610" spans="1:9" x14ac:dyDescent="0.2">
      <c r="A5610">
        <v>7080</v>
      </c>
      <c r="B5610" s="3">
        <v>43957</v>
      </c>
      <c r="C5610" s="2">
        <v>0.86562499999999998</v>
      </c>
      <c r="D5610" s="2">
        <v>0.88688657407407412</v>
      </c>
      <c r="E5610" t="s">
        <v>13</v>
      </c>
      <c r="F5610">
        <v>0.87084490740740739</v>
      </c>
      <c r="G5610">
        <v>6</v>
      </c>
      <c r="H5610" s="1">
        <v>2.0833333333325488E-4</v>
      </c>
      <c r="I5610">
        <f>H5610*86400</f>
        <v>17.999999999993221</v>
      </c>
    </row>
    <row r="5611" spans="1:9" x14ac:dyDescent="0.2">
      <c r="A5611">
        <v>7081</v>
      </c>
      <c r="B5611" s="3">
        <v>43957</v>
      </c>
      <c r="C5611" s="2">
        <v>0.86562499999999998</v>
      </c>
      <c r="D5611" s="2">
        <v>0.88688657407407412</v>
      </c>
      <c r="E5611" t="s">
        <v>13</v>
      </c>
      <c r="F5611">
        <v>0.8709027777777778</v>
      </c>
      <c r="G5611">
        <v>6</v>
      </c>
      <c r="H5611" s="1">
        <v>5.7870370370416424E-5</v>
      </c>
      <c r="I5611">
        <f>H5611*86400</f>
        <v>5.000000000003979</v>
      </c>
    </row>
    <row r="5612" spans="1:9" x14ac:dyDescent="0.2">
      <c r="A5612">
        <v>7082</v>
      </c>
      <c r="B5612" s="3">
        <v>43957</v>
      </c>
      <c r="C5612" s="2">
        <v>0.86562499999999998</v>
      </c>
      <c r="D5612" s="2">
        <v>0.88688657407407412</v>
      </c>
      <c r="E5612" t="s">
        <v>13</v>
      </c>
      <c r="F5612">
        <v>0.87122685185185189</v>
      </c>
      <c r="G5612">
        <v>6</v>
      </c>
      <c r="H5612" s="1">
        <v>3.2407407407408773E-4</v>
      </c>
      <c r="I5612">
        <f>H5612*86400</f>
        <v>28.00000000000118</v>
      </c>
    </row>
    <row r="5613" spans="1:9" x14ac:dyDescent="0.2">
      <c r="A5613">
        <v>7083</v>
      </c>
      <c r="B5613" s="3">
        <v>43957</v>
      </c>
      <c r="C5613" s="2">
        <v>0.86562499999999998</v>
      </c>
      <c r="D5613" s="2">
        <v>0.88688657407407412</v>
      </c>
      <c r="E5613" t="s">
        <v>13</v>
      </c>
      <c r="F5613">
        <v>0.87143518518518526</v>
      </c>
      <c r="G5613">
        <v>6</v>
      </c>
      <c r="H5613" s="1">
        <v>2.083333333333659E-4</v>
      </c>
      <c r="I5613">
        <f>H5613*86400</f>
        <v>18.000000000002814</v>
      </c>
    </row>
    <row r="5614" spans="1:9" x14ac:dyDescent="0.2">
      <c r="A5614">
        <v>7084</v>
      </c>
      <c r="B5614" s="3">
        <v>43957</v>
      </c>
      <c r="C5614" s="2">
        <v>0.86562499999999998</v>
      </c>
      <c r="D5614" s="2">
        <v>0.88688657407407412</v>
      </c>
      <c r="E5614" t="s">
        <v>13</v>
      </c>
      <c r="F5614">
        <v>0.87153935185185183</v>
      </c>
      <c r="G5614">
        <v>6</v>
      </c>
      <c r="H5614" s="1">
        <v>1.0416666666657193E-4</v>
      </c>
      <c r="I5614">
        <f>H5614*86400</f>
        <v>8.9999999999918145</v>
      </c>
    </row>
    <row r="5615" spans="1:9" x14ac:dyDescent="0.2">
      <c r="A5615">
        <v>7085</v>
      </c>
      <c r="B5615" s="3">
        <v>43957</v>
      </c>
      <c r="C5615" s="2">
        <v>0.86562499999999998</v>
      </c>
      <c r="D5615" s="2">
        <v>0.88688657407407412</v>
      </c>
      <c r="E5615" t="s">
        <v>13</v>
      </c>
      <c r="F5615">
        <v>0.87153935185185183</v>
      </c>
      <c r="G5615">
        <v>6</v>
      </c>
      <c r="H5615" s="1">
        <v>0</v>
      </c>
      <c r="I5615">
        <f>H5615*86400</f>
        <v>0</v>
      </c>
    </row>
    <row r="5616" spans="1:9" x14ac:dyDescent="0.2">
      <c r="A5616">
        <v>7086</v>
      </c>
      <c r="B5616" s="3">
        <v>43957</v>
      </c>
      <c r="C5616" s="2">
        <v>0.86562499999999998</v>
      </c>
      <c r="D5616" s="2">
        <v>0.88688657407407412</v>
      </c>
      <c r="E5616" t="s">
        <v>13</v>
      </c>
      <c r="F5616">
        <v>0.87790509259259253</v>
      </c>
      <c r="G5616">
        <v>11</v>
      </c>
      <c r="H5616" s="1">
        <v>6.3657407407406996E-3</v>
      </c>
      <c r="I5616">
        <f>H5616*86400</f>
        <v>549.99999999999648</v>
      </c>
    </row>
    <row r="5617" spans="1:9" x14ac:dyDescent="0.2">
      <c r="A5617">
        <v>7087</v>
      </c>
      <c r="B5617" s="3">
        <v>43957</v>
      </c>
      <c r="C5617" s="2">
        <v>0.86562499999999998</v>
      </c>
      <c r="D5617" s="2">
        <v>0.88688657407407412</v>
      </c>
      <c r="E5617" t="s">
        <v>13</v>
      </c>
      <c r="F5617">
        <v>0.87851851851851848</v>
      </c>
      <c r="G5617">
        <v>11</v>
      </c>
      <c r="H5617" s="1">
        <v>6.134259259259478E-4</v>
      </c>
      <c r="I5617">
        <f>H5617*86400</f>
        <v>53.00000000000189</v>
      </c>
    </row>
    <row r="5618" spans="1:9" x14ac:dyDescent="0.2">
      <c r="A5618">
        <v>7088</v>
      </c>
      <c r="B5618" s="3">
        <v>43957</v>
      </c>
      <c r="C5618" s="2">
        <v>0.86562499999999998</v>
      </c>
      <c r="D5618" s="2">
        <v>0.88688657407407412</v>
      </c>
      <c r="E5618" t="s">
        <v>13</v>
      </c>
      <c r="F5618">
        <v>0.87892361111111106</v>
      </c>
      <c r="G5618">
        <v>9</v>
      </c>
      <c r="H5618" s="1">
        <v>4.050925925925819E-4</v>
      </c>
      <c r="I5618">
        <f>H5618*86400</f>
        <v>34.999999999999076</v>
      </c>
    </row>
    <row r="5619" spans="1:9" x14ac:dyDescent="0.2">
      <c r="A5619">
        <v>7089</v>
      </c>
      <c r="B5619" s="3">
        <v>43957</v>
      </c>
      <c r="C5619" s="2">
        <v>0.86562499999999998</v>
      </c>
      <c r="D5619" s="2">
        <v>0.88688657407407412</v>
      </c>
      <c r="E5619" t="s">
        <v>13</v>
      </c>
      <c r="F5619">
        <v>0.8790162037037037</v>
      </c>
      <c r="G5619">
        <v>9</v>
      </c>
      <c r="H5619" s="1">
        <v>9.2592592592644074E-5</v>
      </c>
      <c r="I5619">
        <f>H5619*86400</f>
        <v>8.000000000004448</v>
      </c>
    </row>
    <row r="5620" spans="1:9" x14ac:dyDescent="0.2">
      <c r="A5620">
        <v>7090</v>
      </c>
      <c r="B5620" s="3">
        <v>43957</v>
      </c>
      <c r="C5620" s="2">
        <v>0.86562499999999998</v>
      </c>
      <c r="D5620" s="2">
        <v>0.88688657407407412</v>
      </c>
      <c r="E5620" t="s">
        <v>13</v>
      </c>
      <c r="F5620">
        <v>0.87942129629629628</v>
      </c>
      <c r="G5620">
        <v>9</v>
      </c>
      <c r="H5620" s="1">
        <v>4.050925925925819E-4</v>
      </c>
      <c r="I5620">
        <f>H5620*86400</f>
        <v>34.999999999999076</v>
      </c>
    </row>
    <row r="5621" spans="1:9" x14ac:dyDescent="0.2">
      <c r="A5621">
        <v>7091</v>
      </c>
      <c r="B5621" s="3">
        <v>43957</v>
      </c>
      <c r="C5621" s="2">
        <v>0.86562499999999998</v>
      </c>
      <c r="D5621" s="2">
        <v>0.88688657407407412</v>
      </c>
      <c r="E5621" t="s">
        <v>13</v>
      </c>
      <c r="F5621">
        <v>0.88210648148148152</v>
      </c>
      <c r="G5621">
        <v>7</v>
      </c>
      <c r="H5621" s="1">
        <v>2.6851851851852349E-3</v>
      </c>
      <c r="I5621">
        <f>H5621*86400</f>
        <v>232.00000000000429</v>
      </c>
    </row>
    <row r="5622" spans="1:9" x14ac:dyDescent="0.2">
      <c r="A5622">
        <v>7092</v>
      </c>
      <c r="B5622" s="3">
        <v>43957</v>
      </c>
      <c r="C5622" s="2">
        <v>0.86562499999999998</v>
      </c>
      <c r="D5622" s="2">
        <v>0.88688657407407412</v>
      </c>
      <c r="E5622" t="s">
        <v>13</v>
      </c>
      <c r="F5622">
        <v>0.88376157407407396</v>
      </c>
      <c r="G5622">
        <v>7</v>
      </c>
      <c r="H5622" s="1">
        <v>1.6550925925924442E-3</v>
      </c>
      <c r="I5622">
        <f>H5622*86400</f>
        <v>142.99999999998718</v>
      </c>
    </row>
    <row r="5623" spans="1:9" x14ac:dyDescent="0.2">
      <c r="A5623">
        <v>7093</v>
      </c>
      <c r="B5623" s="3">
        <v>43957</v>
      </c>
      <c r="C5623" s="2">
        <v>0.86562499999999998</v>
      </c>
      <c r="D5623" s="2">
        <v>0.88688657407407412</v>
      </c>
      <c r="E5623" t="s">
        <v>13</v>
      </c>
      <c r="F5623">
        <v>0.88381944444444438</v>
      </c>
      <c r="G5623">
        <v>7</v>
      </c>
      <c r="H5623" s="1">
        <v>5.7870370370416424E-5</v>
      </c>
      <c r="I5623">
        <f>H5623*86400</f>
        <v>5.000000000003979</v>
      </c>
    </row>
    <row r="5624" spans="1:9" x14ac:dyDescent="0.2">
      <c r="A5624">
        <v>7094</v>
      </c>
      <c r="B5624" s="3">
        <v>43957</v>
      </c>
      <c r="C5624" s="2">
        <v>0.86562499999999998</v>
      </c>
      <c r="D5624" s="2">
        <v>0.88688657407407412</v>
      </c>
      <c r="E5624" t="s">
        <v>13</v>
      </c>
      <c r="F5624">
        <v>0.88496527777777778</v>
      </c>
      <c r="G5624">
        <v>8</v>
      </c>
      <c r="H5624" s="1">
        <v>1.1458333333334014E-3</v>
      </c>
      <c r="I5624">
        <f>H5624*86400</f>
        <v>99.000000000005883</v>
      </c>
    </row>
    <row r="5625" spans="1:9" x14ac:dyDescent="0.2">
      <c r="A5625">
        <v>7095</v>
      </c>
      <c r="B5625" s="3">
        <v>43957</v>
      </c>
      <c r="C5625" s="2">
        <v>0.86562499999999998</v>
      </c>
      <c r="D5625" s="2">
        <v>0.88688657407407412</v>
      </c>
      <c r="E5625" t="s">
        <v>13</v>
      </c>
      <c r="F5625">
        <v>0.88498842592592597</v>
      </c>
      <c r="G5625">
        <v>8</v>
      </c>
      <c r="H5625" s="1">
        <v>2.3148148148188774E-5</v>
      </c>
      <c r="I5625">
        <f>H5625*86400</f>
        <v>2.0000000000035101</v>
      </c>
    </row>
    <row r="5626" spans="1:9" x14ac:dyDescent="0.2">
      <c r="A5626">
        <v>7098</v>
      </c>
      <c r="B5626" s="3">
        <v>43958</v>
      </c>
      <c r="C5626" s="2">
        <v>0.51840277777777777</v>
      </c>
      <c r="D5626" s="2">
        <v>0.54311342592592593</v>
      </c>
      <c r="E5626" t="s">
        <v>2</v>
      </c>
      <c r="F5626">
        <v>0.53465277777777775</v>
      </c>
      <c r="G5626">
        <v>1</v>
      </c>
      <c r="H5626" s="1">
        <v>1.8171296296296546E-3</v>
      </c>
      <c r="I5626">
        <f>H5626*86400</f>
        <v>157.00000000000216</v>
      </c>
    </row>
    <row r="5627" spans="1:9" x14ac:dyDescent="0.2">
      <c r="A5627">
        <v>7099</v>
      </c>
      <c r="B5627" s="3">
        <v>43958</v>
      </c>
      <c r="C5627" s="2">
        <v>0.51840277777777777</v>
      </c>
      <c r="D5627" s="2">
        <v>0.54311342592592593</v>
      </c>
      <c r="E5627" t="s">
        <v>2</v>
      </c>
      <c r="F5627">
        <v>0.54311342592592593</v>
      </c>
      <c r="G5627">
        <v>2</v>
      </c>
      <c r="H5627" s="1">
        <v>8.4606481481481755E-3</v>
      </c>
      <c r="I5627">
        <f>H5627*86400</f>
        <v>731.00000000000239</v>
      </c>
    </row>
    <row r="5628" spans="1:9" x14ac:dyDescent="0.2">
      <c r="A5628">
        <v>7102</v>
      </c>
      <c r="B5628" s="3">
        <v>43951</v>
      </c>
      <c r="C5628" s="2">
        <v>0.81980324074074085</v>
      </c>
      <c r="D5628" s="2">
        <v>0.8415393518518518</v>
      </c>
      <c r="E5628" t="s">
        <v>0</v>
      </c>
      <c r="F5628">
        <v>0.8228240740740741</v>
      </c>
      <c r="G5628">
        <v>2</v>
      </c>
      <c r="H5628" s="1">
        <v>9.6064814814811328E-4</v>
      </c>
      <c r="I5628">
        <f>H5628*86400</f>
        <v>82.999999999996987</v>
      </c>
    </row>
    <row r="5629" spans="1:9" x14ac:dyDescent="0.2">
      <c r="A5629">
        <v>7103</v>
      </c>
      <c r="B5629" s="3">
        <v>43951</v>
      </c>
      <c r="C5629" s="2">
        <v>0.81980324074074085</v>
      </c>
      <c r="D5629" s="2">
        <v>0.8415393518518518</v>
      </c>
      <c r="E5629" t="s">
        <v>0</v>
      </c>
      <c r="F5629">
        <v>0.82369212962962957</v>
      </c>
      <c r="G5629">
        <v>3</v>
      </c>
      <c r="H5629" s="1">
        <v>8.680555555554692E-4</v>
      </c>
      <c r="I5629">
        <f>H5629*86400</f>
        <v>74.999999999992539</v>
      </c>
    </row>
    <row r="5630" spans="1:9" x14ac:dyDescent="0.2">
      <c r="A5630">
        <v>7104</v>
      </c>
      <c r="B5630" s="3">
        <v>43951</v>
      </c>
      <c r="C5630" s="2">
        <v>0.81980324074074085</v>
      </c>
      <c r="D5630" s="2">
        <v>0.8415393518518518</v>
      </c>
      <c r="E5630" t="s">
        <v>0</v>
      </c>
      <c r="F5630">
        <v>0.82435185185185189</v>
      </c>
      <c r="G5630">
        <v>4</v>
      </c>
      <c r="H5630" s="1">
        <v>6.5972222222232535E-4</v>
      </c>
      <c r="I5630">
        <f>H5630*86400</f>
        <v>57.00000000000891</v>
      </c>
    </row>
    <row r="5631" spans="1:9" x14ac:dyDescent="0.2">
      <c r="A5631">
        <v>7105</v>
      </c>
      <c r="B5631" s="3">
        <v>43951</v>
      </c>
      <c r="C5631" s="2">
        <v>0.81980324074074085</v>
      </c>
      <c r="D5631" s="2">
        <v>0.8415393518518518</v>
      </c>
      <c r="E5631" t="s">
        <v>0</v>
      </c>
      <c r="F5631">
        <v>0.82547453703703699</v>
      </c>
      <c r="G5631">
        <v>4</v>
      </c>
      <c r="H5631" s="1">
        <v>1.1226851851851016E-3</v>
      </c>
      <c r="I5631">
        <f>H5631*86400</f>
        <v>96.999999999992781</v>
      </c>
    </row>
    <row r="5632" spans="1:9" x14ac:dyDescent="0.2">
      <c r="A5632">
        <v>7106</v>
      </c>
      <c r="B5632" s="3">
        <v>43951</v>
      </c>
      <c r="C5632" s="2">
        <v>0.81980324074074085</v>
      </c>
      <c r="D5632" s="2">
        <v>0.8415393518518518</v>
      </c>
      <c r="E5632" t="s">
        <v>0</v>
      </c>
      <c r="F5632">
        <v>0.82876157407407414</v>
      </c>
      <c r="G5632">
        <v>3</v>
      </c>
      <c r="H5632" s="1">
        <v>3.2870370370371438E-3</v>
      </c>
      <c r="I5632">
        <f>H5632*86400</f>
        <v>284.00000000000921</v>
      </c>
    </row>
    <row r="5633" spans="1:9" x14ac:dyDescent="0.2">
      <c r="A5633">
        <v>7107</v>
      </c>
      <c r="B5633" s="3">
        <v>43951</v>
      </c>
      <c r="C5633" s="2">
        <v>0.81980324074074085</v>
      </c>
      <c r="D5633" s="2">
        <v>0.8415393518518518</v>
      </c>
      <c r="E5633" t="s">
        <v>0</v>
      </c>
      <c r="F5633">
        <v>0.83138888888888884</v>
      </c>
      <c r="G5633">
        <v>3</v>
      </c>
      <c r="H5633" s="1">
        <v>2.6273148148147074E-3</v>
      </c>
      <c r="I5633">
        <f>H5633*86400</f>
        <v>226.99999999999073</v>
      </c>
    </row>
    <row r="5634" spans="1:9" x14ac:dyDescent="0.2">
      <c r="A5634">
        <v>7108</v>
      </c>
      <c r="B5634" s="3">
        <v>43951</v>
      </c>
      <c r="C5634" s="2">
        <v>0.81980324074074085</v>
      </c>
      <c r="D5634" s="2">
        <v>0.8415393518518518</v>
      </c>
      <c r="E5634" t="s">
        <v>0</v>
      </c>
      <c r="F5634">
        <v>0.83223379629629635</v>
      </c>
      <c r="G5634">
        <v>5</v>
      </c>
      <c r="H5634" s="1">
        <v>8.4490740740750248E-4</v>
      </c>
      <c r="I5634">
        <f>H5634*86400</f>
        <v>73.000000000008214</v>
      </c>
    </row>
    <row r="5635" spans="1:9" x14ac:dyDescent="0.2">
      <c r="A5635">
        <v>7109</v>
      </c>
      <c r="B5635" s="3">
        <v>43951</v>
      </c>
      <c r="C5635" s="2">
        <v>0.81980324074074085</v>
      </c>
      <c r="D5635" s="2">
        <v>0.8415393518518518</v>
      </c>
      <c r="E5635" t="s">
        <v>0</v>
      </c>
      <c r="F5635">
        <v>0.83299768518518524</v>
      </c>
      <c r="G5635">
        <v>3</v>
      </c>
      <c r="H5635" s="1">
        <v>7.6388888888889728E-4</v>
      </c>
      <c r="I5635">
        <f>H5635*86400</f>
        <v>66.000000000000725</v>
      </c>
    </row>
    <row r="5636" spans="1:9" x14ac:dyDescent="0.2">
      <c r="A5636">
        <v>7110</v>
      </c>
      <c r="B5636" s="3">
        <v>43951</v>
      </c>
      <c r="C5636" s="2">
        <v>0.81980324074074085</v>
      </c>
      <c r="D5636" s="2">
        <v>0.8415393518518518</v>
      </c>
      <c r="E5636" t="s">
        <v>0</v>
      </c>
      <c r="F5636">
        <v>0.83469907407407407</v>
      </c>
      <c r="G5636">
        <v>4</v>
      </c>
      <c r="H5636" s="1">
        <v>1.7013888888888218E-3</v>
      </c>
      <c r="I5636">
        <f>H5636*86400</f>
        <v>146.9999999999942</v>
      </c>
    </row>
    <row r="5637" spans="1:9" x14ac:dyDescent="0.2">
      <c r="A5637">
        <v>7111</v>
      </c>
      <c r="B5637" s="3">
        <v>43951</v>
      </c>
      <c r="C5637" s="2">
        <v>0.81980324074074085</v>
      </c>
      <c r="D5637" s="2">
        <v>0.8415393518518518</v>
      </c>
      <c r="E5637" t="s">
        <v>0</v>
      </c>
      <c r="F5637">
        <v>0.83656249999999999</v>
      </c>
      <c r="G5637">
        <v>5</v>
      </c>
      <c r="H5637" s="1">
        <v>1.8634259259259212E-3</v>
      </c>
      <c r="I5637">
        <f>H5637*86400</f>
        <v>160.9999999999996</v>
      </c>
    </row>
    <row r="5638" spans="1:9" x14ac:dyDescent="0.2">
      <c r="A5638">
        <v>7112</v>
      </c>
      <c r="B5638" s="3">
        <v>43951</v>
      </c>
      <c r="C5638" s="2">
        <v>0.81980324074074085</v>
      </c>
      <c r="D5638" s="2">
        <v>0.8415393518518518</v>
      </c>
      <c r="E5638" t="s">
        <v>0</v>
      </c>
      <c r="F5638">
        <v>0.8394328703703704</v>
      </c>
      <c r="G5638">
        <v>4</v>
      </c>
      <c r="H5638" s="1">
        <v>2.870370370370412E-3</v>
      </c>
      <c r="I5638">
        <f>H5638*86400</f>
        <v>248.00000000000358</v>
      </c>
    </row>
    <row r="5639" spans="1:9" x14ac:dyDescent="0.2">
      <c r="A5639">
        <v>7113</v>
      </c>
      <c r="B5639" s="3">
        <v>43951</v>
      </c>
      <c r="C5639" s="2">
        <v>0.81980324074074085</v>
      </c>
      <c r="D5639" s="2">
        <v>0.8415393518518518</v>
      </c>
      <c r="E5639" t="s">
        <v>0</v>
      </c>
      <c r="F5639">
        <v>0.8402546296296296</v>
      </c>
      <c r="G5639">
        <v>5</v>
      </c>
      <c r="H5639" s="1">
        <v>8.2175925925920268E-4</v>
      </c>
      <c r="I5639">
        <f>H5639*86400</f>
        <v>70.999999999995111</v>
      </c>
    </row>
    <row r="5640" spans="1:9" x14ac:dyDescent="0.2">
      <c r="A5640">
        <v>7116</v>
      </c>
      <c r="B5640" s="3">
        <v>43955</v>
      </c>
      <c r="C5640" s="2">
        <v>0.68354166666666671</v>
      </c>
      <c r="D5640" s="2">
        <v>0.70438657407407401</v>
      </c>
      <c r="E5640" t="s">
        <v>1</v>
      </c>
      <c r="F5640">
        <v>0.68702546296296296</v>
      </c>
      <c r="G5640">
        <v>5</v>
      </c>
      <c r="H5640" s="1">
        <v>1.5509259259258723E-3</v>
      </c>
      <c r="I5640">
        <f>H5640*86400</f>
        <v>133.99999999999537</v>
      </c>
    </row>
    <row r="5641" spans="1:9" x14ac:dyDescent="0.2">
      <c r="A5641">
        <v>7117</v>
      </c>
      <c r="B5641" s="3">
        <v>43955</v>
      </c>
      <c r="C5641" s="2">
        <v>0.68354166666666671</v>
      </c>
      <c r="D5641" s="2">
        <v>0.70438657407407401</v>
      </c>
      <c r="E5641" t="s">
        <v>1</v>
      </c>
      <c r="F5641">
        <v>0.6893287037037038</v>
      </c>
      <c r="G5641">
        <v>5</v>
      </c>
      <c r="H5641" s="1">
        <v>2.3032407407408417E-3</v>
      </c>
      <c r="I5641">
        <f>H5641*86400</f>
        <v>199.00000000000873</v>
      </c>
    </row>
    <row r="5642" spans="1:9" x14ac:dyDescent="0.2">
      <c r="A5642">
        <v>7118</v>
      </c>
      <c r="B5642" s="3">
        <v>43955</v>
      </c>
      <c r="C5642" s="2">
        <v>0.68354166666666671</v>
      </c>
      <c r="D5642" s="2">
        <v>0.70438657407407401</v>
      </c>
      <c r="E5642" t="s">
        <v>1</v>
      </c>
      <c r="F5642">
        <v>0.69443287037037038</v>
      </c>
      <c r="G5642">
        <v>4</v>
      </c>
      <c r="H5642" s="1">
        <v>5.1041666666665764E-3</v>
      </c>
      <c r="I5642">
        <f>H5642*86400</f>
        <v>440.99999999999221</v>
      </c>
    </row>
    <row r="5643" spans="1:9" x14ac:dyDescent="0.2">
      <c r="A5643">
        <v>7119</v>
      </c>
      <c r="B5643" s="3">
        <v>43955</v>
      </c>
      <c r="C5643" s="2">
        <v>0.68354166666666671</v>
      </c>
      <c r="D5643" s="2">
        <v>0.70438657407407401</v>
      </c>
      <c r="E5643" t="s">
        <v>1</v>
      </c>
      <c r="F5643">
        <v>0.69731481481481483</v>
      </c>
      <c r="G5643">
        <v>5</v>
      </c>
      <c r="H5643" s="1">
        <v>2.8819444444444509E-3</v>
      </c>
      <c r="I5643">
        <f>H5643*86400</f>
        <v>249.00000000000057</v>
      </c>
    </row>
    <row r="5644" spans="1:9" x14ac:dyDescent="0.2">
      <c r="A5644">
        <v>7120</v>
      </c>
      <c r="B5644" s="3">
        <v>43955</v>
      </c>
      <c r="C5644" s="2">
        <v>0.68354166666666671</v>
      </c>
      <c r="D5644" s="2">
        <v>0.70438657407407401</v>
      </c>
      <c r="E5644" t="s">
        <v>1</v>
      </c>
      <c r="F5644">
        <v>0.7006944444444444</v>
      </c>
      <c r="G5644">
        <v>6</v>
      </c>
      <c r="H5644" s="1">
        <v>3.3796296296295658E-3</v>
      </c>
      <c r="I5644">
        <f>H5644*86400</f>
        <v>291.99999999999449</v>
      </c>
    </row>
    <row r="5645" spans="1:9" x14ac:dyDescent="0.2">
      <c r="A5645">
        <v>7121</v>
      </c>
      <c r="B5645" s="3">
        <v>43955</v>
      </c>
      <c r="C5645" s="2">
        <v>0.68354166666666671</v>
      </c>
      <c r="D5645" s="2">
        <v>0.70438657407407401</v>
      </c>
      <c r="E5645" t="s">
        <v>1</v>
      </c>
      <c r="F5645">
        <v>0.70362268518518523</v>
      </c>
      <c r="G5645">
        <v>6</v>
      </c>
      <c r="H5645" s="1">
        <v>2.9282407407408284E-3</v>
      </c>
      <c r="I5645">
        <f>H5645*86400</f>
        <v>253.00000000000756</v>
      </c>
    </row>
    <row r="5646" spans="1:9" x14ac:dyDescent="0.2">
      <c r="A5646">
        <v>7124</v>
      </c>
      <c r="B5646" s="3">
        <v>43955</v>
      </c>
      <c r="C5646" s="2">
        <v>0.81260416666666668</v>
      </c>
      <c r="D5646" s="2">
        <v>0.83420138888888884</v>
      </c>
      <c r="E5646" t="s">
        <v>0</v>
      </c>
      <c r="F5646">
        <v>0.81657407407407412</v>
      </c>
      <c r="G5646">
        <v>2</v>
      </c>
      <c r="H5646" s="1">
        <v>3.5995370370370816E-3</v>
      </c>
      <c r="I5646">
        <f>H5646*86400</f>
        <v>311.00000000000387</v>
      </c>
    </row>
    <row r="5647" spans="1:9" x14ac:dyDescent="0.2">
      <c r="A5647">
        <v>7125</v>
      </c>
      <c r="B5647" s="3">
        <v>43955</v>
      </c>
      <c r="C5647" s="2">
        <v>0.81260416666666668</v>
      </c>
      <c r="D5647" s="2">
        <v>0.83420138888888884</v>
      </c>
      <c r="E5647" t="s">
        <v>0</v>
      </c>
      <c r="F5647">
        <v>0.82303240740740735</v>
      </c>
      <c r="G5647">
        <v>2</v>
      </c>
      <c r="H5647" s="1">
        <v>6.4583333333332327E-3</v>
      </c>
      <c r="I5647">
        <f>H5647*86400</f>
        <v>557.99999999999136</v>
      </c>
    </row>
    <row r="5648" spans="1:9" x14ac:dyDescent="0.2">
      <c r="A5648">
        <v>7126</v>
      </c>
      <c r="B5648" s="3">
        <v>43955</v>
      </c>
      <c r="C5648" s="2">
        <v>0.81260416666666668</v>
      </c>
      <c r="D5648" s="2">
        <v>0.83420138888888884</v>
      </c>
      <c r="E5648" t="s">
        <v>0</v>
      </c>
      <c r="F5648">
        <v>0.82592592592592595</v>
      </c>
      <c r="G5648">
        <v>2</v>
      </c>
      <c r="H5648" s="1">
        <v>2.8935185185186008E-3</v>
      </c>
      <c r="I5648">
        <f>H5648*86400</f>
        <v>250.00000000000711</v>
      </c>
    </row>
    <row r="5649" spans="1:9" x14ac:dyDescent="0.2">
      <c r="A5649">
        <v>7127</v>
      </c>
      <c r="B5649" s="3">
        <v>43955</v>
      </c>
      <c r="C5649" s="2">
        <v>0.81260416666666668</v>
      </c>
      <c r="D5649" s="2">
        <v>0.83420138888888884</v>
      </c>
      <c r="E5649" t="s">
        <v>0</v>
      </c>
      <c r="F5649">
        <v>0.82851851851851854</v>
      </c>
      <c r="G5649">
        <v>4</v>
      </c>
      <c r="H5649" s="1">
        <v>2.5925925925925908E-3</v>
      </c>
      <c r="I5649">
        <f>H5649*86400</f>
        <v>223.99999999999983</v>
      </c>
    </row>
    <row r="5650" spans="1:9" x14ac:dyDescent="0.2">
      <c r="A5650">
        <v>7128</v>
      </c>
      <c r="B5650" s="3">
        <v>43955</v>
      </c>
      <c r="C5650" s="2">
        <v>0.81260416666666668</v>
      </c>
      <c r="D5650" s="2">
        <v>0.83420138888888884</v>
      </c>
      <c r="E5650" t="s">
        <v>0</v>
      </c>
      <c r="F5650">
        <v>0.82958333333333334</v>
      </c>
      <c r="G5650">
        <v>4</v>
      </c>
      <c r="H5650" s="1">
        <v>1.0648148148147962E-3</v>
      </c>
      <c r="I5650">
        <f>H5650*86400</f>
        <v>91.999999999998394</v>
      </c>
    </row>
    <row r="5651" spans="1:9" x14ac:dyDescent="0.2">
      <c r="A5651">
        <v>7129</v>
      </c>
      <c r="B5651" s="3">
        <v>43955</v>
      </c>
      <c r="C5651" s="2">
        <v>0.81260416666666668</v>
      </c>
      <c r="D5651" s="2">
        <v>0.83420138888888884</v>
      </c>
      <c r="E5651" t="s">
        <v>0</v>
      </c>
      <c r="F5651">
        <v>0.83181712962962961</v>
      </c>
      <c r="G5651">
        <v>2</v>
      </c>
      <c r="H5651" s="1">
        <v>2.2337962962962754E-3</v>
      </c>
      <c r="I5651">
        <f>H5651*86400</f>
        <v>192.99999999999818</v>
      </c>
    </row>
    <row r="5652" spans="1:9" x14ac:dyDescent="0.2">
      <c r="A5652">
        <v>7132</v>
      </c>
      <c r="B5652" s="3">
        <v>43956</v>
      </c>
      <c r="C5652" s="2">
        <v>0.57616898148148155</v>
      </c>
      <c r="D5652" s="2">
        <v>0.59778935185185189</v>
      </c>
      <c r="E5652" t="s">
        <v>2</v>
      </c>
      <c r="F5652">
        <v>0.58498842592592593</v>
      </c>
      <c r="G5652">
        <v>3</v>
      </c>
      <c r="H5652" s="1">
        <v>5.9837962962963065E-3</v>
      </c>
      <c r="I5652">
        <f>H5652*86400</f>
        <v>517.00000000000091</v>
      </c>
    </row>
    <row r="5653" spans="1:9" x14ac:dyDescent="0.2">
      <c r="A5653">
        <v>7133</v>
      </c>
      <c r="B5653" s="3">
        <v>43956</v>
      </c>
      <c r="C5653" s="2">
        <v>0.57616898148148155</v>
      </c>
      <c r="D5653" s="2">
        <v>0.59778935185185189</v>
      </c>
      <c r="E5653" t="s">
        <v>2</v>
      </c>
      <c r="F5653">
        <v>0.58834490740740741</v>
      </c>
      <c r="G5653">
        <v>3</v>
      </c>
      <c r="H5653" s="1">
        <v>3.3564814814814881E-3</v>
      </c>
      <c r="I5653">
        <f>H5653*86400</f>
        <v>290.00000000000057</v>
      </c>
    </row>
    <row r="5654" spans="1:9" x14ac:dyDescent="0.2">
      <c r="A5654">
        <v>7134</v>
      </c>
      <c r="B5654" s="3">
        <v>43956</v>
      </c>
      <c r="C5654" s="2">
        <v>0.57616898148148155</v>
      </c>
      <c r="D5654" s="2">
        <v>0.59778935185185189</v>
      </c>
      <c r="E5654" t="s">
        <v>2</v>
      </c>
      <c r="F5654">
        <v>0.59569444444444442</v>
      </c>
      <c r="G5654">
        <v>4</v>
      </c>
      <c r="H5654" s="1">
        <v>7.3495370370370017E-3</v>
      </c>
      <c r="I5654">
        <f>H5654*86400</f>
        <v>634.99999999999693</v>
      </c>
    </row>
    <row r="5655" spans="1:9" x14ac:dyDescent="0.2">
      <c r="A5655">
        <v>7137</v>
      </c>
      <c r="B5655" s="3">
        <v>43957</v>
      </c>
      <c r="C5655" s="2">
        <v>0.29211805555555553</v>
      </c>
      <c r="D5655" s="2">
        <v>0.31372685185185184</v>
      </c>
      <c r="E5655" t="s">
        <v>3</v>
      </c>
      <c r="F5655">
        <v>0.29547453703703702</v>
      </c>
      <c r="G5655">
        <v>3</v>
      </c>
      <c r="H5655" s="1">
        <v>8.5648148148143033E-4</v>
      </c>
      <c r="I5655">
        <f>H5655*86400</f>
        <v>73.99999999999558</v>
      </c>
    </row>
    <row r="5656" spans="1:9" x14ac:dyDescent="0.2">
      <c r="A5656">
        <v>7138</v>
      </c>
      <c r="B5656" s="3">
        <v>43957</v>
      </c>
      <c r="C5656" s="2">
        <v>0.29211805555555553</v>
      </c>
      <c r="D5656" s="2">
        <v>0.31372685185185184</v>
      </c>
      <c r="E5656" t="s">
        <v>3</v>
      </c>
      <c r="F5656">
        <v>0.29675925925925922</v>
      </c>
      <c r="G5656">
        <v>3</v>
      </c>
      <c r="H5656" s="1">
        <v>1.284722222222201E-3</v>
      </c>
      <c r="I5656">
        <f>H5656*86400</f>
        <v>110.99999999999817</v>
      </c>
    </row>
    <row r="5657" spans="1:9" x14ac:dyDescent="0.2">
      <c r="A5657">
        <v>7139</v>
      </c>
      <c r="B5657" s="3">
        <v>43957</v>
      </c>
      <c r="C5657" s="2">
        <v>0.29211805555555553</v>
      </c>
      <c r="D5657" s="2">
        <v>0.31372685185185184</v>
      </c>
      <c r="E5657" t="s">
        <v>3</v>
      </c>
      <c r="F5657">
        <v>0.2980902777777778</v>
      </c>
      <c r="G5657">
        <v>4</v>
      </c>
      <c r="H5657" s="1">
        <v>1.3310185185185786E-3</v>
      </c>
      <c r="I5657">
        <f>H5657*86400</f>
        <v>115.00000000000519</v>
      </c>
    </row>
    <row r="5658" spans="1:9" x14ac:dyDescent="0.2">
      <c r="A5658">
        <v>7140</v>
      </c>
      <c r="B5658" s="3">
        <v>43957</v>
      </c>
      <c r="C5658" s="2">
        <v>0.29211805555555553</v>
      </c>
      <c r="D5658" s="2">
        <v>0.31372685185185184</v>
      </c>
      <c r="E5658" t="s">
        <v>3</v>
      </c>
      <c r="F5658">
        <v>0.30184027777777778</v>
      </c>
      <c r="G5658">
        <v>3</v>
      </c>
      <c r="H5658" s="1">
        <v>3.7499999999999756E-3</v>
      </c>
      <c r="I5658">
        <f>H5658*86400</f>
        <v>323.9999999999979</v>
      </c>
    </row>
    <row r="5659" spans="1:9" x14ac:dyDescent="0.2">
      <c r="A5659">
        <v>7141</v>
      </c>
      <c r="B5659" s="3">
        <v>43957</v>
      </c>
      <c r="C5659" s="2">
        <v>0.29211805555555553</v>
      </c>
      <c r="D5659" s="2">
        <v>0.31372685185185184</v>
      </c>
      <c r="E5659" t="s">
        <v>3</v>
      </c>
      <c r="F5659">
        <v>0.30395833333333333</v>
      </c>
      <c r="G5659">
        <v>3</v>
      </c>
      <c r="H5659" s="1">
        <v>2.1180555555555536E-3</v>
      </c>
      <c r="I5659">
        <f>H5659*86400</f>
        <v>182.99999999999983</v>
      </c>
    </row>
    <row r="5660" spans="1:9" x14ac:dyDescent="0.2">
      <c r="A5660">
        <v>7142</v>
      </c>
      <c r="B5660" s="3">
        <v>43957</v>
      </c>
      <c r="C5660" s="2">
        <v>0.29211805555555553</v>
      </c>
      <c r="D5660" s="2">
        <v>0.31372685185185184</v>
      </c>
      <c r="E5660" t="s">
        <v>3</v>
      </c>
      <c r="F5660">
        <v>0.30479166666666668</v>
      </c>
      <c r="G5660">
        <v>4</v>
      </c>
      <c r="H5660" s="1">
        <v>8.3333333333335258E-4</v>
      </c>
      <c r="I5660">
        <f>H5660*86400</f>
        <v>72.000000000001663</v>
      </c>
    </row>
    <row r="5661" spans="1:9" x14ac:dyDescent="0.2">
      <c r="A5661">
        <v>7143</v>
      </c>
      <c r="B5661" s="3">
        <v>43957</v>
      </c>
      <c r="C5661" s="2">
        <v>0.29211805555555553</v>
      </c>
      <c r="D5661" s="2">
        <v>0.31372685185185184</v>
      </c>
      <c r="E5661" t="s">
        <v>3</v>
      </c>
      <c r="F5661">
        <v>0.30711805555555555</v>
      </c>
      <c r="G5661">
        <v>3</v>
      </c>
      <c r="H5661" s="1">
        <v>2.326388888888864E-3</v>
      </c>
      <c r="I5661">
        <f>H5661*86400</f>
        <v>200.99999999999784</v>
      </c>
    </row>
    <row r="5662" spans="1:9" x14ac:dyDescent="0.2">
      <c r="A5662">
        <v>7144</v>
      </c>
      <c r="B5662" s="3">
        <v>43957</v>
      </c>
      <c r="C5662" s="2">
        <v>0.29211805555555553</v>
      </c>
      <c r="D5662" s="2">
        <v>0.31372685185185184</v>
      </c>
      <c r="E5662" t="s">
        <v>3</v>
      </c>
      <c r="F5662">
        <v>0.30861111111111111</v>
      </c>
      <c r="G5662">
        <v>4</v>
      </c>
      <c r="H5662" s="1">
        <v>1.4930555555555669E-3</v>
      </c>
      <c r="I5662">
        <f>H5662*86400</f>
        <v>129.00000000000097</v>
      </c>
    </row>
    <row r="5663" spans="1:9" x14ac:dyDescent="0.2">
      <c r="A5663">
        <v>7145</v>
      </c>
      <c r="B5663" s="3">
        <v>43957</v>
      </c>
      <c r="C5663" s="2">
        <v>0.29211805555555553</v>
      </c>
      <c r="D5663" s="2">
        <v>0.31372685185185184</v>
      </c>
      <c r="E5663" t="s">
        <v>3</v>
      </c>
      <c r="F5663">
        <v>0.31218750000000001</v>
      </c>
      <c r="G5663">
        <v>4</v>
      </c>
      <c r="H5663" s="1">
        <v>3.5763888888888928E-3</v>
      </c>
      <c r="I5663">
        <f>H5663*86400</f>
        <v>309.00000000000034</v>
      </c>
    </row>
    <row r="5664" spans="1:9" x14ac:dyDescent="0.2">
      <c r="A5664">
        <v>7148</v>
      </c>
      <c r="B5664" s="3">
        <v>43957</v>
      </c>
      <c r="C5664" s="2">
        <v>0.67201388888888891</v>
      </c>
      <c r="D5664" s="2">
        <v>0.6931250000000001</v>
      </c>
      <c r="E5664" t="s">
        <v>1</v>
      </c>
      <c r="F5664">
        <v>0.67358796296296297</v>
      </c>
      <c r="G5664">
        <v>6</v>
      </c>
      <c r="H5664" s="1">
        <v>1.0416666666666075E-3</v>
      </c>
      <c r="I5664">
        <f>H5664*86400</f>
        <v>89.999999999994884</v>
      </c>
    </row>
    <row r="5665" spans="1:9" x14ac:dyDescent="0.2">
      <c r="A5665">
        <v>7149</v>
      </c>
      <c r="B5665" s="3">
        <v>43957</v>
      </c>
      <c r="C5665" s="2">
        <v>0.67201388888888891</v>
      </c>
      <c r="D5665" s="2">
        <v>0.6931250000000001</v>
      </c>
      <c r="E5665" t="s">
        <v>1</v>
      </c>
      <c r="F5665">
        <v>0.67405092592592597</v>
      </c>
      <c r="G5665">
        <v>6</v>
      </c>
      <c r="H5665" s="1">
        <v>4.6296296296299833E-4</v>
      </c>
      <c r="I5665">
        <f>H5665*86400</f>
        <v>40.000000000003055</v>
      </c>
    </row>
    <row r="5666" spans="1:9" x14ac:dyDescent="0.2">
      <c r="A5666">
        <v>7150</v>
      </c>
      <c r="B5666" s="3">
        <v>43957</v>
      </c>
      <c r="C5666" s="2">
        <v>0.67201388888888891</v>
      </c>
      <c r="D5666" s="2">
        <v>0.6931250000000001</v>
      </c>
      <c r="E5666" t="s">
        <v>1</v>
      </c>
      <c r="F5666">
        <v>0.6758912037037037</v>
      </c>
      <c r="G5666">
        <v>6</v>
      </c>
      <c r="H5666" s="1">
        <v>1.8402777777777324E-3</v>
      </c>
      <c r="I5666">
        <f>H5666*86400</f>
        <v>158.99999999999608</v>
      </c>
    </row>
    <row r="5667" spans="1:9" x14ac:dyDescent="0.2">
      <c r="A5667">
        <v>7151</v>
      </c>
      <c r="B5667" s="3">
        <v>43957</v>
      </c>
      <c r="C5667" s="2">
        <v>0.67201388888888891</v>
      </c>
      <c r="D5667" s="2">
        <v>0.6931250000000001</v>
      </c>
      <c r="E5667" t="s">
        <v>1</v>
      </c>
      <c r="F5667">
        <v>0.67835648148148142</v>
      </c>
      <c r="G5667">
        <v>7</v>
      </c>
      <c r="H5667" s="1">
        <v>2.4652777777777191E-3</v>
      </c>
      <c r="I5667">
        <f>H5667*86400</f>
        <v>212.99999999999494</v>
      </c>
    </row>
    <row r="5668" spans="1:9" x14ac:dyDescent="0.2">
      <c r="A5668">
        <v>7152</v>
      </c>
      <c r="B5668" s="3">
        <v>43957</v>
      </c>
      <c r="C5668" s="2">
        <v>0.67201388888888891</v>
      </c>
      <c r="D5668" s="2">
        <v>0.6931250000000001</v>
      </c>
      <c r="E5668" t="s">
        <v>1</v>
      </c>
      <c r="F5668">
        <v>0.68204861111111104</v>
      </c>
      <c r="G5668">
        <v>7</v>
      </c>
      <c r="H5668" s="1">
        <v>3.6921296296296147E-3</v>
      </c>
      <c r="I5668">
        <f>H5668*86400</f>
        <v>318.99999999999869</v>
      </c>
    </row>
    <row r="5669" spans="1:9" x14ac:dyDescent="0.2">
      <c r="A5669">
        <v>7153</v>
      </c>
      <c r="B5669" s="3">
        <v>43957</v>
      </c>
      <c r="C5669" s="2">
        <v>0.67201388888888891</v>
      </c>
      <c r="D5669" s="2">
        <v>0.6931250000000001</v>
      </c>
      <c r="E5669" t="s">
        <v>1</v>
      </c>
      <c r="F5669">
        <v>0.68829861111111112</v>
      </c>
      <c r="G5669">
        <v>7</v>
      </c>
      <c r="H5669" s="1">
        <v>6.2500000000000888E-3</v>
      </c>
      <c r="I5669">
        <f>H5669*86400</f>
        <v>540.00000000000773</v>
      </c>
    </row>
    <row r="5670" spans="1:9" x14ac:dyDescent="0.2">
      <c r="A5670">
        <v>7154</v>
      </c>
      <c r="B5670" s="3">
        <v>43957</v>
      </c>
      <c r="C5670" s="2">
        <v>0.67201388888888891</v>
      </c>
      <c r="D5670" s="2">
        <v>0.6931250000000001</v>
      </c>
      <c r="E5670" t="s">
        <v>1</v>
      </c>
      <c r="F5670">
        <v>0.69077546296296299</v>
      </c>
      <c r="G5670">
        <v>7</v>
      </c>
      <c r="H5670" s="1">
        <v>2.476851851851869E-3</v>
      </c>
      <c r="I5670">
        <f>H5670*86400</f>
        <v>214.00000000000148</v>
      </c>
    </row>
    <row r="5671" spans="1:9" x14ac:dyDescent="0.2">
      <c r="A5671">
        <v>7157</v>
      </c>
      <c r="B5671" s="3">
        <v>43948</v>
      </c>
      <c r="C5671" s="2">
        <v>0.4826388888888889</v>
      </c>
      <c r="D5671" s="2">
        <v>0.52430555555555558</v>
      </c>
      <c r="E5671" t="s">
        <v>12</v>
      </c>
      <c r="F5671">
        <v>0.50740740740740742</v>
      </c>
      <c r="G5671">
        <v>1</v>
      </c>
      <c r="H5671" s="1">
        <v>1.4467592592592615E-2</v>
      </c>
      <c r="I5671">
        <f>H5671*86400</f>
        <v>1250.000000000002</v>
      </c>
    </row>
    <row r="5672" spans="1:9" x14ac:dyDescent="0.2">
      <c r="A5672">
        <v>7158</v>
      </c>
      <c r="B5672" s="3">
        <v>43948</v>
      </c>
      <c r="C5672" s="2">
        <v>0.4826388888888889</v>
      </c>
      <c r="D5672" s="2">
        <v>0.52430555555555558</v>
      </c>
      <c r="E5672" t="s">
        <v>12</v>
      </c>
      <c r="F5672">
        <v>0.51388888888888895</v>
      </c>
      <c r="G5672">
        <v>4</v>
      </c>
      <c r="H5672" s="1">
        <v>6.4814814814815325E-3</v>
      </c>
      <c r="I5672">
        <f>H5672*86400</f>
        <v>560.00000000000443</v>
      </c>
    </row>
    <row r="5673" spans="1:9" x14ac:dyDescent="0.2">
      <c r="A5673">
        <v>7159</v>
      </c>
      <c r="B5673" s="3">
        <v>43948</v>
      </c>
      <c r="C5673" s="2">
        <v>0.4826388888888889</v>
      </c>
      <c r="D5673" s="2">
        <v>0.52430555555555558</v>
      </c>
      <c r="E5673" t="s">
        <v>12</v>
      </c>
      <c r="F5673">
        <v>0.51511574074074074</v>
      </c>
      <c r="G5673">
        <v>6</v>
      </c>
      <c r="H5673" s="1">
        <v>1.2268518518517846E-3</v>
      </c>
      <c r="I5673">
        <f>H5673*86400</f>
        <v>105.99999999999419</v>
      </c>
    </row>
    <row r="5674" spans="1:9" x14ac:dyDescent="0.2">
      <c r="A5674">
        <v>7160</v>
      </c>
      <c r="B5674" s="3">
        <v>43948</v>
      </c>
      <c r="C5674" s="2">
        <v>0.4826388888888889</v>
      </c>
      <c r="D5674" s="2">
        <v>0.52430555555555558</v>
      </c>
      <c r="E5674" t="s">
        <v>12</v>
      </c>
      <c r="F5674">
        <v>0.51652777777777781</v>
      </c>
      <c r="G5674">
        <v>6</v>
      </c>
      <c r="H5674" s="1">
        <v>1.4120370370370727E-3</v>
      </c>
      <c r="I5674">
        <f>H5674*86400</f>
        <v>122.00000000000308</v>
      </c>
    </row>
    <row r="5675" spans="1:9" x14ac:dyDescent="0.2">
      <c r="A5675">
        <v>7161</v>
      </c>
      <c r="B5675" s="3">
        <v>43948</v>
      </c>
      <c r="C5675" s="2">
        <v>0.4826388888888889</v>
      </c>
      <c r="D5675" s="2">
        <v>0.52430555555555558</v>
      </c>
      <c r="E5675" t="s">
        <v>12</v>
      </c>
      <c r="F5675">
        <v>0.51846064814814818</v>
      </c>
      <c r="G5675">
        <v>2</v>
      </c>
      <c r="H5675" s="1">
        <v>1.9328703703703765E-3</v>
      </c>
      <c r="I5675">
        <f>H5675*86400</f>
        <v>167.00000000000051</v>
      </c>
    </row>
    <row r="5676" spans="1:9" x14ac:dyDescent="0.2">
      <c r="A5676">
        <v>7162</v>
      </c>
      <c r="B5676" s="3">
        <v>43948</v>
      </c>
      <c r="C5676" s="2">
        <v>0.4826388888888889</v>
      </c>
      <c r="D5676" s="2">
        <v>0.52430555555555558</v>
      </c>
      <c r="E5676" t="s">
        <v>12</v>
      </c>
      <c r="F5676">
        <v>0.52201388888888889</v>
      </c>
      <c r="G5676">
        <v>6</v>
      </c>
      <c r="H5676" s="1">
        <v>3.5532407407407041E-3</v>
      </c>
      <c r="I5676">
        <f>H5676*86400</f>
        <v>306.99999999999682</v>
      </c>
    </row>
    <row r="5677" spans="1:9" x14ac:dyDescent="0.2">
      <c r="A5677">
        <v>7163</v>
      </c>
      <c r="B5677" s="3">
        <v>43948</v>
      </c>
      <c r="C5677" s="2">
        <v>0.4826388888888889</v>
      </c>
      <c r="D5677" s="2">
        <v>0.52430555555555558</v>
      </c>
      <c r="E5677" t="s">
        <v>12</v>
      </c>
      <c r="F5677">
        <v>0.5229166666666667</v>
      </c>
      <c r="G5677">
        <v>4</v>
      </c>
      <c r="H5677" s="1">
        <v>9.0277777777780788E-4</v>
      </c>
      <c r="I5677">
        <f>H5677*86400</f>
        <v>78.000000000002601</v>
      </c>
    </row>
    <row r="5678" spans="1:9" x14ac:dyDescent="0.2">
      <c r="A5678">
        <v>7166</v>
      </c>
      <c r="B5678" s="3">
        <v>43949</v>
      </c>
      <c r="C5678" s="2">
        <v>0.67361111111111116</v>
      </c>
      <c r="D5678" s="2">
        <v>0.71527777777777779</v>
      </c>
      <c r="E5678" t="s">
        <v>1</v>
      </c>
      <c r="F5678">
        <v>0.68356481481481479</v>
      </c>
      <c r="G5678">
        <v>7</v>
      </c>
      <c r="H5678" s="1">
        <v>4.050925925925819E-4</v>
      </c>
      <c r="I5678">
        <f>H5678*86400</f>
        <v>34.999999999999076</v>
      </c>
    </row>
    <row r="5679" spans="1:9" x14ac:dyDescent="0.2">
      <c r="A5679">
        <v>7167</v>
      </c>
      <c r="B5679" s="3">
        <v>43949</v>
      </c>
      <c r="C5679" s="2">
        <v>0.67361111111111116</v>
      </c>
      <c r="D5679" s="2">
        <v>0.71527777777777779</v>
      </c>
      <c r="E5679" t="s">
        <v>1</v>
      </c>
      <c r="F5679">
        <v>0.68637731481481479</v>
      </c>
      <c r="G5679">
        <v>5</v>
      </c>
      <c r="H5679" s="1">
        <v>2.8124999999999956E-3</v>
      </c>
      <c r="I5679">
        <f>H5679*86400</f>
        <v>242.9999999999996</v>
      </c>
    </row>
    <row r="5680" spans="1:9" x14ac:dyDescent="0.2">
      <c r="A5680">
        <v>7168</v>
      </c>
      <c r="B5680" s="3">
        <v>43949</v>
      </c>
      <c r="C5680" s="2">
        <v>0.67361111111111116</v>
      </c>
      <c r="D5680" s="2">
        <v>0.71527777777777779</v>
      </c>
      <c r="E5680" t="s">
        <v>1</v>
      </c>
      <c r="F5680">
        <v>0.68709490740740742</v>
      </c>
      <c r="G5680">
        <v>5</v>
      </c>
      <c r="H5680" s="1">
        <v>7.1759259259263075E-4</v>
      </c>
      <c r="I5680">
        <f>H5680*86400</f>
        <v>62.000000000003297</v>
      </c>
    </row>
    <row r="5681" spans="1:9" x14ac:dyDescent="0.2">
      <c r="A5681">
        <v>7171</v>
      </c>
      <c r="B5681" s="3">
        <v>43951</v>
      </c>
      <c r="C5681" s="2">
        <v>0.78125</v>
      </c>
      <c r="D5681" s="2">
        <v>0.82291666666666663</v>
      </c>
      <c r="E5681" t="s">
        <v>0</v>
      </c>
      <c r="F5681">
        <v>0.79314814814814805</v>
      </c>
      <c r="G5681">
        <v>3</v>
      </c>
      <c r="H5681" s="1">
        <v>6.6550925925925597E-3</v>
      </c>
      <c r="I5681">
        <f>H5681*86400</f>
        <v>574.99999999999716</v>
      </c>
    </row>
    <row r="5682" spans="1:9" x14ac:dyDescent="0.2">
      <c r="A5682">
        <v>7172</v>
      </c>
      <c r="B5682" s="3">
        <v>43951</v>
      </c>
      <c r="C5682" s="2">
        <v>0.78125</v>
      </c>
      <c r="D5682" s="2">
        <v>0.82291666666666663</v>
      </c>
      <c r="E5682" t="s">
        <v>0</v>
      </c>
      <c r="F5682">
        <v>0.80141203703703701</v>
      </c>
      <c r="G5682">
        <v>2</v>
      </c>
      <c r="H5682" s="1">
        <v>8.2638888888889594E-3</v>
      </c>
      <c r="I5682">
        <f>H5682*86400</f>
        <v>714.00000000000614</v>
      </c>
    </row>
    <row r="5683" spans="1:9" x14ac:dyDescent="0.2">
      <c r="A5683">
        <v>7173</v>
      </c>
      <c r="B5683" s="3">
        <v>43951</v>
      </c>
      <c r="C5683" s="2">
        <v>0.78125</v>
      </c>
      <c r="D5683" s="2">
        <v>0.82291666666666663</v>
      </c>
      <c r="E5683" t="s">
        <v>0</v>
      </c>
      <c r="F5683">
        <v>0.80738425925925927</v>
      </c>
      <c r="G5683">
        <v>5</v>
      </c>
      <c r="H5683" s="1">
        <v>5.9722222222222676E-3</v>
      </c>
      <c r="I5683">
        <f>H5683*86400</f>
        <v>516.00000000000387</v>
      </c>
    </row>
    <row r="5684" spans="1:9" x14ac:dyDescent="0.2">
      <c r="A5684">
        <v>7176</v>
      </c>
      <c r="B5684" s="3">
        <v>43957</v>
      </c>
      <c r="C5684" s="2">
        <v>0.54305555555555551</v>
      </c>
      <c r="D5684" s="2">
        <v>0.56685185185185183</v>
      </c>
      <c r="E5684" t="s">
        <v>2</v>
      </c>
      <c r="F5684">
        <v>0.54795138888888884</v>
      </c>
      <c r="G5684">
        <v>6</v>
      </c>
      <c r="H5684" s="1">
        <v>1.1689814814814792E-3</v>
      </c>
      <c r="I5684">
        <f>H5684*86400</f>
        <v>100.9999999999998</v>
      </c>
    </row>
    <row r="5685" spans="1:9" x14ac:dyDescent="0.2">
      <c r="A5685">
        <v>7179</v>
      </c>
      <c r="B5685" s="3">
        <v>43958</v>
      </c>
      <c r="C5685" s="2">
        <v>0.71250000000000002</v>
      </c>
      <c r="D5685" s="2">
        <v>0.73475694444444439</v>
      </c>
      <c r="E5685" t="s">
        <v>1</v>
      </c>
      <c r="F5685">
        <v>0.72421296296296289</v>
      </c>
      <c r="G5685">
        <v>2</v>
      </c>
      <c r="H5685" s="1">
        <v>4.6527777777776169E-3</v>
      </c>
      <c r="I5685">
        <f>H5685*86400</f>
        <v>401.99999999998613</v>
      </c>
    </row>
    <row r="5686" spans="1:9" x14ac:dyDescent="0.2">
      <c r="A5686">
        <v>7180</v>
      </c>
      <c r="B5686" s="3">
        <v>43958</v>
      </c>
      <c r="C5686" s="2">
        <v>0.71250000000000002</v>
      </c>
      <c r="D5686" s="2">
        <v>0.73475694444444439</v>
      </c>
      <c r="E5686" t="s">
        <v>1</v>
      </c>
      <c r="F5686">
        <v>0.72677083333333325</v>
      </c>
      <c r="G5686">
        <v>2</v>
      </c>
      <c r="H5686" s="1">
        <v>2.5578703703703631E-3</v>
      </c>
      <c r="I5686">
        <f>H5686*86400</f>
        <v>220.99999999999937</v>
      </c>
    </row>
    <row r="5687" spans="1:9" x14ac:dyDescent="0.2">
      <c r="A5687">
        <v>7183</v>
      </c>
      <c r="B5687" s="3">
        <v>43958</v>
      </c>
      <c r="C5687" s="2">
        <v>0.71527777777777779</v>
      </c>
      <c r="D5687" s="2">
        <v>0.73611111111111116</v>
      </c>
      <c r="E5687" t="s">
        <v>1</v>
      </c>
      <c r="F5687">
        <v>0.73018518518518516</v>
      </c>
      <c r="H5687" s="1">
        <v>2.1296296296295925E-3</v>
      </c>
      <c r="I5687">
        <f>H5687*86400</f>
        <v>183.99999999999679</v>
      </c>
    </row>
    <row r="5688" spans="1:9" x14ac:dyDescent="0.2">
      <c r="A5688">
        <v>7186</v>
      </c>
      <c r="B5688" s="3">
        <v>43958</v>
      </c>
      <c r="C5688" s="2">
        <v>0.75</v>
      </c>
      <c r="D5688" s="2">
        <v>0.77083333333333337</v>
      </c>
      <c r="E5688" t="s">
        <v>0</v>
      </c>
      <c r="F5688">
        <v>0.76989583333333333</v>
      </c>
      <c r="H5688" s="1">
        <v>6.4699074074073826E-3</v>
      </c>
      <c r="I5688">
        <f>H5688*86400</f>
        <v>558.99999999999784</v>
      </c>
    </row>
    <row r="5689" spans="1:9" x14ac:dyDescent="0.2">
      <c r="A5689">
        <v>7197</v>
      </c>
      <c r="B5689" s="3">
        <v>43950</v>
      </c>
      <c r="C5689" s="2">
        <v>0.67708333333333337</v>
      </c>
      <c r="D5689" s="2">
        <v>0.69791666666666663</v>
      </c>
      <c r="E5689" t="s">
        <v>1</v>
      </c>
      <c r="F5689">
        <v>0.68282407407407408</v>
      </c>
      <c r="H5689" s="1">
        <v>1.5972222222222499E-3</v>
      </c>
      <c r="I5689">
        <f>H5689*86400</f>
        <v>138.00000000000239</v>
      </c>
    </row>
    <row r="5690" spans="1:9" x14ac:dyDescent="0.2">
      <c r="A5690">
        <v>7198</v>
      </c>
      <c r="B5690" s="3">
        <v>43950</v>
      </c>
      <c r="C5690" s="2">
        <v>0.67708333333333337</v>
      </c>
      <c r="D5690" s="2">
        <v>0.69791666666666663</v>
      </c>
      <c r="E5690" t="s">
        <v>1</v>
      </c>
      <c r="F5690">
        <v>0.68304398148148149</v>
      </c>
      <c r="H5690" s="1">
        <v>2.1990740740740478E-4</v>
      </c>
      <c r="I5690">
        <f>H5690*86400</f>
        <v>18.999999999999773</v>
      </c>
    </row>
    <row r="5691" spans="1:9" x14ac:dyDescent="0.2">
      <c r="A5691">
        <v>7199</v>
      </c>
      <c r="B5691" s="3">
        <v>43950</v>
      </c>
      <c r="C5691" s="2">
        <v>0.67708333333333337</v>
      </c>
      <c r="D5691" s="2">
        <v>0.69791666666666663</v>
      </c>
      <c r="E5691" t="s">
        <v>1</v>
      </c>
      <c r="F5691">
        <v>0.68501157407407409</v>
      </c>
      <c r="H5691" s="1">
        <v>1.9675925925926041E-3</v>
      </c>
      <c r="I5691">
        <f>H5691*86400</f>
        <v>170.00000000000099</v>
      </c>
    </row>
    <row r="5692" spans="1:9" x14ac:dyDescent="0.2">
      <c r="A5692">
        <v>7200</v>
      </c>
      <c r="B5692" s="3">
        <v>43950</v>
      </c>
      <c r="C5692" s="2">
        <v>0.67708333333333337</v>
      </c>
      <c r="D5692" s="2">
        <v>0.69791666666666663</v>
      </c>
      <c r="E5692" t="s">
        <v>1</v>
      </c>
      <c r="F5692">
        <v>0.6877199074074074</v>
      </c>
      <c r="H5692" s="1">
        <v>2.7083333333333126E-3</v>
      </c>
      <c r="I5692">
        <f>H5692*86400</f>
        <v>233.99999999999821</v>
      </c>
    </row>
    <row r="5693" spans="1:9" x14ac:dyDescent="0.2">
      <c r="A5693">
        <v>7201</v>
      </c>
      <c r="B5693" s="3">
        <v>43950</v>
      </c>
      <c r="C5693" s="2">
        <v>0.67708333333333337</v>
      </c>
      <c r="D5693" s="2">
        <v>0.69791666666666663</v>
      </c>
      <c r="E5693" t="s">
        <v>1</v>
      </c>
      <c r="F5693">
        <v>0.68864583333333329</v>
      </c>
      <c r="H5693" s="1">
        <v>9.2592592592588563E-4</v>
      </c>
      <c r="I5693">
        <f>H5693*86400</f>
        <v>79.999999999996518</v>
      </c>
    </row>
    <row r="5694" spans="1:9" x14ac:dyDescent="0.2">
      <c r="A5694">
        <v>7202</v>
      </c>
      <c r="B5694" s="3">
        <v>43950</v>
      </c>
      <c r="C5694" s="2">
        <v>0.67708333333333337</v>
      </c>
      <c r="D5694" s="2">
        <v>0.69791666666666663</v>
      </c>
      <c r="E5694" t="s">
        <v>1</v>
      </c>
      <c r="F5694">
        <v>0.68931712962962965</v>
      </c>
      <c r="H5694" s="1">
        <v>6.7129629629636423E-4</v>
      </c>
      <c r="I5694">
        <f>H5694*86400</f>
        <v>58.000000000005869</v>
      </c>
    </row>
    <row r="5695" spans="1:9" x14ac:dyDescent="0.2">
      <c r="A5695">
        <v>7203</v>
      </c>
      <c r="B5695" s="3">
        <v>43950</v>
      </c>
      <c r="C5695" s="2">
        <v>0.67708333333333337</v>
      </c>
      <c r="D5695" s="2">
        <v>0.69791666666666663</v>
      </c>
      <c r="E5695" t="s">
        <v>1</v>
      </c>
      <c r="F5695">
        <v>0.69149305555555551</v>
      </c>
      <c r="H5695" s="1">
        <v>2.175925925925859E-3</v>
      </c>
      <c r="I5695">
        <f>H5695*86400</f>
        <v>187.9999999999942</v>
      </c>
    </row>
    <row r="5696" spans="1:9" x14ac:dyDescent="0.2">
      <c r="A5696">
        <v>7204</v>
      </c>
      <c r="B5696" s="3">
        <v>43950</v>
      </c>
      <c r="C5696" s="2">
        <v>0.67708333333333337</v>
      </c>
      <c r="D5696" s="2">
        <v>0.69791666666666663</v>
      </c>
      <c r="E5696" t="s">
        <v>1</v>
      </c>
      <c r="F5696">
        <v>0.69464120370370375</v>
      </c>
      <c r="H5696" s="1">
        <v>3.1481481481482332E-3</v>
      </c>
      <c r="I5696">
        <f>H5696*86400</f>
        <v>272.00000000000733</v>
      </c>
    </row>
    <row r="5697" spans="1:9" x14ac:dyDescent="0.2">
      <c r="A5697">
        <v>7205</v>
      </c>
      <c r="B5697" s="3">
        <v>43950</v>
      </c>
      <c r="C5697" s="2">
        <v>0.67708333333333337</v>
      </c>
      <c r="D5697" s="2">
        <v>0.69791666666666663</v>
      </c>
      <c r="E5697" t="s">
        <v>1</v>
      </c>
      <c r="F5697">
        <v>0.69670138888888888</v>
      </c>
      <c r="H5697" s="1">
        <v>2.0601851851851372E-3</v>
      </c>
      <c r="I5697">
        <f>H5697*86400</f>
        <v>177.99999999999585</v>
      </c>
    </row>
    <row r="5698" spans="1:9" x14ac:dyDescent="0.2">
      <c r="A5698">
        <v>7206</v>
      </c>
      <c r="B5698" s="3">
        <v>43950</v>
      </c>
      <c r="C5698" s="2">
        <v>0.67708333333333337</v>
      </c>
      <c r="D5698" s="2">
        <v>0.69791666666666663</v>
      </c>
      <c r="E5698" t="s">
        <v>1</v>
      </c>
      <c r="F5698">
        <v>0.69759259259259254</v>
      </c>
      <c r="H5698" s="1">
        <v>8.9120370370365798E-4</v>
      </c>
      <c r="I5698">
        <f>H5698*86400</f>
        <v>76.999999999996049</v>
      </c>
    </row>
    <row r="5699" spans="1:9" x14ac:dyDescent="0.2">
      <c r="A5699">
        <v>7209</v>
      </c>
      <c r="B5699" s="3">
        <v>43952</v>
      </c>
      <c r="C5699" s="2">
        <v>0.45833333333333331</v>
      </c>
      <c r="D5699" s="2">
        <v>0.47916666666666669</v>
      </c>
      <c r="E5699" t="s">
        <v>4</v>
      </c>
      <c r="F5699">
        <v>0.4620023148148148</v>
      </c>
      <c r="H5699" s="1">
        <v>1.4236111111111116E-3</v>
      </c>
      <c r="I5699">
        <f>H5699*86400</f>
        <v>123.00000000000004</v>
      </c>
    </row>
    <row r="5700" spans="1:9" x14ac:dyDescent="0.2">
      <c r="A5700">
        <v>7210</v>
      </c>
      <c r="B5700" s="3">
        <v>43952</v>
      </c>
      <c r="C5700" s="2">
        <v>0.45833333333333331</v>
      </c>
      <c r="D5700" s="2">
        <v>0.47916666666666669</v>
      </c>
      <c r="E5700" t="s">
        <v>4</v>
      </c>
      <c r="F5700">
        <v>0.46263888888888888</v>
      </c>
      <c r="H5700" s="1">
        <v>6.3657407407408106E-4</v>
      </c>
      <c r="I5700">
        <f>H5700*86400</f>
        <v>55.000000000000604</v>
      </c>
    </row>
    <row r="5701" spans="1:9" x14ac:dyDescent="0.2">
      <c r="A5701">
        <v>7211</v>
      </c>
      <c r="B5701" s="3">
        <v>43952</v>
      </c>
      <c r="C5701" s="2">
        <v>0.45833333333333331</v>
      </c>
      <c r="D5701" s="2">
        <v>0.47916666666666669</v>
      </c>
      <c r="E5701" t="s">
        <v>4</v>
      </c>
      <c r="F5701">
        <v>0.46353009259259259</v>
      </c>
      <c r="H5701" s="1">
        <v>8.9120370370371349E-4</v>
      </c>
      <c r="I5701">
        <f>H5701*86400</f>
        <v>77.000000000000853</v>
      </c>
    </row>
    <row r="5702" spans="1:9" x14ac:dyDescent="0.2">
      <c r="A5702">
        <v>7212</v>
      </c>
      <c r="B5702" s="3">
        <v>43952</v>
      </c>
      <c r="C5702" s="2">
        <v>0.45833333333333331</v>
      </c>
      <c r="D5702" s="2">
        <v>0.47916666666666669</v>
      </c>
      <c r="E5702" t="s">
        <v>4</v>
      </c>
      <c r="F5702">
        <v>0.4642013888888889</v>
      </c>
      <c r="H5702" s="1">
        <v>6.7129629629630871E-4</v>
      </c>
      <c r="I5702">
        <f>H5702*86400</f>
        <v>58.000000000001073</v>
      </c>
    </row>
    <row r="5703" spans="1:9" x14ac:dyDescent="0.2">
      <c r="A5703">
        <v>7213</v>
      </c>
      <c r="B5703" s="3">
        <v>43952</v>
      </c>
      <c r="C5703" s="2">
        <v>0.45833333333333331</v>
      </c>
      <c r="D5703" s="2">
        <v>0.47916666666666669</v>
      </c>
      <c r="E5703" t="s">
        <v>4</v>
      </c>
      <c r="F5703">
        <v>0.46516203703703701</v>
      </c>
      <c r="H5703" s="1">
        <v>9.6064814814811328E-4</v>
      </c>
      <c r="I5703">
        <f>H5703*86400</f>
        <v>82.999999999996987</v>
      </c>
    </row>
    <row r="5704" spans="1:9" x14ac:dyDescent="0.2">
      <c r="A5704">
        <v>7214</v>
      </c>
      <c r="B5704" s="3">
        <v>43952</v>
      </c>
      <c r="C5704" s="2">
        <v>0.45833333333333331</v>
      </c>
      <c r="D5704" s="2">
        <v>0.47916666666666669</v>
      </c>
      <c r="E5704" t="s">
        <v>4</v>
      </c>
      <c r="F5704">
        <v>0.4662384259259259</v>
      </c>
      <c r="H5704" s="1">
        <v>1.0763888888888906E-3</v>
      </c>
      <c r="I5704">
        <f>H5704*86400</f>
        <v>93.000000000000142</v>
      </c>
    </row>
    <row r="5705" spans="1:9" x14ac:dyDescent="0.2">
      <c r="A5705">
        <v>7215</v>
      </c>
      <c r="B5705" s="3">
        <v>43952</v>
      </c>
      <c r="C5705" s="2">
        <v>0.45833333333333331</v>
      </c>
      <c r="D5705" s="2">
        <v>0.47916666666666669</v>
      </c>
      <c r="E5705" t="s">
        <v>4</v>
      </c>
      <c r="F5705">
        <v>0.46635416666666668</v>
      </c>
      <c r="H5705" s="1">
        <v>1.1574074074077734E-4</v>
      </c>
      <c r="I5705">
        <f>H5705*86400</f>
        <v>10.000000000003162</v>
      </c>
    </row>
    <row r="5706" spans="1:9" x14ac:dyDescent="0.2">
      <c r="A5706">
        <v>7216</v>
      </c>
      <c r="B5706" s="3">
        <v>43952</v>
      </c>
      <c r="C5706" s="2">
        <v>0.45833333333333331</v>
      </c>
      <c r="D5706" s="2">
        <v>0.47916666666666669</v>
      </c>
      <c r="E5706" t="s">
        <v>4</v>
      </c>
      <c r="F5706">
        <v>0.46672453703703703</v>
      </c>
      <c r="H5706" s="1">
        <v>3.7037037037035425E-4</v>
      </c>
      <c r="I5706">
        <f>H5706*86400</f>
        <v>31.999999999998607</v>
      </c>
    </row>
    <row r="5707" spans="1:9" x14ac:dyDescent="0.2">
      <c r="A5707">
        <v>7217</v>
      </c>
      <c r="B5707" s="3">
        <v>43952</v>
      </c>
      <c r="C5707" s="2">
        <v>0.45833333333333331</v>
      </c>
      <c r="D5707" s="2">
        <v>0.47916666666666669</v>
      </c>
      <c r="E5707" t="s">
        <v>4</v>
      </c>
      <c r="F5707">
        <v>0.46732638888888889</v>
      </c>
      <c r="H5707" s="1">
        <v>6.0185185185185341E-4</v>
      </c>
      <c r="I5707">
        <f>H5707*86400</f>
        <v>52.000000000000135</v>
      </c>
    </row>
    <row r="5708" spans="1:9" x14ac:dyDescent="0.2">
      <c r="A5708">
        <v>7218</v>
      </c>
      <c r="B5708" s="3">
        <v>43952</v>
      </c>
      <c r="C5708" s="2">
        <v>0.45833333333333331</v>
      </c>
      <c r="D5708" s="2">
        <v>0.47916666666666669</v>
      </c>
      <c r="E5708" t="s">
        <v>4</v>
      </c>
      <c r="F5708">
        <v>0.47209490740740739</v>
      </c>
      <c r="H5708" s="1">
        <v>4.7685185185185053E-3</v>
      </c>
      <c r="I5708">
        <f>H5708*86400</f>
        <v>411.99999999999886</v>
      </c>
    </row>
    <row r="5709" spans="1:9" x14ac:dyDescent="0.2">
      <c r="A5709">
        <v>7219</v>
      </c>
      <c r="B5709" s="3">
        <v>43952</v>
      </c>
      <c r="C5709" s="2">
        <v>0.45833333333333331</v>
      </c>
      <c r="D5709" s="2">
        <v>0.47916666666666669</v>
      </c>
      <c r="E5709" t="s">
        <v>4</v>
      </c>
      <c r="F5709">
        <v>0.47519675925925925</v>
      </c>
      <c r="H5709" s="1">
        <v>3.1018518518518556E-3</v>
      </c>
      <c r="I5709">
        <f>H5709*86400</f>
        <v>268.00000000000034</v>
      </c>
    </row>
    <row r="5710" spans="1:9" x14ac:dyDescent="0.2">
      <c r="A5710">
        <v>7220</v>
      </c>
      <c r="B5710" s="3">
        <v>43952</v>
      </c>
      <c r="C5710" s="2">
        <v>0.45833333333333331</v>
      </c>
      <c r="D5710" s="2">
        <v>0.47916666666666669</v>
      </c>
      <c r="E5710" t="s">
        <v>4</v>
      </c>
      <c r="F5710">
        <v>0.47896990740740741</v>
      </c>
      <c r="H5710" s="1">
        <v>3.7731481481481643E-3</v>
      </c>
      <c r="I5710">
        <f>H5710*86400</f>
        <v>326.00000000000142</v>
      </c>
    </row>
    <row r="5711" spans="1:9" x14ac:dyDescent="0.2">
      <c r="A5711">
        <v>7223</v>
      </c>
      <c r="B5711" s="3">
        <v>43954</v>
      </c>
      <c r="C5711" s="2">
        <v>0.47916666666666669</v>
      </c>
      <c r="D5711" s="2">
        <v>0.5</v>
      </c>
      <c r="E5711" t="s">
        <v>4</v>
      </c>
      <c r="F5711">
        <v>0.48142361111111109</v>
      </c>
      <c r="H5711" s="1">
        <v>1.4120370370370172E-3</v>
      </c>
      <c r="I5711">
        <f>H5711*86400</f>
        <v>121.99999999999829</v>
      </c>
    </row>
    <row r="5712" spans="1:9" x14ac:dyDescent="0.2">
      <c r="A5712">
        <v>7224</v>
      </c>
      <c r="B5712" s="3">
        <v>43954</v>
      </c>
      <c r="C5712" s="2">
        <v>0.47916666666666669</v>
      </c>
      <c r="D5712" s="2">
        <v>0.5</v>
      </c>
      <c r="E5712" t="s">
        <v>4</v>
      </c>
      <c r="F5712">
        <v>0.48230324074074077</v>
      </c>
      <c r="H5712" s="1">
        <v>8.7962962962967461E-4</v>
      </c>
      <c r="I5712">
        <f>H5712*86400</f>
        <v>76.000000000003894</v>
      </c>
    </row>
    <row r="5713" spans="1:9" x14ac:dyDescent="0.2">
      <c r="A5713">
        <v>7225</v>
      </c>
      <c r="B5713" s="3">
        <v>43954</v>
      </c>
      <c r="C5713" s="2">
        <v>0.47916666666666669</v>
      </c>
      <c r="D5713" s="2">
        <v>0.5</v>
      </c>
      <c r="E5713" t="s">
        <v>4</v>
      </c>
      <c r="F5713">
        <v>0.4824074074074074</v>
      </c>
      <c r="H5713" s="1">
        <v>1.0416666666662744E-4</v>
      </c>
      <c r="I5713">
        <f>H5713*86400</f>
        <v>8.9999999999966107</v>
      </c>
    </row>
    <row r="5714" spans="1:9" x14ac:dyDescent="0.2">
      <c r="A5714">
        <v>7226</v>
      </c>
      <c r="B5714" s="3">
        <v>43954</v>
      </c>
      <c r="C5714" s="2">
        <v>0.47916666666666669</v>
      </c>
      <c r="D5714" s="2">
        <v>0.5</v>
      </c>
      <c r="E5714" t="s">
        <v>4</v>
      </c>
      <c r="F5714">
        <v>0.48310185185185184</v>
      </c>
      <c r="H5714" s="1">
        <v>6.9444444444444198E-4</v>
      </c>
      <c r="I5714">
        <f>H5714*86400</f>
        <v>59.999999999999787</v>
      </c>
    </row>
    <row r="5715" spans="1:9" x14ac:dyDescent="0.2">
      <c r="A5715">
        <v>7227</v>
      </c>
      <c r="B5715" s="3">
        <v>43954</v>
      </c>
      <c r="C5715" s="2">
        <v>0.47916666666666669</v>
      </c>
      <c r="D5715" s="2">
        <v>0.5</v>
      </c>
      <c r="E5715" t="s">
        <v>4</v>
      </c>
      <c r="F5715">
        <v>0.4839236111111111</v>
      </c>
      <c r="H5715" s="1">
        <v>8.2175925925925819E-4</v>
      </c>
      <c r="I5715">
        <f>H5715*86400</f>
        <v>70.999999999999915</v>
      </c>
    </row>
    <row r="5716" spans="1:9" x14ac:dyDescent="0.2">
      <c r="A5716">
        <v>7228</v>
      </c>
      <c r="B5716" s="3">
        <v>43954</v>
      </c>
      <c r="C5716" s="2">
        <v>0.47916666666666669</v>
      </c>
      <c r="D5716" s="2">
        <v>0.5</v>
      </c>
      <c r="E5716" t="s">
        <v>4</v>
      </c>
      <c r="F5716">
        <v>0.48584490740740743</v>
      </c>
      <c r="H5716" s="1">
        <v>1.9212962962963376E-3</v>
      </c>
      <c r="I5716">
        <f>H5716*86400</f>
        <v>166.00000000000358</v>
      </c>
    </row>
    <row r="5717" spans="1:9" x14ac:dyDescent="0.2">
      <c r="A5717">
        <v>7229</v>
      </c>
      <c r="B5717" s="3">
        <v>43954</v>
      </c>
      <c r="C5717" s="2">
        <v>0.47916666666666669</v>
      </c>
      <c r="D5717" s="2">
        <v>0.5</v>
      </c>
      <c r="E5717" t="s">
        <v>4</v>
      </c>
      <c r="F5717">
        <v>0.48660879629629628</v>
      </c>
      <c r="H5717" s="1">
        <v>7.6388888888884177E-4</v>
      </c>
      <c r="I5717">
        <f>H5717*86400</f>
        <v>65.999999999995936</v>
      </c>
    </row>
    <row r="5718" spans="1:9" x14ac:dyDescent="0.2">
      <c r="A5718">
        <v>7230</v>
      </c>
      <c r="B5718" s="3">
        <v>43954</v>
      </c>
      <c r="C5718" s="2">
        <v>0.47916666666666669</v>
      </c>
      <c r="D5718" s="2">
        <v>0.5</v>
      </c>
      <c r="E5718" t="s">
        <v>4</v>
      </c>
      <c r="F5718">
        <v>0.49086805555555557</v>
      </c>
      <c r="H5718" s="1">
        <v>4.2592592592592959E-3</v>
      </c>
      <c r="I5718">
        <f>H5718*86400</f>
        <v>368.00000000000318</v>
      </c>
    </row>
    <row r="5719" spans="1:9" x14ac:dyDescent="0.2">
      <c r="A5719">
        <v>7231</v>
      </c>
      <c r="B5719" s="3">
        <v>43954</v>
      </c>
      <c r="C5719" s="2">
        <v>0.47916666666666669</v>
      </c>
      <c r="D5719" s="2">
        <v>0.5</v>
      </c>
      <c r="E5719" t="s">
        <v>4</v>
      </c>
      <c r="F5719">
        <v>0.49158564814814815</v>
      </c>
      <c r="H5719" s="1">
        <v>7.1759259259257524E-4</v>
      </c>
      <c r="I5719">
        <f>H5719*86400</f>
        <v>61.999999999998501</v>
      </c>
    </row>
    <row r="5720" spans="1:9" x14ac:dyDescent="0.2">
      <c r="A5720">
        <v>7232</v>
      </c>
      <c r="B5720" s="3">
        <v>43954</v>
      </c>
      <c r="C5720" s="2">
        <v>0.47916666666666669</v>
      </c>
      <c r="D5720" s="2">
        <v>0.5</v>
      </c>
      <c r="E5720" t="s">
        <v>4</v>
      </c>
      <c r="F5720">
        <v>0.49405092592592592</v>
      </c>
      <c r="H5720" s="1">
        <v>2.4652777777777746E-3</v>
      </c>
      <c r="I5720">
        <f>H5720*86400</f>
        <v>212.99999999999972</v>
      </c>
    </row>
    <row r="5721" spans="1:9" x14ac:dyDescent="0.2">
      <c r="A5721">
        <v>7233</v>
      </c>
      <c r="B5721" s="3">
        <v>43954</v>
      </c>
      <c r="C5721" s="2">
        <v>0.47916666666666669</v>
      </c>
      <c r="D5721" s="2">
        <v>0.5</v>
      </c>
      <c r="E5721" t="s">
        <v>4</v>
      </c>
      <c r="F5721">
        <v>0.49496527777777777</v>
      </c>
      <c r="H5721" s="1">
        <v>9.1435185185184675E-4</v>
      </c>
      <c r="I5721">
        <f>H5721*86400</f>
        <v>78.999999999999559</v>
      </c>
    </row>
    <row r="5722" spans="1:9" x14ac:dyDescent="0.2">
      <c r="A5722">
        <v>7234</v>
      </c>
      <c r="B5722" s="3">
        <v>43954</v>
      </c>
      <c r="C5722" s="2">
        <v>0.47916666666666669</v>
      </c>
      <c r="D5722" s="2">
        <v>0.5</v>
      </c>
      <c r="E5722" t="s">
        <v>4</v>
      </c>
      <c r="F5722">
        <v>0.4962847222222222</v>
      </c>
      <c r="H5722" s="1">
        <v>1.3194444444444287E-3</v>
      </c>
      <c r="I5722">
        <f>H5722*86400</f>
        <v>113.99999999999864</v>
      </c>
    </row>
    <row r="5723" spans="1:9" x14ac:dyDescent="0.2">
      <c r="A5723">
        <v>7235</v>
      </c>
      <c r="B5723" s="3">
        <v>43954</v>
      </c>
      <c r="C5723" s="2">
        <v>0.47916666666666669</v>
      </c>
      <c r="D5723" s="2">
        <v>0.5</v>
      </c>
      <c r="E5723" t="s">
        <v>4</v>
      </c>
      <c r="F5723">
        <v>0.49780092592592595</v>
      </c>
      <c r="H5723" s="1">
        <v>1.5162037037037557E-3</v>
      </c>
      <c r="I5723">
        <f>H5723*86400</f>
        <v>131.00000000000449</v>
      </c>
    </row>
    <row r="5724" spans="1:9" x14ac:dyDescent="0.2">
      <c r="A5724">
        <v>7238</v>
      </c>
      <c r="B5724" s="3">
        <v>43956</v>
      </c>
      <c r="C5724" s="2">
        <v>0.55555555555555558</v>
      </c>
      <c r="D5724" s="2">
        <v>0.57638888888888884</v>
      </c>
      <c r="E5724" t="s">
        <v>2</v>
      </c>
      <c r="F5724">
        <v>0.55785879629629631</v>
      </c>
      <c r="H5724" s="1">
        <v>7.8703703703708605E-4</v>
      </c>
      <c r="I5724">
        <f>H5724*86400</f>
        <v>68.000000000004235</v>
      </c>
    </row>
    <row r="5725" spans="1:9" x14ac:dyDescent="0.2">
      <c r="A5725">
        <v>7239</v>
      </c>
      <c r="B5725" s="3">
        <v>43956</v>
      </c>
      <c r="C5725" s="2">
        <v>0.55555555555555558</v>
      </c>
      <c r="D5725" s="2">
        <v>0.57638888888888884</v>
      </c>
      <c r="E5725" t="s">
        <v>2</v>
      </c>
      <c r="F5725">
        <v>0.55876157407407412</v>
      </c>
      <c r="H5725" s="1">
        <v>9.0277777777780788E-4</v>
      </c>
      <c r="I5725">
        <f>H5725*86400</f>
        <v>78.000000000002601</v>
      </c>
    </row>
    <row r="5726" spans="1:9" x14ac:dyDescent="0.2">
      <c r="A5726">
        <v>7240</v>
      </c>
      <c r="B5726" s="3">
        <v>43956</v>
      </c>
      <c r="C5726" s="2">
        <v>0.55555555555555558</v>
      </c>
      <c r="D5726" s="2">
        <v>0.57638888888888884</v>
      </c>
      <c r="E5726" t="s">
        <v>2</v>
      </c>
      <c r="F5726">
        <v>0.56292824074074077</v>
      </c>
      <c r="H5726" s="1">
        <v>4.1666666666666519E-3</v>
      </c>
      <c r="I5726">
        <f>H5726*86400</f>
        <v>359.99999999999875</v>
      </c>
    </row>
    <row r="5727" spans="1:9" x14ac:dyDescent="0.2">
      <c r="A5727">
        <v>7241</v>
      </c>
      <c r="B5727" s="3">
        <v>43956</v>
      </c>
      <c r="C5727" s="2">
        <v>0.55555555555555558</v>
      </c>
      <c r="D5727" s="2">
        <v>0.57638888888888884</v>
      </c>
      <c r="E5727" t="s">
        <v>2</v>
      </c>
      <c r="F5727">
        <v>0.5668981481481481</v>
      </c>
      <c r="H5727" s="1">
        <v>3.9699074074073248E-3</v>
      </c>
      <c r="I5727">
        <f>H5727*86400</f>
        <v>342.99999999999284</v>
      </c>
    </row>
    <row r="5728" spans="1:9" x14ac:dyDescent="0.2">
      <c r="A5728">
        <v>7242</v>
      </c>
      <c r="B5728" s="3">
        <v>43956</v>
      </c>
      <c r="C5728" s="2">
        <v>0.55555555555555558</v>
      </c>
      <c r="D5728" s="2">
        <v>0.57638888888888884</v>
      </c>
      <c r="E5728" t="s">
        <v>2</v>
      </c>
      <c r="F5728">
        <v>0.56982638888888892</v>
      </c>
      <c r="H5728" s="1">
        <v>2.9282407407408284E-3</v>
      </c>
      <c r="I5728">
        <f>H5728*86400</f>
        <v>253.00000000000756</v>
      </c>
    </row>
    <row r="5729" spans="1:9" x14ac:dyDescent="0.2">
      <c r="A5729">
        <v>7243</v>
      </c>
      <c r="B5729" s="3">
        <v>43956</v>
      </c>
      <c r="C5729" s="2">
        <v>0.55555555555555558</v>
      </c>
      <c r="D5729" s="2">
        <v>0.57638888888888884</v>
      </c>
      <c r="E5729" t="s">
        <v>2</v>
      </c>
      <c r="F5729">
        <v>0.57158564814814816</v>
      </c>
      <c r="H5729" s="1">
        <v>1.7592592592592382E-3</v>
      </c>
      <c r="I5729">
        <f>H5729*86400</f>
        <v>151.99999999999818</v>
      </c>
    </row>
    <row r="5730" spans="1:9" x14ac:dyDescent="0.2">
      <c r="A5730">
        <v>7244</v>
      </c>
      <c r="B5730" s="3">
        <v>43956</v>
      </c>
      <c r="C5730" s="2">
        <v>0.55555555555555558</v>
      </c>
      <c r="D5730" s="2">
        <v>0.57638888888888884</v>
      </c>
      <c r="E5730" t="s">
        <v>2</v>
      </c>
      <c r="F5730">
        <v>0.57357638888888884</v>
      </c>
      <c r="H5730" s="1">
        <v>1.9907407407406819E-3</v>
      </c>
      <c r="I5730">
        <f>H5730*86400</f>
        <v>171.99999999999491</v>
      </c>
    </row>
    <row r="5731" spans="1:9" x14ac:dyDescent="0.2">
      <c r="A5731">
        <v>7245</v>
      </c>
      <c r="B5731" s="3">
        <v>43956</v>
      </c>
      <c r="C5731" s="2">
        <v>0.55555555555555558</v>
      </c>
      <c r="D5731" s="2">
        <v>0.57638888888888884</v>
      </c>
      <c r="E5731" t="s">
        <v>2</v>
      </c>
      <c r="F5731">
        <v>0.57472222222222225</v>
      </c>
      <c r="H5731" s="1">
        <v>1.1458333333334014E-3</v>
      </c>
      <c r="I5731">
        <f>H5731*86400</f>
        <v>99.000000000005883</v>
      </c>
    </row>
    <row r="5732" spans="1:9" x14ac:dyDescent="0.2">
      <c r="A5732">
        <v>7248</v>
      </c>
      <c r="B5732" s="3">
        <v>43957</v>
      </c>
      <c r="C5732" s="2">
        <v>0.5625</v>
      </c>
      <c r="D5732" s="2">
        <v>0.58333333333333337</v>
      </c>
      <c r="E5732" t="s">
        <v>2</v>
      </c>
      <c r="F5732">
        <v>0.56658564814814816</v>
      </c>
      <c r="H5732" s="1">
        <v>1.7361111111111605E-3</v>
      </c>
      <c r="I5732">
        <f>H5732*86400</f>
        <v>150.00000000000426</v>
      </c>
    </row>
    <row r="5733" spans="1:9" x14ac:dyDescent="0.2">
      <c r="A5733">
        <v>7249</v>
      </c>
      <c r="B5733" s="3">
        <v>43957</v>
      </c>
      <c r="C5733" s="2">
        <v>0.5625</v>
      </c>
      <c r="D5733" s="2">
        <v>0.58333333333333337</v>
      </c>
      <c r="E5733" t="s">
        <v>2</v>
      </c>
      <c r="F5733">
        <v>0.56704861111111116</v>
      </c>
      <c r="H5733" s="1">
        <v>4.6296296296299833E-4</v>
      </c>
      <c r="I5733">
        <f>H5733*86400</f>
        <v>40.000000000003055</v>
      </c>
    </row>
    <row r="5734" spans="1:9" x14ac:dyDescent="0.2">
      <c r="A5734">
        <v>7250</v>
      </c>
      <c r="B5734" s="3">
        <v>43957</v>
      </c>
      <c r="C5734" s="2">
        <v>0.5625</v>
      </c>
      <c r="D5734" s="2">
        <v>0.58333333333333337</v>
      </c>
      <c r="E5734" t="s">
        <v>2</v>
      </c>
      <c r="F5734">
        <v>0.56797453703703704</v>
      </c>
      <c r="H5734" s="1">
        <v>9.2592592592588563E-4</v>
      </c>
      <c r="I5734">
        <f>H5734*86400</f>
        <v>79.999999999996518</v>
      </c>
    </row>
    <row r="5735" spans="1:9" x14ac:dyDescent="0.2">
      <c r="A5735">
        <v>7251</v>
      </c>
      <c r="B5735" s="3">
        <v>43957</v>
      </c>
      <c r="C5735" s="2">
        <v>0.5625</v>
      </c>
      <c r="D5735" s="2">
        <v>0.58333333333333337</v>
      </c>
      <c r="E5735" t="s">
        <v>2</v>
      </c>
      <c r="F5735">
        <v>0.57347222222222227</v>
      </c>
      <c r="H5735" s="1">
        <v>5.4976851851852304E-3</v>
      </c>
      <c r="I5735">
        <f>H5735*86400</f>
        <v>475.00000000000392</v>
      </c>
    </row>
    <row r="5736" spans="1:9" x14ac:dyDescent="0.2">
      <c r="A5736">
        <v>7252</v>
      </c>
      <c r="B5736" s="3">
        <v>43957</v>
      </c>
      <c r="C5736" s="2">
        <v>0.5625</v>
      </c>
      <c r="D5736" s="2">
        <v>0.58333333333333337</v>
      </c>
      <c r="E5736" t="s">
        <v>2</v>
      </c>
      <c r="F5736">
        <v>0.57640046296296299</v>
      </c>
      <c r="H5736" s="1">
        <v>2.9282407407407174E-3</v>
      </c>
      <c r="I5736">
        <f>H5736*86400</f>
        <v>252.99999999999798</v>
      </c>
    </row>
    <row r="5737" spans="1:9" x14ac:dyDescent="0.2">
      <c r="A5737">
        <v>7253</v>
      </c>
      <c r="B5737" s="3">
        <v>43957</v>
      </c>
      <c r="C5737" s="2">
        <v>0.5625</v>
      </c>
      <c r="D5737" s="2">
        <v>0.58333333333333337</v>
      </c>
      <c r="E5737" t="s">
        <v>2</v>
      </c>
      <c r="F5737">
        <v>0.57778935185185187</v>
      </c>
      <c r="H5737" s="1">
        <v>1.388888888888884E-3</v>
      </c>
      <c r="I5737">
        <f>H5737*86400</f>
        <v>119.99999999999957</v>
      </c>
    </row>
    <row r="5738" spans="1:9" x14ac:dyDescent="0.2">
      <c r="A5738">
        <v>7254</v>
      </c>
      <c r="B5738" s="3">
        <v>43957</v>
      </c>
      <c r="C5738" s="2">
        <v>0.5625</v>
      </c>
      <c r="D5738" s="2">
        <v>0.58333333333333337</v>
      </c>
      <c r="E5738" t="s">
        <v>2</v>
      </c>
      <c r="F5738">
        <v>0.57917824074074076</v>
      </c>
      <c r="H5738" s="1">
        <v>1.388888888888884E-3</v>
      </c>
      <c r="I5738">
        <f>H5738*86400</f>
        <v>119.99999999999957</v>
      </c>
    </row>
    <row r="5739" spans="1:9" x14ac:dyDescent="0.2">
      <c r="A5739">
        <v>7257</v>
      </c>
      <c r="B5739" s="3">
        <v>43958</v>
      </c>
      <c r="C5739" s="2">
        <v>0.5625</v>
      </c>
      <c r="D5739" s="2">
        <v>0.58333333333333337</v>
      </c>
      <c r="E5739" t="s">
        <v>2</v>
      </c>
      <c r="F5739">
        <v>0.56438657407407411</v>
      </c>
      <c r="H5739" s="1">
        <v>9.9537037037045195E-4</v>
      </c>
      <c r="I5739">
        <f>H5739*86400</f>
        <v>86.000000000007049</v>
      </c>
    </row>
    <row r="5740" spans="1:9" x14ac:dyDescent="0.2">
      <c r="A5740">
        <v>7258</v>
      </c>
      <c r="B5740" s="3">
        <v>43958</v>
      </c>
      <c r="C5740" s="2">
        <v>0.5625</v>
      </c>
      <c r="D5740" s="2">
        <v>0.58333333333333337</v>
      </c>
      <c r="E5740" t="s">
        <v>2</v>
      </c>
      <c r="F5740">
        <v>0.56518518518518523</v>
      </c>
      <c r="H5740" s="1">
        <v>7.9861111111112493E-4</v>
      </c>
      <c r="I5740">
        <f>H5740*86400</f>
        <v>69.000000000001194</v>
      </c>
    </row>
    <row r="5741" spans="1:9" x14ac:dyDescent="0.2">
      <c r="A5741">
        <v>7259</v>
      </c>
      <c r="B5741" s="3">
        <v>43958</v>
      </c>
      <c r="C5741" s="2">
        <v>0.5625</v>
      </c>
      <c r="D5741" s="2">
        <v>0.58333333333333337</v>
      </c>
      <c r="E5741" t="s">
        <v>2</v>
      </c>
      <c r="F5741">
        <v>0.56575231481481481</v>
      </c>
      <c r="H5741" s="1">
        <v>5.6712962962957025E-4</v>
      </c>
      <c r="I5741">
        <f>H5741*86400</f>
        <v>48.99999999999487</v>
      </c>
    </row>
    <row r="5742" spans="1:9" x14ac:dyDescent="0.2">
      <c r="A5742">
        <v>7260</v>
      </c>
      <c r="B5742" s="3">
        <v>43958</v>
      </c>
      <c r="C5742" s="2">
        <v>0.5625</v>
      </c>
      <c r="D5742" s="2">
        <v>0.58333333333333337</v>
      </c>
      <c r="E5742" t="s">
        <v>2</v>
      </c>
      <c r="F5742">
        <v>0.57620370370370366</v>
      </c>
      <c r="H5742" s="1">
        <v>1.0451388888888857E-2</v>
      </c>
      <c r="I5742">
        <f>H5742*86400</f>
        <v>902.99999999999727</v>
      </c>
    </row>
    <row r="5743" spans="1:9" x14ac:dyDescent="0.2">
      <c r="A5743">
        <v>7261</v>
      </c>
      <c r="B5743" s="3">
        <v>43958</v>
      </c>
      <c r="C5743" s="2">
        <v>0.5625</v>
      </c>
      <c r="D5743" s="2">
        <v>0.58333333333333337</v>
      </c>
      <c r="E5743" t="s">
        <v>2</v>
      </c>
      <c r="F5743">
        <v>0.58026620370370374</v>
      </c>
      <c r="H5743" s="1">
        <v>4.0625000000000799E-3</v>
      </c>
      <c r="I5743">
        <f>H5743*86400</f>
        <v>351.00000000000693</v>
      </c>
    </row>
    <row r="5744" spans="1:9" x14ac:dyDescent="0.2">
      <c r="A5744">
        <v>7262</v>
      </c>
      <c r="B5744" s="3">
        <v>43958</v>
      </c>
      <c r="C5744" s="2">
        <v>0.5625</v>
      </c>
      <c r="D5744" s="2">
        <v>0.58333333333333337</v>
      </c>
      <c r="E5744" t="s">
        <v>2</v>
      </c>
      <c r="F5744">
        <v>0.58072916666666663</v>
      </c>
      <c r="H5744" s="1">
        <v>4.629629629628873E-4</v>
      </c>
      <c r="I5744">
        <f>H5744*86400</f>
        <v>39.999999999993463</v>
      </c>
    </row>
    <row r="5745" spans="1:9" x14ac:dyDescent="0.2">
      <c r="A5745">
        <v>7267</v>
      </c>
      <c r="B5745" s="3">
        <v>43957</v>
      </c>
      <c r="C5745" s="2">
        <v>0.76666666666666672</v>
      </c>
      <c r="D5745" s="2">
        <v>0.82291666666666663</v>
      </c>
      <c r="E5745" t="s">
        <v>0</v>
      </c>
      <c r="F5745">
        <v>0.78315972222222219</v>
      </c>
      <c r="H5745" s="1">
        <v>2.2222222222222365E-3</v>
      </c>
      <c r="I5745">
        <f>H5745*86400</f>
        <v>192.00000000000125</v>
      </c>
    </row>
    <row r="5746" spans="1:9" x14ac:dyDescent="0.2">
      <c r="A5746">
        <v>7268</v>
      </c>
      <c r="B5746" s="3">
        <v>43957</v>
      </c>
      <c r="C5746" s="2">
        <v>0.76666666666666672</v>
      </c>
      <c r="D5746" s="2">
        <v>0.82291666666666663</v>
      </c>
      <c r="E5746" t="s">
        <v>0</v>
      </c>
      <c r="F5746">
        <v>0.78565972222222225</v>
      </c>
      <c r="H5746" s="1">
        <v>2.5000000000000577E-3</v>
      </c>
      <c r="I5746">
        <f>H5746*86400</f>
        <v>216.000000000005</v>
      </c>
    </row>
    <row r="5747" spans="1:9" x14ac:dyDescent="0.2">
      <c r="A5747">
        <v>7269</v>
      </c>
      <c r="B5747" s="3">
        <v>43957</v>
      </c>
      <c r="C5747" s="2">
        <v>0.76666666666666672</v>
      </c>
      <c r="D5747" s="2">
        <v>0.82291666666666663</v>
      </c>
      <c r="E5747" t="s">
        <v>0</v>
      </c>
      <c r="F5747">
        <v>0.79828703703703707</v>
      </c>
      <c r="H5747" s="1">
        <v>1.2627314814814827E-2</v>
      </c>
      <c r="I5747">
        <f>H5747*86400</f>
        <v>1091.0000000000011</v>
      </c>
    </row>
    <row r="5748" spans="1:9" x14ac:dyDescent="0.2">
      <c r="A5748">
        <v>7270</v>
      </c>
      <c r="B5748" s="3">
        <v>43957</v>
      </c>
      <c r="C5748" s="2">
        <v>0.76666666666666672</v>
      </c>
      <c r="D5748" s="2">
        <v>0.82291666666666663</v>
      </c>
      <c r="E5748" t="s">
        <v>0</v>
      </c>
      <c r="F5748">
        <v>0.80104166666666665</v>
      </c>
      <c r="H5748" s="1">
        <v>2.7546296296295791E-3</v>
      </c>
      <c r="I5748">
        <f>H5748*86400</f>
        <v>237.99999999999562</v>
      </c>
    </row>
    <row r="5749" spans="1:9" x14ac:dyDescent="0.2">
      <c r="A5749">
        <v>7271</v>
      </c>
      <c r="B5749" s="3">
        <v>43957</v>
      </c>
      <c r="C5749" s="2">
        <v>0.76666666666666672</v>
      </c>
      <c r="D5749" s="2">
        <v>0.82291666666666663</v>
      </c>
      <c r="E5749" t="s">
        <v>0</v>
      </c>
      <c r="F5749">
        <v>0.8012731481481481</v>
      </c>
      <c r="H5749" s="1">
        <v>2.3148148148144365E-4</v>
      </c>
      <c r="I5749">
        <f>H5749*86400</f>
        <v>19.999999999996732</v>
      </c>
    </row>
    <row r="5750" spans="1:9" x14ac:dyDescent="0.2">
      <c r="A5750">
        <v>7272</v>
      </c>
      <c r="B5750" s="3">
        <v>43957</v>
      </c>
      <c r="C5750" s="2">
        <v>0.76666666666666672</v>
      </c>
      <c r="D5750" s="2">
        <v>0.82291666666666663</v>
      </c>
      <c r="E5750" t="s">
        <v>0</v>
      </c>
      <c r="F5750">
        <v>0.80783564814814812</v>
      </c>
      <c r="H5750" s="1">
        <v>6.5625000000000266E-3</v>
      </c>
      <c r="I5750">
        <f>H5750*86400</f>
        <v>567.00000000000227</v>
      </c>
    </row>
    <row r="5751" spans="1:9" x14ac:dyDescent="0.2">
      <c r="A5751">
        <v>7273</v>
      </c>
      <c r="B5751" s="3">
        <v>43957</v>
      </c>
      <c r="C5751" s="2">
        <v>0.76666666666666672</v>
      </c>
      <c r="D5751" s="2">
        <v>0.82291666666666663</v>
      </c>
      <c r="E5751" t="s">
        <v>0</v>
      </c>
      <c r="F5751">
        <v>0.80931712962962965</v>
      </c>
      <c r="H5751" s="1">
        <v>1.481481481481528E-3</v>
      </c>
      <c r="I5751">
        <f>H5751*86400</f>
        <v>128.00000000000404</v>
      </c>
    </row>
    <row r="5752" spans="1:9" x14ac:dyDescent="0.2">
      <c r="A5752">
        <v>7274</v>
      </c>
      <c r="B5752" s="3">
        <v>43957</v>
      </c>
      <c r="C5752" s="2">
        <v>0.76666666666666672</v>
      </c>
      <c r="D5752" s="2">
        <v>0.82291666666666663</v>
      </c>
      <c r="E5752" t="s">
        <v>0</v>
      </c>
      <c r="F5752">
        <v>0.80994212962962964</v>
      </c>
      <c r="H5752" s="1">
        <v>6.2499999999998668E-4</v>
      </c>
      <c r="I5752">
        <f>H5752*86400</f>
        <v>53.999999999998849</v>
      </c>
    </row>
    <row r="5753" spans="1:9" x14ac:dyDescent="0.2">
      <c r="A5753">
        <v>7275</v>
      </c>
      <c r="B5753" s="3">
        <v>43957</v>
      </c>
      <c r="C5753" s="2">
        <v>0.76666666666666672</v>
      </c>
      <c r="D5753" s="2">
        <v>0.82291666666666663</v>
      </c>
      <c r="E5753" t="s">
        <v>0</v>
      </c>
      <c r="F5753">
        <v>0.81137731481481479</v>
      </c>
      <c r="H5753" s="1">
        <v>1.4351851851851505E-3</v>
      </c>
      <c r="I5753">
        <f>H5753*86400</f>
        <v>123.999999999997</v>
      </c>
    </row>
    <row r="5754" spans="1:9" x14ac:dyDescent="0.2">
      <c r="A5754">
        <v>7276</v>
      </c>
      <c r="B5754" s="3">
        <v>43957</v>
      </c>
      <c r="C5754" s="2">
        <v>0.76666666666666672</v>
      </c>
      <c r="D5754" s="2">
        <v>0.82291666666666663</v>
      </c>
      <c r="E5754" t="s">
        <v>0</v>
      </c>
      <c r="F5754">
        <v>0.81269675925925922</v>
      </c>
      <c r="G5754" t="s">
        <v>11</v>
      </c>
      <c r="H5754" s="1">
        <v>1.3194444444444287E-3</v>
      </c>
      <c r="I5754">
        <f>H5754*86400</f>
        <v>113.99999999999864</v>
      </c>
    </row>
    <row r="5755" spans="1:9" x14ac:dyDescent="0.2">
      <c r="A5755">
        <v>7277</v>
      </c>
      <c r="B5755" s="3">
        <v>43957</v>
      </c>
      <c r="C5755" s="2">
        <v>0.76666666666666672</v>
      </c>
      <c r="D5755" s="2">
        <v>0.82291666666666663</v>
      </c>
      <c r="E5755" t="s">
        <v>0</v>
      </c>
      <c r="F5755">
        <v>0.81623842592592588</v>
      </c>
      <c r="H5755" s="1">
        <v>3.5416666666666652E-3</v>
      </c>
      <c r="I5755">
        <f>H5755*86400</f>
        <v>305.99999999999989</v>
      </c>
    </row>
    <row r="5756" spans="1:9" x14ac:dyDescent="0.2">
      <c r="A5756">
        <v>7278</v>
      </c>
      <c r="B5756" s="3">
        <v>43957</v>
      </c>
      <c r="C5756" s="2">
        <v>0.76666666666666672</v>
      </c>
      <c r="D5756" s="2">
        <v>0.82291666666666663</v>
      </c>
      <c r="E5756" t="s">
        <v>0</v>
      </c>
      <c r="F5756">
        <v>0.81641203703703702</v>
      </c>
      <c r="H5756" s="1">
        <v>1.7361111111113825E-4</v>
      </c>
      <c r="I5756">
        <f>H5756*86400</f>
        <v>15.000000000002345</v>
      </c>
    </row>
    <row r="5757" spans="1:9" x14ac:dyDescent="0.2">
      <c r="A5757">
        <v>7279</v>
      </c>
      <c r="B5757" s="3">
        <v>43957</v>
      </c>
      <c r="C5757" s="2">
        <v>0.76666666666666672</v>
      </c>
      <c r="D5757" s="2">
        <v>0.82291666666666663</v>
      </c>
      <c r="E5757" t="s">
        <v>0</v>
      </c>
      <c r="F5757">
        <v>0.81666666666666665</v>
      </c>
      <c r="G5757" t="s">
        <v>10</v>
      </c>
      <c r="H5757" s="1">
        <v>2.5462962962963243E-4</v>
      </c>
      <c r="I5757">
        <f>H5757*86400</f>
        <v>22.000000000000242</v>
      </c>
    </row>
    <row r="5758" spans="1:9" x14ac:dyDescent="0.2">
      <c r="A5758">
        <v>7280</v>
      </c>
      <c r="B5758" s="3">
        <v>43957</v>
      </c>
      <c r="C5758" s="2">
        <v>0.76666666666666672</v>
      </c>
      <c r="D5758" s="2">
        <v>0.82291666666666663</v>
      </c>
      <c r="E5758" t="s">
        <v>0</v>
      </c>
      <c r="F5758">
        <v>0.81695601851851851</v>
      </c>
      <c r="H5758" s="1">
        <v>2.8935185185186008E-4</v>
      </c>
      <c r="I5758">
        <f>H5758*86400</f>
        <v>25.000000000000711</v>
      </c>
    </row>
    <row r="5759" spans="1:9" x14ac:dyDescent="0.2">
      <c r="A5759">
        <v>7281</v>
      </c>
      <c r="B5759" s="3">
        <v>43957</v>
      </c>
      <c r="C5759" s="2">
        <v>0.76666666666666672</v>
      </c>
      <c r="D5759" s="2">
        <v>0.82291666666666663</v>
      </c>
      <c r="E5759" t="s">
        <v>0</v>
      </c>
      <c r="F5759">
        <v>0.8178819444444444</v>
      </c>
      <c r="H5759" s="1">
        <v>9.2592592592588563E-4</v>
      </c>
      <c r="I5759">
        <f>H5759*86400</f>
        <v>79.999999999996518</v>
      </c>
    </row>
    <row r="5760" spans="1:9" x14ac:dyDescent="0.2">
      <c r="A5760">
        <v>7282</v>
      </c>
      <c r="B5760" s="3">
        <v>43957</v>
      </c>
      <c r="C5760" s="2">
        <v>0.76666666666666672</v>
      </c>
      <c r="D5760" s="2">
        <v>0.82291666666666663</v>
      </c>
      <c r="E5760" t="s">
        <v>0</v>
      </c>
      <c r="F5760">
        <v>0.81807870370370372</v>
      </c>
      <c r="H5760" s="1">
        <v>1.9675925925932702E-4</v>
      </c>
      <c r="I5760">
        <f>H5760*86400</f>
        <v>17.000000000005855</v>
      </c>
    </row>
    <row r="5761" spans="1:9" x14ac:dyDescent="0.2">
      <c r="A5761">
        <v>7283</v>
      </c>
      <c r="B5761" s="3">
        <v>43957</v>
      </c>
      <c r="C5761" s="2">
        <v>0.76666666666666672</v>
      </c>
      <c r="D5761" s="2">
        <v>0.82291666666666663</v>
      </c>
      <c r="E5761" t="s">
        <v>0</v>
      </c>
      <c r="F5761">
        <v>0.81828703703703709</v>
      </c>
      <c r="H5761" s="1">
        <v>2.083333333333659E-4</v>
      </c>
      <c r="I5761">
        <f>H5761*86400</f>
        <v>18.000000000002814</v>
      </c>
    </row>
    <row r="5762" spans="1:9" x14ac:dyDescent="0.2">
      <c r="A5762">
        <v>7284</v>
      </c>
      <c r="B5762" s="3">
        <v>43957</v>
      </c>
      <c r="C5762" s="2">
        <v>0.76666666666666672</v>
      </c>
      <c r="D5762" s="2">
        <v>0.82291666666666663</v>
      </c>
      <c r="E5762" t="s">
        <v>0</v>
      </c>
      <c r="F5762">
        <v>0.81879629629629624</v>
      </c>
      <c r="H5762" s="1">
        <v>5.0925925925915383E-4</v>
      </c>
      <c r="I5762">
        <f>H5762*86400</f>
        <v>43.999999999990891</v>
      </c>
    </row>
    <row r="5763" spans="1:9" x14ac:dyDescent="0.2">
      <c r="A5763">
        <v>7285</v>
      </c>
      <c r="B5763" s="3">
        <v>43957</v>
      </c>
      <c r="C5763" s="2">
        <v>0.76666666666666672</v>
      </c>
      <c r="D5763" s="2">
        <v>0.82291666666666663</v>
      </c>
      <c r="E5763" t="s">
        <v>0</v>
      </c>
      <c r="F5763">
        <v>0.81983796296296296</v>
      </c>
      <c r="G5763" t="s">
        <v>9</v>
      </c>
      <c r="H5763" s="1">
        <v>1.0416666666667185E-3</v>
      </c>
      <c r="I5763">
        <f>H5763*86400</f>
        <v>90.000000000004476</v>
      </c>
    </row>
    <row r="5764" spans="1:9" x14ac:dyDescent="0.2">
      <c r="A5764">
        <v>7290</v>
      </c>
      <c r="B5764" s="3">
        <v>43959</v>
      </c>
      <c r="C5764" s="2">
        <v>0.5</v>
      </c>
      <c r="D5764" s="2">
        <v>0.53888888888888886</v>
      </c>
      <c r="E5764" t="s">
        <v>2</v>
      </c>
      <c r="F5764">
        <v>0.52436342592592589</v>
      </c>
      <c r="H5764" s="1">
        <v>1.0763888888888351E-3</v>
      </c>
      <c r="I5764">
        <f>H5764*86400</f>
        <v>92.999999999995353</v>
      </c>
    </row>
    <row r="5765" spans="1:9" x14ac:dyDescent="0.2">
      <c r="A5765">
        <v>7293</v>
      </c>
      <c r="B5765" s="3">
        <v>43959</v>
      </c>
      <c r="C5765" s="2">
        <v>0.37986111111111109</v>
      </c>
      <c r="D5765" s="2">
        <v>0.40069444444444446</v>
      </c>
      <c r="E5765" t="s">
        <v>4</v>
      </c>
      <c r="F5765">
        <v>0.38481481481481483</v>
      </c>
      <c r="H5765" s="1">
        <v>1.4583333333333393E-3</v>
      </c>
      <c r="I5765">
        <f>H5765*86400</f>
        <v>126.00000000000051</v>
      </c>
    </row>
    <row r="5766" spans="1:9" x14ac:dyDescent="0.2">
      <c r="A5766">
        <v>7294</v>
      </c>
      <c r="B5766" s="3">
        <v>43959</v>
      </c>
      <c r="C5766" s="2">
        <v>0.37986111111111109</v>
      </c>
      <c r="D5766" s="2">
        <v>0.40069444444444446</v>
      </c>
      <c r="E5766" t="s">
        <v>4</v>
      </c>
      <c r="F5766">
        <v>0.38597222222222222</v>
      </c>
      <c r="H5766" s="1">
        <v>1.1574074074073848E-3</v>
      </c>
      <c r="I5766">
        <f>H5766*86400</f>
        <v>99.999999999998039</v>
      </c>
    </row>
    <row r="5767" spans="1:9" x14ac:dyDescent="0.2">
      <c r="A5767">
        <v>7295</v>
      </c>
      <c r="B5767" s="3">
        <v>43959</v>
      </c>
      <c r="C5767" s="2">
        <v>0.37986111111111109</v>
      </c>
      <c r="D5767" s="2">
        <v>0.40069444444444446</v>
      </c>
      <c r="E5767" t="s">
        <v>4</v>
      </c>
      <c r="F5767">
        <v>0.38733796296296297</v>
      </c>
      <c r="H5767" s="1">
        <v>1.3657407407407507E-3</v>
      </c>
      <c r="I5767">
        <f>H5767*86400</f>
        <v>118.00000000000085</v>
      </c>
    </row>
    <row r="5768" spans="1:9" x14ac:dyDescent="0.2">
      <c r="A5768">
        <v>7296</v>
      </c>
      <c r="B5768" s="3">
        <v>43959</v>
      </c>
      <c r="C5768" s="2">
        <v>0.37986111111111109</v>
      </c>
      <c r="D5768" s="2">
        <v>0.40069444444444446</v>
      </c>
      <c r="E5768" t="s">
        <v>4</v>
      </c>
      <c r="F5768">
        <v>0.38863425925925926</v>
      </c>
      <c r="H5768" s="1">
        <v>1.2962962962962954E-3</v>
      </c>
      <c r="I5768">
        <f>H5768*86400</f>
        <v>111.99999999999991</v>
      </c>
    </row>
    <row r="5769" spans="1:9" x14ac:dyDescent="0.2">
      <c r="A5769">
        <v>7297</v>
      </c>
      <c r="B5769" s="3">
        <v>43959</v>
      </c>
      <c r="C5769" s="2">
        <v>0.37986111111111109</v>
      </c>
      <c r="D5769" s="2">
        <v>0.40069444444444446</v>
      </c>
      <c r="E5769" t="s">
        <v>4</v>
      </c>
      <c r="F5769">
        <v>0.38921296296296298</v>
      </c>
      <c r="H5769" s="1">
        <v>5.7870370370372015E-4</v>
      </c>
      <c r="I5769">
        <f>H5769*86400</f>
        <v>50.000000000001421</v>
      </c>
    </row>
    <row r="5770" spans="1:9" x14ac:dyDescent="0.2">
      <c r="A5770">
        <v>7298</v>
      </c>
      <c r="B5770" s="3">
        <v>43959</v>
      </c>
      <c r="C5770" s="2">
        <v>0.37986111111111109</v>
      </c>
      <c r="D5770" s="2">
        <v>0.40069444444444446</v>
      </c>
      <c r="E5770" t="s">
        <v>4</v>
      </c>
      <c r="F5770">
        <v>0.39215277777777779</v>
      </c>
      <c r="H5770" s="1">
        <v>2.9398148148148118E-3</v>
      </c>
      <c r="I5770">
        <f>H5770*86400</f>
        <v>253.99999999999974</v>
      </c>
    </row>
    <row r="5771" spans="1:9" x14ac:dyDescent="0.2">
      <c r="A5771">
        <v>7299</v>
      </c>
      <c r="B5771" s="3">
        <v>43959</v>
      </c>
      <c r="C5771" s="2">
        <v>0.37986111111111109</v>
      </c>
      <c r="D5771" s="2">
        <v>0.40069444444444446</v>
      </c>
      <c r="E5771" t="s">
        <v>4</v>
      </c>
      <c r="F5771">
        <v>0.39266203703703706</v>
      </c>
      <c r="H5771" s="1">
        <v>5.0925925925926485E-4</v>
      </c>
      <c r="I5771">
        <f>H5771*86400</f>
        <v>44.000000000000483</v>
      </c>
    </row>
    <row r="5772" spans="1:9" x14ac:dyDescent="0.2">
      <c r="A5772">
        <v>7300</v>
      </c>
      <c r="B5772" s="3">
        <v>43959</v>
      </c>
      <c r="C5772" s="2">
        <v>0.37986111111111109</v>
      </c>
      <c r="D5772" s="2">
        <v>0.40069444444444446</v>
      </c>
      <c r="E5772" t="s">
        <v>4</v>
      </c>
      <c r="F5772">
        <v>0.39298611111111109</v>
      </c>
      <c r="G5772" t="s">
        <v>8</v>
      </c>
      <c r="H5772" s="1">
        <v>3.2407407407403221E-4</v>
      </c>
      <c r="I5772">
        <f>H5772*86400</f>
        <v>27.999999999996383</v>
      </c>
    </row>
    <row r="5773" spans="1:9" x14ac:dyDescent="0.2">
      <c r="A5773">
        <v>7303</v>
      </c>
      <c r="B5773" s="3">
        <v>43959</v>
      </c>
      <c r="C5773" s="2">
        <v>0.4007060185185185</v>
      </c>
      <c r="D5773" s="2">
        <v>0.42152777777777778</v>
      </c>
      <c r="E5773" t="s">
        <v>4</v>
      </c>
      <c r="F5773">
        <v>0.40289351851851851</v>
      </c>
      <c r="H5773" s="1">
        <v>5.3240740740739811E-4</v>
      </c>
      <c r="I5773">
        <f>H5773*86400</f>
        <v>45.999999999999197</v>
      </c>
    </row>
    <row r="5774" spans="1:9" x14ac:dyDescent="0.2">
      <c r="A5774">
        <v>7311</v>
      </c>
      <c r="B5774" s="3">
        <v>43949</v>
      </c>
      <c r="C5774" s="2">
        <v>0.5854166666666667</v>
      </c>
      <c r="D5774" s="2">
        <v>0.60625000000000007</v>
      </c>
      <c r="E5774" t="s">
        <v>2</v>
      </c>
      <c r="F5774">
        <v>0.58966435185185184</v>
      </c>
      <c r="G5774">
        <v>6</v>
      </c>
      <c r="H5774" s="1">
        <v>1.1689814814814792E-3</v>
      </c>
      <c r="I5774">
        <f>H5774*86400</f>
        <v>100.9999999999998</v>
      </c>
    </row>
    <row r="5775" spans="1:9" x14ac:dyDescent="0.2">
      <c r="A5775">
        <v>7312</v>
      </c>
      <c r="B5775" s="3">
        <v>43949</v>
      </c>
      <c r="C5775" s="2">
        <v>0.5854166666666667</v>
      </c>
      <c r="D5775" s="2">
        <v>0.60625000000000007</v>
      </c>
      <c r="E5775" t="s">
        <v>2</v>
      </c>
      <c r="F5775">
        <v>0.59401620370370367</v>
      </c>
      <c r="G5775">
        <v>2</v>
      </c>
      <c r="H5775" s="1">
        <v>4.351851851851829E-3</v>
      </c>
      <c r="I5775">
        <f>H5775*86400</f>
        <v>375.99999999999801</v>
      </c>
    </row>
    <row r="5776" spans="1:9" x14ac:dyDescent="0.2">
      <c r="A5776">
        <v>7313</v>
      </c>
      <c r="B5776" s="3">
        <v>43949</v>
      </c>
      <c r="C5776" s="2">
        <v>0.5854166666666667</v>
      </c>
      <c r="D5776" s="2">
        <v>0.60625000000000007</v>
      </c>
      <c r="E5776" t="s">
        <v>2</v>
      </c>
      <c r="F5776">
        <v>0.59635416666666663</v>
      </c>
      <c r="G5776">
        <v>2</v>
      </c>
      <c r="H5776" s="1">
        <v>2.3379629629629584E-3</v>
      </c>
      <c r="I5776">
        <f>H5776*86400</f>
        <v>201.9999999999996</v>
      </c>
    </row>
    <row r="5777" spans="1:9" x14ac:dyDescent="0.2">
      <c r="A5777">
        <v>7314</v>
      </c>
      <c r="B5777" s="3">
        <v>43949</v>
      </c>
      <c r="C5777" s="2">
        <v>0.5854166666666667</v>
      </c>
      <c r="D5777" s="2">
        <v>0.60625000000000007</v>
      </c>
      <c r="E5777" t="s">
        <v>2</v>
      </c>
      <c r="F5777">
        <v>0.60086805555555556</v>
      </c>
      <c r="G5777">
        <v>7</v>
      </c>
      <c r="H5777" s="1">
        <v>4.5138888888889284E-3</v>
      </c>
      <c r="I5777">
        <f>H5777*86400</f>
        <v>390.00000000000341</v>
      </c>
    </row>
    <row r="5778" spans="1:9" x14ac:dyDescent="0.2">
      <c r="A5778">
        <v>7315</v>
      </c>
      <c r="B5778" s="3">
        <v>43949</v>
      </c>
      <c r="C5778" s="2">
        <v>0.5854166666666667</v>
      </c>
      <c r="D5778" s="2">
        <v>0.60625000000000007</v>
      </c>
      <c r="E5778" t="s">
        <v>2</v>
      </c>
      <c r="F5778">
        <v>0.60089120370370364</v>
      </c>
      <c r="G5778">
        <v>7</v>
      </c>
      <c r="H5778" s="1">
        <v>2.3148148148077752E-5</v>
      </c>
      <c r="I5778">
        <f>H5778*86400</f>
        <v>1.9999999999939178</v>
      </c>
    </row>
    <row r="5779" spans="1:9" x14ac:dyDescent="0.2">
      <c r="A5779">
        <v>7316</v>
      </c>
      <c r="B5779" s="3">
        <v>43949</v>
      </c>
      <c r="C5779" s="2">
        <v>0.5854166666666667</v>
      </c>
      <c r="D5779" s="2">
        <v>0.60625000000000007</v>
      </c>
      <c r="E5779" t="s">
        <v>2</v>
      </c>
      <c r="F5779">
        <v>0.60173611111111114</v>
      </c>
      <c r="G5779">
        <v>6</v>
      </c>
      <c r="H5779" s="1">
        <v>8.4490740740750248E-4</v>
      </c>
      <c r="I5779">
        <f>H5779*86400</f>
        <v>73.000000000008214</v>
      </c>
    </row>
    <row r="5780" spans="1:9" x14ac:dyDescent="0.2">
      <c r="A5780">
        <v>7317</v>
      </c>
      <c r="B5780" s="3">
        <v>43949</v>
      </c>
      <c r="C5780" s="2">
        <v>0.5854166666666667</v>
      </c>
      <c r="D5780" s="2">
        <v>0.60625000000000007</v>
      </c>
      <c r="E5780" t="s">
        <v>2</v>
      </c>
      <c r="F5780">
        <v>0.60451388888888891</v>
      </c>
      <c r="G5780">
        <v>8</v>
      </c>
      <c r="H5780" s="1">
        <v>2.7777777777777679E-3</v>
      </c>
      <c r="I5780">
        <f>H5780*86400</f>
        <v>239.99999999999915</v>
      </c>
    </row>
    <row r="5781" spans="1:9" x14ac:dyDescent="0.2">
      <c r="A5781">
        <v>7318</v>
      </c>
      <c r="B5781" s="3">
        <v>43949</v>
      </c>
      <c r="C5781" s="2">
        <v>0.5854166666666667</v>
      </c>
      <c r="D5781" s="2">
        <v>0.60625000000000007</v>
      </c>
      <c r="E5781" t="s">
        <v>2</v>
      </c>
      <c r="F5781">
        <v>0.60457175925925932</v>
      </c>
      <c r="G5781">
        <v>8</v>
      </c>
      <c r="H5781" s="1">
        <v>5.7870370370416424E-5</v>
      </c>
      <c r="I5781">
        <f>H5781*86400</f>
        <v>5.000000000003979</v>
      </c>
    </row>
    <row r="5782" spans="1:9" x14ac:dyDescent="0.2">
      <c r="A5782">
        <v>7319</v>
      </c>
      <c r="B5782" s="3">
        <v>43949</v>
      </c>
      <c r="C5782" s="2">
        <v>0.5854166666666667</v>
      </c>
      <c r="D5782" s="2">
        <v>0.60625000000000007</v>
      </c>
      <c r="E5782" t="s">
        <v>2</v>
      </c>
      <c r="F5782">
        <v>0.60468749999999993</v>
      </c>
      <c r="G5782">
        <v>8</v>
      </c>
      <c r="H5782" s="1">
        <v>1.157407407406108E-4</v>
      </c>
      <c r="I5782">
        <f>H5782*86400</f>
        <v>9.9999999999887734</v>
      </c>
    </row>
    <row r="5783" spans="1:9" x14ac:dyDescent="0.2">
      <c r="A5783">
        <v>7320</v>
      </c>
      <c r="B5783" s="3">
        <v>43949</v>
      </c>
      <c r="C5783" s="2">
        <v>0.5854166666666667</v>
      </c>
      <c r="D5783" s="2">
        <v>0.60625000000000007</v>
      </c>
      <c r="E5783" t="s">
        <v>2</v>
      </c>
      <c r="F5783">
        <v>0.60601851851851851</v>
      </c>
      <c r="G5783">
        <v>4</v>
      </c>
      <c r="H5783" s="1">
        <v>1.3310185185185786E-3</v>
      </c>
      <c r="I5783">
        <f>H5783*86400</f>
        <v>115.00000000000519</v>
      </c>
    </row>
    <row r="5784" spans="1:9" x14ac:dyDescent="0.2">
      <c r="A5784">
        <v>7323</v>
      </c>
      <c r="B5784" s="3">
        <v>43950</v>
      </c>
      <c r="C5784" s="2">
        <v>0.54583333333333328</v>
      </c>
      <c r="D5784" s="2">
        <v>0.58750000000000002</v>
      </c>
      <c r="E5784" t="s">
        <v>2</v>
      </c>
      <c r="F5784">
        <v>0.55071759259259256</v>
      </c>
      <c r="G5784">
        <v>2</v>
      </c>
      <c r="H5784" s="1">
        <v>4.8611111111107608E-4</v>
      </c>
      <c r="I5784">
        <f>H5784*86400</f>
        <v>41.999999999996973</v>
      </c>
    </row>
    <row r="5785" spans="1:9" x14ac:dyDescent="0.2">
      <c r="A5785">
        <v>7324</v>
      </c>
      <c r="B5785" s="3">
        <v>43950</v>
      </c>
      <c r="C5785" s="2">
        <v>0.54583333333333328</v>
      </c>
      <c r="D5785" s="2">
        <v>0.58750000000000002</v>
      </c>
      <c r="E5785" t="s">
        <v>2</v>
      </c>
      <c r="F5785">
        <v>0.55451388888888886</v>
      </c>
      <c r="G5785">
        <v>1</v>
      </c>
      <c r="H5785" s="1">
        <v>3.7962962962962976E-3</v>
      </c>
      <c r="I5785">
        <f>H5785*86400</f>
        <v>328.00000000000011</v>
      </c>
    </row>
    <row r="5786" spans="1:9" x14ac:dyDescent="0.2">
      <c r="A5786">
        <v>7325</v>
      </c>
      <c r="B5786" s="3">
        <v>43950</v>
      </c>
      <c r="C5786" s="2">
        <v>0.54583333333333328</v>
      </c>
      <c r="D5786" s="2">
        <v>0.58750000000000002</v>
      </c>
      <c r="E5786" t="s">
        <v>2</v>
      </c>
      <c r="F5786">
        <v>0.55578703703703702</v>
      </c>
      <c r="G5786">
        <v>2</v>
      </c>
      <c r="H5786" s="1">
        <v>1.2731481481481621E-3</v>
      </c>
      <c r="I5786">
        <f>H5786*86400</f>
        <v>110.00000000000121</v>
      </c>
    </row>
    <row r="5787" spans="1:9" x14ac:dyDescent="0.2">
      <c r="A5787">
        <v>7326</v>
      </c>
      <c r="B5787" s="3">
        <v>43950</v>
      </c>
      <c r="C5787" s="2">
        <v>0.54583333333333328</v>
      </c>
      <c r="D5787" s="2">
        <v>0.58750000000000002</v>
      </c>
      <c r="E5787" t="s">
        <v>2</v>
      </c>
      <c r="F5787">
        <v>0.55717592592592591</v>
      </c>
      <c r="G5787">
        <v>2</v>
      </c>
      <c r="H5787" s="1">
        <v>1.388888888888884E-3</v>
      </c>
      <c r="I5787">
        <f>H5787*86400</f>
        <v>119.99999999999957</v>
      </c>
    </row>
    <row r="5788" spans="1:9" x14ac:dyDescent="0.2">
      <c r="A5788">
        <v>7327</v>
      </c>
      <c r="B5788" s="3">
        <v>43950</v>
      </c>
      <c r="C5788" s="2">
        <v>0.54583333333333328</v>
      </c>
      <c r="D5788" s="2">
        <v>0.58750000000000002</v>
      </c>
      <c r="E5788" t="s">
        <v>2</v>
      </c>
      <c r="F5788">
        <v>0.56076388888888895</v>
      </c>
      <c r="G5788">
        <v>2</v>
      </c>
      <c r="H5788" s="1">
        <v>3.5879629629630427E-3</v>
      </c>
      <c r="I5788">
        <f>H5788*86400</f>
        <v>310.00000000000688</v>
      </c>
    </row>
    <row r="5789" spans="1:9" x14ac:dyDescent="0.2">
      <c r="A5789">
        <v>7328</v>
      </c>
      <c r="B5789" s="3">
        <v>43950</v>
      </c>
      <c r="C5789" s="2">
        <v>0.54583333333333328</v>
      </c>
      <c r="D5789" s="2">
        <v>0.58750000000000002</v>
      </c>
      <c r="E5789" t="s">
        <v>2</v>
      </c>
      <c r="F5789">
        <v>0.56406250000000002</v>
      </c>
      <c r="G5789">
        <v>8</v>
      </c>
      <c r="H5789" s="1">
        <v>3.2986111111110716E-3</v>
      </c>
      <c r="I5789">
        <f>H5789*86400</f>
        <v>284.99999999999659</v>
      </c>
    </row>
    <row r="5790" spans="1:9" x14ac:dyDescent="0.2">
      <c r="A5790">
        <v>7329</v>
      </c>
      <c r="B5790" s="3">
        <v>43950</v>
      </c>
      <c r="C5790" s="2">
        <v>0.54583333333333328</v>
      </c>
      <c r="D5790" s="2">
        <v>0.58750000000000002</v>
      </c>
      <c r="E5790" t="s">
        <v>2</v>
      </c>
      <c r="F5790">
        <v>0.56944444444444442</v>
      </c>
      <c r="H5790" s="1">
        <v>5.3819444444443976E-3</v>
      </c>
      <c r="I5790">
        <f>H5790*86400</f>
        <v>464.99999999999596</v>
      </c>
    </row>
    <row r="5791" spans="1:9" x14ac:dyDescent="0.2">
      <c r="A5791">
        <v>7330</v>
      </c>
      <c r="B5791" s="3">
        <v>43950</v>
      </c>
      <c r="C5791" s="2">
        <v>0.54583333333333328</v>
      </c>
      <c r="D5791" s="2">
        <v>0.58750000000000002</v>
      </c>
      <c r="E5791" t="s">
        <v>2</v>
      </c>
      <c r="F5791">
        <v>0.57291666666666663</v>
      </c>
      <c r="H5791" s="1">
        <v>3.4722222222222099E-3</v>
      </c>
      <c r="I5791">
        <f>H5791*86400</f>
        <v>299.99999999999892</v>
      </c>
    </row>
    <row r="5792" spans="1:9" x14ac:dyDescent="0.2">
      <c r="A5792">
        <v>7333</v>
      </c>
      <c r="B5792" s="3">
        <v>43954</v>
      </c>
      <c r="C5792" s="2">
        <v>0.56827546296296294</v>
      </c>
      <c r="D5792" s="2">
        <v>0.58910879629629631</v>
      </c>
      <c r="E5792" t="s">
        <v>2</v>
      </c>
      <c r="F5792">
        <v>0.52924768518518517</v>
      </c>
      <c r="G5792">
        <v>5</v>
      </c>
      <c r="H5792" s="1">
        <v>1.5509259259258723E-3</v>
      </c>
      <c r="I5792">
        <f>H5792*86400</f>
        <v>133.99999999999537</v>
      </c>
    </row>
    <row r="5793" spans="1:9" x14ac:dyDescent="0.2">
      <c r="A5793">
        <v>7334</v>
      </c>
      <c r="B5793" s="3">
        <v>43954</v>
      </c>
      <c r="C5793" s="2">
        <v>0.56827546296296294</v>
      </c>
      <c r="D5793" s="2">
        <v>0.58910879629629631</v>
      </c>
      <c r="E5793" t="s">
        <v>2</v>
      </c>
      <c r="F5793">
        <v>0.52998842592592588</v>
      </c>
      <c r="G5793">
        <v>4</v>
      </c>
      <c r="H5793" s="1">
        <v>7.407407407407085E-4</v>
      </c>
      <c r="I5793">
        <f>H5793*86400</f>
        <v>63.999999999997215</v>
      </c>
    </row>
    <row r="5794" spans="1:9" x14ac:dyDescent="0.2">
      <c r="A5794">
        <v>7337</v>
      </c>
      <c r="B5794" s="3">
        <v>43954</v>
      </c>
      <c r="C5794" s="2">
        <v>0.62847222222222221</v>
      </c>
      <c r="D5794" s="2">
        <v>0.67013888888888884</v>
      </c>
      <c r="E5794" t="s">
        <v>2</v>
      </c>
      <c r="F5794">
        <v>0.6322916666666667</v>
      </c>
      <c r="G5794">
        <v>6</v>
      </c>
      <c r="H5794" s="1">
        <v>6.9444444444444198E-4</v>
      </c>
      <c r="I5794">
        <f>H5794*86400</f>
        <v>59.999999999999787</v>
      </c>
    </row>
    <row r="5795" spans="1:9" x14ac:dyDescent="0.2">
      <c r="A5795">
        <v>7338</v>
      </c>
      <c r="B5795" s="3">
        <v>43954</v>
      </c>
      <c r="C5795" s="2">
        <v>0.62847222222222221</v>
      </c>
      <c r="D5795" s="2">
        <v>0.67013888888888884</v>
      </c>
      <c r="E5795" t="s">
        <v>2</v>
      </c>
      <c r="F5795">
        <v>0.63258101851851845</v>
      </c>
      <c r="G5795">
        <v>5</v>
      </c>
      <c r="H5795" s="1">
        <v>2.8935185185174905E-4</v>
      </c>
      <c r="I5795">
        <f>H5795*86400</f>
        <v>24.999999999991118</v>
      </c>
    </row>
    <row r="5796" spans="1:9" x14ac:dyDescent="0.2">
      <c r="A5796">
        <v>7339</v>
      </c>
      <c r="B5796" s="3">
        <v>43954</v>
      </c>
      <c r="C5796" s="2">
        <v>0.62847222222222221</v>
      </c>
      <c r="D5796" s="2">
        <v>0.67013888888888884</v>
      </c>
      <c r="E5796" t="s">
        <v>2</v>
      </c>
      <c r="F5796">
        <v>0.63321759259259258</v>
      </c>
      <c r="G5796">
        <v>5</v>
      </c>
      <c r="H5796" s="1">
        <v>6.3657407407413658E-4</v>
      </c>
      <c r="I5796">
        <f>H5796*86400</f>
        <v>55.0000000000054</v>
      </c>
    </row>
    <row r="5797" spans="1:9" x14ac:dyDescent="0.2">
      <c r="A5797">
        <v>7340</v>
      </c>
      <c r="B5797" s="3">
        <v>43954</v>
      </c>
      <c r="C5797" s="2">
        <v>0.62847222222222221</v>
      </c>
      <c r="D5797" s="2">
        <v>0.67013888888888884</v>
      </c>
      <c r="E5797" t="s">
        <v>2</v>
      </c>
      <c r="F5797">
        <v>0.63425925925925919</v>
      </c>
      <c r="G5797">
        <v>5</v>
      </c>
      <c r="H5797" s="1">
        <v>1.0416666666666075E-3</v>
      </c>
      <c r="I5797">
        <f>H5797*86400</f>
        <v>89.999999999994884</v>
      </c>
    </row>
    <row r="5798" spans="1:9" x14ac:dyDescent="0.2">
      <c r="A5798">
        <v>7341</v>
      </c>
      <c r="B5798" s="3">
        <v>43954</v>
      </c>
      <c r="C5798" s="2">
        <v>0.62847222222222221</v>
      </c>
      <c r="D5798" s="2">
        <v>0.67013888888888884</v>
      </c>
      <c r="E5798" t="s">
        <v>2</v>
      </c>
      <c r="F5798">
        <v>0.63686342592592593</v>
      </c>
      <c r="G5798">
        <v>3</v>
      </c>
      <c r="H5798" s="1">
        <v>2.6041666666667407E-3</v>
      </c>
      <c r="I5798">
        <f>H5798*86400</f>
        <v>225.00000000000639</v>
      </c>
    </row>
    <row r="5799" spans="1:9" x14ac:dyDescent="0.2">
      <c r="A5799">
        <v>7342</v>
      </c>
      <c r="B5799" s="3">
        <v>43954</v>
      </c>
      <c r="C5799" s="2">
        <v>0.62847222222222221</v>
      </c>
      <c r="D5799" s="2">
        <v>0.67013888888888884</v>
      </c>
      <c r="E5799" t="s">
        <v>2</v>
      </c>
      <c r="F5799">
        <v>0.63822916666666674</v>
      </c>
      <c r="G5799">
        <v>3</v>
      </c>
      <c r="H5799" s="1">
        <v>1.3657407407408062E-3</v>
      </c>
      <c r="I5799">
        <f>H5799*86400</f>
        <v>118.00000000000566</v>
      </c>
    </row>
    <row r="5800" spans="1:9" x14ac:dyDescent="0.2">
      <c r="A5800">
        <v>7343</v>
      </c>
      <c r="B5800" s="3">
        <v>43954</v>
      </c>
      <c r="C5800" s="2">
        <v>0.62847222222222221</v>
      </c>
      <c r="D5800" s="2">
        <v>0.67013888888888884</v>
      </c>
      <c r="E5800" t="s">
        <v>2</v>
      </c>
      <c r="F5800">
        <v>0.63929398148148142</v>
      </c>
      <c r="G5800">
        <v>4</v>
      </c>
      <c r="H5800" s="1">
        <v>1.0648148148146852E-3</v>
      </c>
      <c r="I5800">
        <f>H5800*86400</f>
        <v>91.999999999988802</v>
      </c>
    </row>
    <row r="5801" spans="1:9" x14ac:dyDescent="0.2">
      <c r="A5801">
        <v>7344</v>
      </c>
      <c r="B5801" s="3">
        <v>43954</v>
      </c>
      <c r="C5801" s="2">
        <v>0.62847222222222221</v>
      </c>
      <c r="D5801" s="2">
        <v>0.67013888888888884</v>
      </c>
      <c r="E5801" t="s">
        <v>2</v>
      </c>
      <c r="F5801">
        <v>0.6411458333333333</v>
      </c>
      <c r="G5801">
        <v>4</v>
      </c>
      <c r="H5801" s="1">
        <v>1.8518518518518823E-3</v>
      </c>
      <c r="I5801">
        <f>H5801*86400</f>
        <v>160.00000000000261</v>
      </c>
    </row>
    <row r="5802" spans="1:9" x14ac:dyDescent="0.2">
      <c r="A5802">
        <v>7345</v>
      </c>
      <c r="B5802" s="3">
        <v>43954</v>
      </c>
      <c r="C5802" s="2">
        <v>0.62847222222222221</v>
      </c>
      <c r="D5802" s="2">
        <v>0.67013888888888884</v>
      </c>
      <c r="E5802" t="s">
        <v>2</v>
      </c>
      <c r="F5802">
        <v>0.64427083333333335</v>
      </c>
      <c r="G5802">
        <v>3</v>
      </c>
      <c r="H5802" s="1">
        <v>3.1250000000000444E-3</v>
      </c>
      <c r="I5802">
        <f>H5802*86400</f>
        <v>270.00000000000387</v>
      </c>
    </row>
    <row r="5803" spans="1:9" x14ac:dyDescent="0.2">
      <c r="A5803">
        <v>7346</v>
      </c>
      <c r="B5803" s="3">
        <v>43954</v>
      </c>
      <c r="C5803" s="2">
        <v>0.62847222222222221</v>
      </c>
      <c r="D5803" s="2">
        <v>0.67013888888888884</v>
      </c>
      <c r="E5803" t="s">
        <v>2</v>
      </c>
      <c r="F5803">
        <v>0.64554398148148151</v>
      </c>
      <c r="G5803">
        <v>3</v>
      </c>
      <c r="H5803" s="1">
        <v>1.2731481481481621E-3</v>
      </c>
      <c r="I5803">
        <f>H5803*86400</f>
        <v>110.00000000000121</v>
      </c>
    </row>
    <row r="5804" spans="1:9" x14ac:dyDescent="0.2">
      <c r="A5804">
        <v>7347</v>
      </c>
      <c r="B5804" s="3">
        <v>43954</v>
      </c>
      <c r="C5804" s="2">
        <v>0.62847222222222221</v>
      </c>
      <c r="D5804" s="2">
        <v>0.67013888888888884</v>
      </c>
      <c r="E5804" t="s">
        <v>2</v>
      </c>
      <c r="F5804">
        <v>0.65248842592592593</v>
      </c>
      <c r="G5804">
        <v>4</v>
      </c>
      <c r="H5804" s="1">
        <v>6.9444444444444198E-3</v>
      </c>
      <c r="I5804">
        <f>H5804*86400</f>
        <v>599.99999999999784</v>
      </c>
    </row>
    <row r="5805" spans="1:9" x14ac:dyDescent="0.2">
      <c r="A5805">
        <v>7348</v>
      </c>
      <c r="B5805" s="3">
        <v>43954</v>
      </c>
      <c r="C5805" s="2">
        <v>0.62847222222222221</v>
      </c>
      <c r="D5805" s="2">
        <v>0.67013888888888884</v>
      </c>
      <c r="E5805" t="s">
        <v>2</v>
      </c>
      <c r="F5805">
        <v>0.65567129629629628</v>
      </c>
      <c r="G5805">
        <v>4</v>
      </c>
      <c r="H5805" s="1">
        <v>3.1828703703703498E-3</v>
      </c>
      <c r="I5805">
        <f>H5805*86400</f>
        <v>274.99999999999824</v>
      </c>
    </row>
    <row r="5806" spans="1:9" x14ac:dyDescent="0.2">
      <c r="A5806">
        <v>7349</v>
      </c>
      <c r="B5806" s="3">
        <v>43954</v>
      </c>
      <c r="C5806" s="2">
        <v>0.62847222222222221</v>
      </c>
      <c r="D5806" s="2">
        <v>0.67013888888888884</v>
      </c>
      <c r="E5806" t="s">
        <v>2</v>
      </c>
      <c r="F5806">
        <v>0.65802083333333339</v>
      </c>
      <c r="G5806">
        <v>4</v>
      </c>
      <c r="H5806" s="1">
        <v>2.3495370370371083E-3</v>
      </c>
      <c r="I5806">
        <f>H5806*86400</f>
        <v>203.00000000000614</v>
      </c>
    </row>
    <row r="5807" spans="1:9" x14ac:dyDescent="0.2">
      <c r="A5807">
        <v>7350</v>
      </c>
      <c r="B5807" s="3">
        <v>43954</v>
      </c>
      <c r="C5807" s="2">
        <v>0.62847222222222221</v>
      </c>
      <c r="D5807" s="2">
        <v>0.67013888888888884</v>
      </c>
      <c r="E5807" t="s">
        <v>2</v>
      </c>
      <c r="F5807">
        <v>0.66018518518518521</v>
      </c>
      <c r="G5807">
        <v>4</v>
      </c>
      <c r="H5807" s="1">
        <v>2.1643518518518201E-3</v>
      </c>
      <c r="I5807">
        <f>H5807*86400</f>
        <v>186.99999999999727</v>
      </c>
    </row>
    <row r="5808" spans="1:9" x14ac:dyDescent="0.2">
      <c r="A5808">
        <v>7351</v>
      </c>
      <c r="B5808" s="3">
        <v>43954</v>
      </c>
      <c r="C5808" s="2">
        <v>0.62847222222222221</v>
      </c>
      <c r="D5808" s="2">
        <v>0.67013888888888884</v>
      </c>
      <c r="E5808" t="s">
        <v>2</v>
      </c>
      <c r="F5808">
        <v>0.6616319444444444</v>
      </c>
      <c r="G5808">
        <v>3</v>
      </c>
      <c r="H5808" s="1">
        <v>1.4467592592591894E-3</v>
      </c>
      <c r="I5808">
        <f>H5808*86400</f>
        <v>124.99999999999396</v>
      </c>
    </row>
    <row r="5809" spans="1:9" x14ac:dyDescent="0.2">
      <c r="A5809">
        <v>7352</v>
      </c>
      <c r="B5809" s="3">
        <v>43954</v>
      </c>
      <c r="C5809" s="2">
        <v>0.62847222222222221</v>
      </c>
      <c r="D5809" s="2">
        <v>0.67013888888888884</v>
      </c>
      <c r="E5809" t="s">
        <v>2</v>
      </c>
      <c r="F5809">
        <v>0.66539351851851858</v>
      </c>
      <c r="G5809">
        <v>2</v>
      </c>
      <c r="H5809" s="1">
        <v>3.761574074074181E-3</v>
      </c>
      <c r="I5809">
        <f>H5809*86400</f>
        <v>325.00000000000921</v>
      </c>
    </row>
    <row r="5810" spans="1:9" x14ac:dyDescent="0.2">
      <c r="A5810">
        <v>7353</v>
      </c>
      <c r="B5810" s="3">
        <v>43954</v>
      </c>
      <c r="C5810" s="2">
        <v>0.62847222222222221</v>
      </c>
      <c r="D5810" s="2">
        <v>0.67013888888888884</v>
      </c>
      <c r="E5810" t="s">
        <v>2</v>
      </c>
      <c r="F5810">
        <v>0.6664930555555556</v>
      </c>
      <c r="G5810">
        <v>3</v>
      </c>
      <c r="H5810" s="1">
        <v>1.0995370370370239E-3</v>
      </c>
      <c r="I5810">
        <f>H5810*86400</f>
        <v>94.999999999998863</v>
      </c>
    </row>
    <row r="5811" spans="1:9" x14ac:dyDescent="0.2">
      <c r="A5811">
        <v>7356</v>
      </c>
      <c r="B5811" s="3">
        <v>43955</v>
      </c>
      <c r="C5811" s="2">
        <v>0.58680555555555558</v>
      </c>
      <c r="D5811" s="2">
        <v>0.62847222222222221</v>
      </c>
      <c r="E5811" t="s">
        <v>2</v>
      </c>
      <c r="F5811">
        <v>0.60532407407407407</v>
      </c>
      <c r="G5811">
        <v>4</v>
      </c>
      <c r="H5811" s="1">
        <v>9.9537037037036313E-3</v>
      </c>
      <c r="I5811">
        <f>H5811*86400</f>
        <v>859.99999999999375</v>
      </c>
    </row>
    <row r="5812" spans="1:9" x14ac:dyDescent="0.2">
      <c r="A5812">
        <v>7357</v>
      </c>
      <c r="B5812" s="3">
        <v>43955</v>
      </c>
      <c r="C5812" s="2">
        <v>0.58680555555555558</v>
      </c>
      <c r="D5812" s="2">
        <v>0.62847222222222221</v>
      </c>
      <c r="E5812" t="s">
        <v>2</v>
      </c>
      <c r="F5812">
        <v>0.6089930555555555</v>
      </c>
      <c r="G5812">
        <v>1</v>
      </c>
      <c r="H5812" s="1">
        <v>3.6689814814814259E-3</v>
      </c>
      <c r="I5812">
        <f>H5812*86400</f>
        <v>316.99999999999523</v>
      </c>
    </row>
    <row r="5813" spans="1:9" x14ac:dyDescent="0.2">
      <c r="A5813">
        <v>7358</v>
      </c>
      <c r="B5813" s="3">
        <v>43955</v>
      </c>
      <c r="C5813" s="2">
        <v>0.58680555555555558</v>
      </c>
      <c r="D5813" s="2">
        <v>0.62847222222222221</v>
      </c>
      <c r="E5813" t="s">
        <v>2</v>
      </c>
      <c r="F5813">
        <v>0.60943287037037031</v>
      </c>
      <c r="G5813">
        <v>7</v>
      </c>
      <c r="H5813" s="1">
        <v>4.3981481481480955E-4</v>
      </c>
      <c r="I5813">
        <f>H5813*86400</f>
        <v>37.999999999999545</v>
      </c>
    </row>
    <row r="5814" spans="1:9" x14ac:dyDescent="0.2">
      <c r="A5814">
        <v>7359</v>
      </c>
      <c r="B5814" s="3">
        <v>43955</v>
      </c>
      <c r="C5814" s="2">
        <v>0.58680555555555558</v>
      </c>
      <c r="D5814" s="2">
        <v>0.62847222222222221</v>
      </c>
      <c r="E5814" t="s">
        <v>2</v>
      </c>
      <c r="F5814">
        <v>0.60978009259259258</v>
      </c>
      <c r="G5814">
        <v>7</v>
      </c>
      <c r="H5814" s="1">
        <v>3.472222222222765E-4</v>
      </c>
      <c r="I5814">
        <f>H5814*86400</f>
        <v>30.00000000000469</v>
      </c>
    </row>
    <row r="5815" spans="1:9" x14ac:dyDescent="0.2">
      <c r="A5815">
        <v>7360</v>
      </c>
      <c r="B5815" s="3">
        <v>43955</v>
      </c>
      <c r="C5815" s="2">
        <v>0.58680555555555558</v>
      </c>
      <c r="D5815" s="2">
        <v>0.62847222222222221</v>
      </c>
      <c r="E5815" t="s">
        <v>2</v>
      </c>
      <c r="F5815">
        <v>0.61053240740740744</v>
      </c>
      <c r="G5815">
        <v>5</v>
      </c>
      <c r="H5815" s="1">
        <v>7.523148148148584E-4</v>
      </c>
      <c r="I5815">
        <f>H5815*86400</f>
        <v>65.000000000003766</v>
      </c>
    </row>
    <row r="5816" spans="1:9" x14ac:dyDescent="0.2">
      <c r="A5816">
        <v>7361</v>
      </c>
      <c r="B5816" s="3">
        <v>43955</v>
      </c>
      <c r="C5816" s="2">
        <v>0.58680555555555558</v>
      </c>
      <c r="D5816" s="2">
        <v>0.62847222222222221</v>
      </c>
      <c r="E5816" t="s">
        <v>2</v>
      </c>
      <c r="F5816">
        <v>0.61075231481481485</v>
      </c>
      <c r="G5816">
        <v>4</v>
      </c>
      <c r="H5816" s="1">
        <v>2.1990740740740478E-4</v>
      </c>
      <c r="I5816">
        <f>H5816*86400</f>
        <v>18.999999999999773</v>
      </c>
    </row>
    <row r="5817" spans="1:9" x14ac:dyDescent="0.2">
      <c r="A5817">
        <v>7362</v>
      </c>
      <c r="B5817" s="3">
        <v>43955</v>
      </c>
      <c r="C5817" s="2">
        <v>0.58680555555555558</v>
      </c>
      <c r="D5817" s="2">
        <v>0.62847222222222221</v>
      </c>
      <c r="E5817" t="s">
        <v>2</v>
      </c>
      <c r="F5817">
        <v>0.61151620370370374</v>
      </c>
      <c r="G5817">
        <v>5</v>
      </c>
      <c r="H5817" s="1">
        <v>7.6388888888889728E-4</v>
      </c>
      <c r="I5817">
        <f>H5817*86400</f>
        <v>66.000000000000725</v>
      </c>
    </row>
    <row r="5818" spans="1:9" x14ac:dyDescent="0.2">
      <c r="A5818">
        <v>7363</v>
      </c>
      <c r="B5818" s="3">
        <v>43955</v>
      </c>
      <c r="C5818" s="2">
        <v>0.58680555555555558</v>
      </c>
      <c r="D5818" s="2">
        <v>0.62847222222222221</v>
      </c>
      <c r="E5818" t="s">
        <v>2</v>
      </c>
      <c r="F5818">
        <v>0.61226851851851849</v>
      </c>
      <c r="G5818">
        <v>7</v>
      </c>
      <c r="H5818" s="1">
        <v>7.5231481481474738E-4</v>
      </c>
      <c r="I5818">
        <f>H5818*86400</f>
        <v>64.999999999994174</v>
      </c>
    </row>
    <row r="5819" spans="1:9" x14ac:dyDescent="0.2">
      <c r="A5819">
        <v>7364</v>
      </c>
      <c r="B5819" s="3">
        <v>43955</v>
      </c>
      <c r="C5819" s="2">
        <v>0.58680555555555558</v>
      </c>
      <c r="D5819" s="2">
        <v>0.62847222222222221</v>
      </c>
      <c r="E5819" t="s">
        <v>2</v>
      </c>
      <c r="F5819">
        <v>0.61244212962962963</v>
      </c>
      <c r="G5819">
        <v>7</v>
      </c>
      <c r="H5819" s="1">
        <v>1.7361111111113825E-4</v>
      </c>
      <c r="I5819">
        <f>H5819*86400</f>
        <v>15.000000000002345</v>
      </c>
    </row>
    <row r="5820" spans="1:9" x14ac:dyDescent="0.2">
      <c r="A5820">
        <v>7365</v>
      </c>
      <c r="B5820" s="3">
        <v>43955</v>
      </c>
      <c r="C5820" s="2">
        <v>0.58680555555555558</v>
      </c>
      <c r="D5820" s="2">
        <v>0.62847222222222221</v>
      </c>
      <c r="E5820" t="s">
        <v>2</v>
      </c>
      <c r="F5820">
        <v>0.61446759259259254</v>
      </c>
      <c r="G5820">
        <v>8</v>
      </c>
      <c r="H5820" s="1">
        <v>2.0254629629629095E-3</v>
      </c>
      <c r="I5820">
        <f>H5820*86400</f>
        <v>174.9999999999954</v>
      </c>
    </row>
    <row r="5821" spans="1:9" x14ac:dyDescent="0.2">
      <c r="A5821">
        <v>7366</v>
      </c>
      <c r="B5821" s="3">
        <v>43955</v>
      </c>
      <c r="C5821" s="2">
        <v>0.58680555555555558</v>
      </c>
      <c r="D5821" s="2">
        <v>0.62847222222222221</v>
      </c>
      <c r="E5821" t="s">
        <v>2</v>
      </c>
      <c r="F5821">
        <v>0.61498842592592595</v>
      </c>
      <c r="G5821">
        <v>8</v>
      </c>
      <c r="H5821" s="1">
        <v>5.2083333333341475E-4</v>
      </c>
      <c r="I5821">
        <f>H5821*86400</f>
        <v>45.000000000007034</v>
      </c>
    </row>
    <row r="5822" spans="1:9" x14ac:dyDescent="0.2">
      <c r="A5822">
        <v>7367</v>
      </c>
      <c r="B5822" s="3">
        <v>43955</v>
      </c>
      <c r="C5822" s="2">
        <v>0.58680555555555558</v>
      </c>
      <c r="D5822" s="2">
        <v>0.62847222222222221</v>
      </c>
      <c r="E5822" t="s">
        <v>2</v>
      </c>
      <c r="F5822">
        <v>0.61591435185185184</v>
      </c>
      <c r="G5822">
        <v>8</v>
      </c>
      <c r="H5822" s="1">
        <v>9.2592592592588563E-4</v>
      </c>
      <c r="I5822">
        <f>H5822*86400</f>
        <v>79.999999999996518</v>
      </c>
    </row>
    <row r="5823" spans="1:9" x14ac:dyDescent="0.2">
      <c r="A5823">
        <v>7368</v>
      </c>
      <c r="B5823" s="3">
        <v>43955</v>
      </c>
      <c r="C5823" s="2">
        <v>0.58680555555555558</v>
      </c>
      <c r="D5823" s="2">
        <v>0.62847222222222221</v>
      </c>
      <c r="E5823" t="s">
        <v>2</v>
      </c>
      <c r="F5823">
        <v>0.61753472222222217</v>
      </c>
      <c r="G5823">
        <v>8</v>
      </c>
      <c r="H5823" s="1">
        <v>1.6203703703703276E-3</v>
      </c>
      <c r="I5823">
        <f>H5823*86400</f>
        <v>139.99999999999631</v>
      </c>
    </row>
    <row r="5824" spans="1:9" x14ac:dyDescent="0.2">
      <c r="A5824">
        <v>7369</v>
      </c>
      <c r="B5824" s="3">
        <v>43955</v>
      </c>
      <c r="C5824" s="2">
        <v>0.58680555555555558</v>
      </c>
      <c r="D5824" s="2">
        <v>0.62847222222222221</v>
      </c>
      <c r="E5824" t="s">
        <v>2</v>
      </c>
      <c r="F5824">
        <v>0.61840277777777775</v>
      </c>
      <c r="G5824">
        <v>9</v>
      </c>
      <c r="H5824" s="1">
        <v>8.6805555555558023E-4</v>
      </c>
      <c r="I5824">
        <f>H5824*86400</f>
        <v>75.000000000002132</v>
      </c>
    </row>
    <row r="5825" spans="1:9" x14ac:dyDescent="0.2">
      <c r="A5825">
        <v>7370</v>
      </c>
      <c r="B5825" s="3">
        <v>43955</v>
      </c>
      <c r="C5825" s="2">
        <v>0.58680555555555558</v>
      </c>
      <c r="D5825" s="2">
        <v>0.62847222222222221</v>
      </c>
      <c r="E5825" t="s">
        <v>2</v>
      </c>
      <c r="F5825">
        <v>0.61927083333333333</v>
      </c>
      <c r="G5825">
        <v>8</v>
      </c>
      <c r="H5825" s="1">
        <v>8.6805555555558023E-4</v>
      </c>
      <c r="I5825">
        <f>H5825*86400</f>
        <v>75.000000000002132</v>
      </c>
    </row>
    <row r="5826" spans="1:9" x14ac:dyDescent="0.2">
      <c r="A5826">
        <v>7371</v>
      </c>
      <c r="B5826" s="3">
        <v>43955</v>
      </c>
      <c r="C5826" s="2">
        <v>0.58680555555555558</v>
      </c>
      <c r="D5826" s="2">
        <v>0.62847222222222221</v>
      </c>
      <c r="E5826" t="s">
        <v>2</v>
      </c>
      <c r="F5826">
        <v>0.61990740740740746</v>
      </c>
      <c r="G5826">
        <v>8</v>
      </c>
      <c r="H5826" s="1">
        <v>6.3657407407413658E-4</v>
      </c>
      <c r="I5826">
        <f>H5826*86400</f>
        <v>55.0000000000054</v>
      </c>
    </row>
    <row r="5827" spans="1:9" x14ac:dyDescent="0.2">
      <c r="A5827">
        <v>7372</v>
      </c>
      <c r="B5827" s="3">
        <v>43955</v>
      </c>
      <c r="C5827" s="2">
        <v>0.58680555555555558</v>
      </c>
      <c r="D5827" s="2">
        <v>0.62847222222222221</v>
      </c>
      <c r="E5827" t="s">
        <v>2</v>
      </c>
      <c r="F5827">
        <v>0.62106481481481479</v>
      </c>
      <c r="G5827">
        <v>9</v>
      </c>
      <c r="H5827" s="1">
        <v>1.1574074074073293E-3</v>
      </c>
      <c r="I5827">
        <f>H5827*86400</f>
        <v>99.99999999999325</v>
      </c>
    </row>
    <row r="5828" spans="1:9" x14ac:dyDescent="0.2">
      <c r="A5828">
        <v>7373</v>
      </c>
      <c r="B5828" s="3">
        <v>43955</v>
      </c>
      <c r="C5828" s="2">
        <v>0.58680555555555558</v>
      </c>
      <c r="D5828" s="2">
        <v>0.62847222222222221</v>
      </c>
      <c r="E5828" t="s">
        <v>2</v>
      </c>
      <c r="F5828">
        <v>0.62155092592592587</v>
      </c>
      <c r="G5828">
        <v>9</v>
      </c>
      <c r="H5828" s="1">
        <v>4.8611111111107608E-4</v>
      </c>
      <c r="I5828">
        <f>H5828*86400</f>
        <v>41.999999999996973</v>
      </c>
    </row>
    <row r="5829" spans="1:9" x14ac:dyDescent="0.2">
      <c r="A5829">
        <v>7374</v>
      </c>
      <c r="B5829" s="3">
        <v>43955</v>
      </c>
      <c r="C5829" s="2">
        <v>0.58680555555555558</v>
      </c>
      <c r="D5829" s="2">
        <v>0.62847222222222221</v>
      </c>
      <c r="E5829" t="s">
        <v>2</v>
      </c>
      <c r="F5829">
        <v>0.62280092592592595</v>
      </c>
      <c r="G5829">
        <v>9</v>
      </c>
      <c r="H5829" s="1">
        <v>1.2500000000000844E-3</v>
      </c>
      <c r="I5829">
        <f>H5829*86400</f>
        <v>108.00000000000729</v>
      </c>
    </row>
    <row r="5830" spans="1:9" x14ac:dyDescent="0.2">
      <c r="A5830">
        <v>7375</v>
      </c>
      <c r="B5830" s="3">
        <v>43955</v>
      </c>
      <c r="C5830" s="2">
        <v>0.58680555555555558</v>
      </c>
      <c r="D5830" s="2">
        <v>0.62847222222222221</v>
      </c>
      <c r="E5830" t="s">
        <v>2</v>
      </c>
      <c r="F5830">
        <v>0.624537037037037</v>
      </c>
      <c r="G5830">
        <v>9</v>
      </c>
      <c r="H5830" s="1">
        <v>1.7361111111110494E-3</v>
      </c>
      <c r="I5830">
        <f>H5830*86400</f>
        <v>149.99999999999466</v>
      </c>
    </row>
    <row r="5831" spans="1:9" x14ac:dyDescent="0.2">
      <c r="A5831">
        <v>7376</v>
      </c>
      <c r="B5831" s="3">
        <v>43955</v>
      </c>
      <c r="C5831" s="2">
        <v>0.58680555555555558</v>
      </c>
      <c r="D5831" s="2">
        <v>0.62847222222222221</v>
      </c>
      <c r="E5831" t="s">
        <v>2</v>
      </c>
      <c r="F5831">
        <v>0.62662037037037044</v>
      </c>
      <c r="G5831">
        <v>9</v>
      </c>
      <c r="H5831" s="1">
        <v>2.083333333333437E-3</v>
      </c>
      <c r="I5831">
        <f>H5831*86400</f>
        <v>180.00000000000895</v>
      </c>
    </row>
    <row r="5832" spans="1:9" x14ac:dyDescent="0.2">
      <c r="A5832">
        <v>7379</v>
      </c>
      <c r="B5832" s="3">
        <v>43955</v>
      </c>
      <c r="C5832" s="2">
        <v>0.56103009259259262</v>
      </c>
      <c r="D5832" s="2">
        <v>0.60290509259259262</v>
      </c>
      <c r="E5832" t="s">
        <v>2</v>
      </c>
      <c r="F5832">
        <v>0.56416666666666659</v>
      </c>
      <c r="G5832">
        <v>2</v>
      </c>
      <c r="H5832" s="1">
        <v>7.7546296296282513E-4</v>
      </c>
      <c r="I5832">
        <f>H5832*86400</f>
        <v>66.999999999988091</v>
      </c>
    </row>
    <row r="5833" spans="1:9" x14ac:dyDescent="0.2">
      <c r="A5833">
        <v>7380</v>
      </c>
      <c r="B5833" s="3">
        <v>43955</v>
      </c>
      <c r="C5833" s="2">
        <v>0.56103009259259262</v>
      </c>
      <c r="D5833" s="2">
        <v>0.60290509259259262</v>
      </c>
      <c r="E5833" t="s">
        <v>2</v>
      </c>
      <c r="F5833">
        <v>0.56569444444444439</v>
      </c>
      <c r="G5833">
        <v>2</v>
      </c>
      <c r="H5833" s="1">
        <v>1.5277777777777946E-3</v>
      </c>
      <c r="I5833">
        <f>H5833*86400</f>
        <v>132.00000000000145</v>
      </c>
    </row>
    <row r="5834" spans="1:9" x14ac:dyDescent="0.2">
      <c r="A5834">
        <v>7381</v>
      </c>
      <c r="B5834" s="3">
        <v>43955</v>
      </c>
      <c r="C5834" s="2">
        <v>0.56103009259259262</v>
      </c>
      <c r="D5834" s="2">
        <v>0.60290509259259262</v>
      </c>
      <c r="E5834" t="s">
        <v>2</v>
      </c>
      <c r="F5834">
        <v>0.56611111111111112</v>
      </c>
      <c r="G5834">
        <v>2</v>
      </c>
      <c r="H5834" s="1">
        <v>4.166666666667318E-4</v>
      </c>
      <c r="I5834">
        <f>H5834*86400</f>
        <v>36.000000000005627</v>
      </c>
    </row>
    <row r="5835" spans="1:9" x14ac:dyDescent="0.2">
      <c r="A5835">
        <v>7382</v>
      </c>
      <c r="B5835" s="3">
        <v>43955</v>
      </c>
      <c r="C5835" s="2">
        <v>0.56103009259259262</v>
      </c>
      <c r="D5835" s="2">
        <v>0.60290509259259262</v>
      </c>
      <c r="E5835" t="s">
        <v>2</v>
      </c>
      <c r="F5835">
        <v>0.56689814814814821</v>
      </c>
      <c r="G5835">
        <v>2</v>
      </c>
      <c r="H5835" s="1">
        <v>7.8703703703708605E-4</v>
      </c>
      <c r="I5835">
        <f>H5835*86400</f>
        <v>68.000000000004235</v>
      </c>
    </row>
    <row r="5836" spans="1:9" x14ac:dyDescent="0.2">
      <c r="A5836">
        <v>7383</v>
      </c>
      <c r="B5836" s="3">
        <v>43955</v>
      </c>
      <c r="C5836" s="2">
        <v>0.56103009259259262</v>
      </c>
      <c r="D5836" s="2">
        <v>0.60290509259259262</v>
      </c>
      <c r="E5836" t="s">
        <v>2</v>
      </c>
      <c r="F5836">
        <v>0.56832175925925921</v>
      </c>
      <c r="G5836">
        <v>2</v>
      </c>
      <c r="H5836" s="1">
        <v>1.4236111111110006E-3</v>
      </c>
      <c r="I5836">
        <f>H5836*86400</f>
        <v>122.99999999999045</v>
      </c>
    </row>
    <row r="5837" spans="1:9" x14ac:dyDescent="0.2">
      <c r="A5837">
        <v>7384</v>
      </c>
      <c r="B5837" s="3">
        <v>43955</v>
      </c>
      <c r="C5837" s="2">
        <v>0.56103009259259262</v>
      </c>
      <c r="D5837" s="2">
        <v>0.60290509259259262</v>
      </c>
      <c r="E5837" t="s">
        <v>2</v>
      </c>
      <c r="F5837">
        <v>0.57192129629629629</v>
      </c>
      <c r="G5837">
        <v>2</v>
      </c>
      <c r="H5837" s="1">
        <v>3.5995370370370816E-3</v>
      </c>
      <c r="I5837">
        <f>H5837*86400</f>
        <v>311.00000000000387</v>
      </c>
    </row>
    <row r="5838" spans="1:9" x14ac:dyDescent="0.2">
      <c r="A5838">
        <v>7385</v>
      </c>
      <c r="B5838" s="3">
        <v>43955</v>
      </c>
      <c r="C5838" s="2">
        <v>0.56103009259259262</v>
      </c>
      <c r="D5838" s="2">
        <v>0.60290509259259262</v>
      </c>
      <c r="E5838" t="s">
        <v>2</v>
      </c>
      <c r="F5838">
        <v>0.58083333333333331</v>
      </c>
      <c r="G5838">
        <v>2</v>
      </c>
      <c r="H5838" s="1">
        <v>8.9120370370370239E-3</v>
      </c>
      <c r="I5838">
        <f>H5838*86400</f>
        <v>769.99999999999886</v>
      </c>
    </row>
    <row r="5839" spans="1:9" x14ac:dyDescent="0.2">
      <c r="A5839">
        <v>7386</v>
      </c>
      <c r="B5839" s="3">
        <v>43955</v>
      </c>
      <c r="C5839" s="2">
        <v>0.56103009259259262</v>
      </c>
      <c r="D5839" s="2">
        <v>0.60290509259259262</v>
      </c>
      <c r="E5839" t="s">
        <v>2</v>
      </c>
      <c r="F5839">
        <v>0.58364583333333331</v>
      </c>
      <c r="G5839">
        <v>3</v>
      </c>
      <c r="H5839" s="1">
        <v>2.8124999999999956E-3</v>
      </c>
      <c r="I5839">
        <f>H5839*86400</f>
        <v>242.9999999999996</v>
      </c>
    </row>
    <row r="5840" spans="1:9" x14ac:dyDescent="0.2">
      <c r="A5840">
        <v>7387</v>
      </c>
      <c r="B5840" s="3">
        <v>43955</v>
      </c>
      <c r="C5840" s="2">
        <v>0.56103009259259262</v>
      </c>
      <c r="D5840" s="2">
        <v>0.60290509259259262</v>
      </c>
      <c r="E5840" t="s">
        <v>2</v>
      </c>
      <c r="F5840">
        <v>0.59526620370370364</v>
      </c>
      <c r="G5840">
        <v>2</v>
      </c>
      <c r="H5840" s="1">
        <v>1.1620370370370336E-2</v>
      </c>
      <c r="I5840">
        <f>H5840*86400</f>
        <v>1003.999999999997</v>
      </c>
    </row>
    <row r="5841" spans="1:9" x14ac:dyDescent="0.2">
      <c r="A5841">
        <v>7390</v>
      </c>
      <c r="B5841" s="3">
        <v>43950</v>
      </c>
      <c r="C5841" s="2">
        <v>0.51596064814814813</v>
      </c>
      <c r="D5841" s="2">
        <v>0.53646990740740741</v>
      </c>
      <c r="E5841" t="s">
        <v>2</v>
      </c>
      <c r="F5841">
        <v>0.52216435185185184</v>
      </c>
      <c r="G5841">
        <v>1</v>
      </c>
      <c r="H5841" s="1">
        <v>3.6458333333333481E-3</v>
      </c>
      <c r="I5841">
        <f>H5841*86400</f>
        <v>315.00000000000125</v>
      </c>
    </row>
    <row r="5842" spans="1:9" x14ac:dyDescent="0.2">
      <c r="A5842">
        <v>7391</v>
      </c>
      <c r="B5842" s="3">
        <v>43950</v>
      </c>
      <c r="C5842" s="2">
        <v>0.51596064814814813</v>
      </c>
      <c r="D5842" s="2">
        <v>0.53646990740740741</v>
      </c>
      <c r="E5842" t="s">
        <v>2</v>
      </c>
      <c r="F5842">
        <v>0.52399305555555553</v>
      </c>
      <c r="G5842">
        <v>3</v>
      </c>
      <c r="H5842" s="1">
        <v>1.8287037037036935E-3</v>
      </c>
      <c r="I5842">
        <f>H5842*86400</f>
        <v>157.99999999999912</v>
      </c>
    </row>
    <row r="5843" spans="1:9" x14ac:dyDescent="0.2">
      <c r="A5843">
        <v>7392</v>
      </c>
      <c r="B5843" s="3">
        <v>43950</v>
      </c>
      <c r="C5843" s="2">
        <v>0.51596064814814813</v>
      </c>
      <c r="D5843" s="2">
        <v>0.53646990740740741</v>
      </c>
      <c r="E5843" t="s">
        <v>2</v>
      </c>
      <c r="F5843">
        <v>0.52437500000000004</v>
      </c>
      <c r="G5843">
        <v>3</v>
      </c>
      <c r="H5843" s="1">
        <v>3.8194444444450415E-4</v>
      </c>
      <c r="I5843">
        <f>H5843*86400</f>
        <v>33.000000000005159</v>
      </c>
    </row>
    <row r="5844" spans="1:9" x14ac:dyDescent="0.2">
      <c r="A5844">
        <v>7393</v>
      </c>
      <c r="B5844" s="3">
        <v>43950</v>
      </c>
      <c r="C5844" s="2">
        <v>0.51596064814814813</v>
      </c>
      <c r="D5844" s="2">
        <v>0.53646990740740741</v>
      </c>
      <c r="E5844" t="s">
        <v>2</v>
      </c>
      <c r="F5844">
        <v>0.52491898148148153</v>
      </c>
      <c r="G5844">
        <v>3</v>
      </c>
      <c r="H5844" s="1">
        <v>5.439814814814925E-4</v>
      </c>
      <c r="I5844">
        <f>H5844*86400</f>
        <v>47.000000000000952</v>
      </c>
    </row>
    <row r="5845" spans="1:9" x14ac:dyDescent="0.2">
      <c r="A5845">
        <v>7394</v>
      </c>
      <c r="B5845" s="3">
        <v>43950</v>
      </c>
      <c r="C5845" s="2">
        <v>0.51596064814814813</v>
      </c>
      <c r="D5845" s="2">
        <v>0.53646990740740741</v>
      </c>
      <c r="E5845" t="s">
        <v>2</v>
      </c>
      <c r="F5845">
        <v>0.52600694444444451</v>
      </c>
      <c r="G5845">
        <v>1</v>
      </c>
      <c r="H5845" s="1">
        <v>1.087962962962985E-3</v>
      </c>
      <c r="I5845">
        <f>H5845*86400</f>
        <v>94.000000000001904</v>
      </c>
    </row>
    <row r="5846" spans="1:9" x14ac:dyDescent="0.2">
      <c r="A5846">
        <v>7395</v>
      </c>
      <c r="B5846" s="3">
        <v>43950</v>
      </c>
      <c r="C5846" s="2">
        <v>0.51596064814814813</v>
      </c>
      <c r="D5846" s="2">
        <v>0.53646990740740741</v>
      </c>
      <c r="E5846" t="s">
        <v>2</v>
      </c>
      <c r="F5846">
        <v>0.52893518518518523</v>
      </c>
      <c r="G5846">
        <v>4</v>
      </c>
      <c r="H5846" s="1">
        <v>2.9282407407407174E-3</v>
      </c>
      <c r="I5846">
        <f>H5846*86400</f>
        <v>252.99999999999798</v>
      </c>
    </row>
    <row r="5847" spans="1:9" x14ac:dyDescent="0.2">
      <c r="A5847">
        <v>7396</v>
      </c>
      <c r="B5847" s="3">
        <v>43950</v>
      </c>
      <c r="C5847" s="2">
        <v>0.51596064814814813</v>
      </c>
      <c r="D5847" s="2">
        <v>0.53646990740740741</v>
      </c>
      <c r="E5847" t="s">
        <v>2</v>
      </c>
      <c r="F5847">
        <v>0.52914351851851849</v>
      </c>
      <c r="G5847">
        <v>4</v>
      </c>
      <c r="H5847" s="1">
        <v>2.0833333333325488E-4</v>
      </c>
      <c r="I5847">
        <f>H5847*86400</f>
        <v>17.999999999993221</v>
      </c>
    </row>
    <row r="5848" spans="1:9" x14ac:dyDescent="0.2">
      <c r="A5848">
        <v>7397</v>
      </c>
      <c r="B5848" s="3">
        <v>43950</v>
      </c>
      <c r="C5848" s="2">
        <v>0.51596064814814813</v>
      </c>
      <c r="D5848" s="2">
        <v>0.53646990740740741</v>
      </c>
      <c r="E5848" t="s">
        <v>2</v>
      </c>
      <c r="F5848">
        <v>0.53417824074074072</v>
      </c>
      <c r="G5848">
        <v>6</v>
      </c>
      <c r="H5848" s="1">
        <v>5.0347222222222321E-3</v>
      </c>
      <c r="I5848">
        <f>H5848*86400</f>
        <v>435.00000000000085</v>
      </c>
    </row>
    <row r="5849" spans="1:9" x14ac:dyDescent="0.2">
      <c r="A5849">
        <v>7398</v>
      </c>
      <c r="B5849" s="3">
        <v>43950</v>
      </c>
      <c r="C5849" s="2">
        <v>0.51596064814814813</v>
      </c>
      <c r="D5849" s="2">
        <v>0.53646990740740741</v>
      </c>
      <c r="E5849" t="s">
        <v>2</v>
      </c>
      <c r="F5849">
        <v>0.5349652777777778</v>
      </c>
      <c r="G5849">
        <v>5</v>
      </c>
      <c r="H5849" s="1">
        <v>7.8703703703708605E-4</v>
      </c>
      <c r="I5849">
        <f>H5849*86400</f>
        <v>68.000000000004235</v>
      </c>
    </row>
    <row r="5850" spans="1:9" x14ac:dyDescent="0.2">
      <c r="A5850">
        <v>7399</v>
      </c>
      <c r="B5850" s="3">
        <v>43950</v>
      </c>
      <c r="C5850" s="2">
        <v>0.51596064814814813</v>
      </c>
      <c r="D5850" s="2">
        <v>0.53646990740740741</v>
      </c>
      <c r="E5850" t="s">
        <v>2</v>
      </c>
      <c r="F5850">
        <v>0.53538194444444442</v>
      </c>
      <c r="G5850">
        <v>4</v>
      </c>
      <c r="H5850" s="1">
        <v>4.1666666666662078E-4</v>
      </c>
      <c r="I5850">
        <f>H5850*86400</f>
        <v>35.999999999996035</v>
      </c>
    </row>
    <row r="5851" spans="1:9" x14ac:dyDescent="0.2">
      <c r="A5851">
        <v>7400</v>
      </c>
      <c r="B5851" s="3">
        <v>43950</v>
      </c>
      <c r="C5851" s="2">
        <v>0.51596064814814813</v>
      </c>
      <c r="D5851" s="2">
        <v>0.53646990740740741</v>
      </c>
      <c r="E5851" t="s">
        <v>2</v>
      </c>
      <c r="F5851">
        <v>0.53583333333333327</v>
      </c>
      <c r="G5851">
        <v>3</v>
      </c>
      <c r="H5851" s="1">
        <v>4.5138888888884843E-4</v>
      </c>
      <c r="I5851">
        <f>H5851*86400</f>
        <v>38.999999999996504</v>
      </c>
    </row>
    <row r="5852" spans="1:9" x14ac:dyDescent="0.2">
      <c r="A5852">
        <v>7403</v>
      </c>
      <c r="B5852" s="3">
        <v>43950</v>
      </c>
      <c r="C5852" s="2">
        <v>0.75344907407407413</v>
      </c>
      <c r="D5852" s="2">
        <v>0.77386574074074066</v>
      </c>
      <c r="E5852" t="s">
        <v>0</v>
      </c>
      <c r="F5852">
        <v>0.76692129629629635</v>
      </c>
      <c r="G5852">
        <v>1</v>
      </c>
      <c r="H5852" s="1">
        <v>9.98842592592597E-3</v>
      </c>
      <c r="I5852">
        <f>H5852*86400</f>
        <v>863.00000000000387</v>
      </c>
    </row>
    <row r="5853" spans="1:9" x14ac:dyDescent="0.2">
      <c r="A5853">
        <v>7404</v>
      </c>
      <c r="B5853" s="3">
        <v>43950</v>
      </c>
      <c r="C5853" s="2">
        <v>0.75344907407407413</v>
      </c>
      <c r="D5853" s="2">
        <v>0.77386574074074066</v>
      </c>
      <c r="E5853" t="s">
        <v>0</v>
      </c>
      <c r="F5853">
        <v>0.76945601851851853</v>
      </c>
      <c r="G5853">
        <v>2</v>
      </c>
      <c r="H5853" s="1">
        <v>2.5347222222221744E-3</v>
      </c>
      <c r="I5853">
        <f>H5853*86400</f>
        <v>218.99999999999585</v>
      </c>
    </row>
    <row r="5854" spans="1:9" x14ac:dyDescent="0.2">
      <c r="A5854">
        <v>7405</v>
      </c>
      <c r="B5854" s="3">
        <v>43950</v>
      </c>
      <c r="C5854" s="2">
        <v>0.75344907407407413</v>
      </c>
      <c r="D5854" s="2">
        <v>0.77386574074074066</v>
      </c>
      <c r="E5854" t="s">
        <v>0</v>
      </c>
      <c r="F5854">
        <v>0.76973379629629635</v>
      </c>
      <c r="G5854">
        <v>2</v>
      </c>
      <c r="H5854" s="1">
        <v>2.777777777778212E-4</v>
      </c>
      <c r="I5854">
        <f>H5854*86400</f>
        <v>24.000000000003752</v>
      </c>
    </row>
    <row r="5855" spans="1:9" x14ac:dyDescent="0.2">
      <c r="A5855">
        <v>7406</v>
      </c>
      <c r="B5855" s="3">
        <v>43950</v>
      </c>
      <c r="C5855" s="2">
        <v>0.75344907407407413</v>
      </c>
      <c r="D5855" s="2">
        <v>0.77386574074074066</v>
      </c>
      <c r="E5855" t="s">
        <v>0</v>
      </c>
      <c r="F5855">
        <v>0.77</v>
      </c>
      <c r="G5855">
        <v>3</v>
      </c>
      <c r="H5855" s="1">
        <v>2.662037037036713E-4</v>
      </c>
      <c r="I5855">
        <f>H5855*86400</f>
        <v>22.9999999999972</v>
      </c>
    </row>
    <row r="5856" spans="1:9" x14ac:dyDescent="0.2">
      <c r="A5856">
        <v>7407</v>
      </c>
      <c r="B5856" s="3">
        <v>43950</v>
      </c>
      <c r="C5856" s="2">
        <v>0.75344907407407413</v>
      </c>
      <c r="D5856" s="2">
        <v>0.77386574074074066</v>
      </c>
      <c r="E5856" t="s">
        <v>0</v>
      </c>
      <c r="F5856">
        <v>0.77083333333333337</v>
      </c>
      <c r="G5856">
        <v>3</v>
      </c>
      <c r="H5856" s="1">
        <v>8.3333333333335258E-4</v>
      </c>
      <c r="I5856">
        <f>H5856*86400</f>
        <v>72.000000000001663</v>
      </c>
    </row>
    <row r="5857" spans="1:9" x14ac:dyDescent="0.2">
      <c r="A5857">
        <v>7408</v>
      </c>
      <c r="B5857" s="3">
        <v>43950</v>
      </c>
      <c r="C5857" s="2">
        <v>0.75344907407407413</v>
      </c>
      <c r="D5857" s="2">
        <v>0.77386574074074066</v>
      </c>
      <c r="E5857" t="s">
        <v>0</v>
      </c>
      <c r="F5857">
        <v>0.77107638888888896</v>
      </c>
      <c r="G5857">
        <v>3</v>
      </c>
      <c r="H5857" s="1">
        <v>2.4305555555559355E-4</v>
      </c>
      <c r="I5857">
        <f>H5857*86400</f>
        <v>21.000000000003283</v>
      </c>
    </row>
    <row r="5858" spans="1:9" x14ac:dyDescent="0.2">
      <c r="A5858">
        <v>7409</v>
      </c>
      <c r="B5858" s="3">
        <v>43950</v>
      </c>
      <c r="C5858" s="2">
        <v>0.75344907407407413</v>
      </c>
      <c r="D5858" s="2">
        <v>0.77386574074074066</v>
      </c>
      <c r="E5858" t="s">
        <v>0</v>
      </c>
      <c r="F5858">
        <v>0.7718518518518519</v>
      </c>
      <c r="G5858">
        <v>2</v>
      </c>
      <c r="H5858" s="1">
        <v>7.7546296296293615E-4</v>
      </c>
      <c r="I5858">
        <f>H5858*86400</f>
        <v>66.999999999997684</v>
      </c>
    </row>
    <row r="5859" spans="1:9" x14ac:dyDescent="0.2">
      <c r="A5859">
        <v>7410</v>
      </c>
      <c r="B5859" s="3">
        <v>43950</v>
      </c>
      <c r="C5859" s="2">
        <v>0.75344907407407413</v>
      </c>
      <c r="D5859" s="2">
        <v>0.77386574074074066</v>
      </c>
      <c r="E5859" t="s">
        <v>0</v>
      </c>
      <c r="F5859">
        <v>0.77199074074074081</v>
      </c>
      <c r="G5859">
        <v>2</v>
      </c>
      <c r="H5859" s="1">
        <v>1.388888888889106E-4</v>
      </c>
      <c r="I5859">
        <f>H5859*86400</f>
        <v>12.000000000001876</v>
      </c>
    </row>
    <row r="5860" spans="1:9" x14ac:dyDescent="0.2">
      <c r="A5860">
        <v>7411</v>
      </c>
      <c r="B5860" s="3">
        <v>43950</v>
      </c>
      <c r="C5860" s="2">
        <v>0.75344907407407413</v>
      </c>
      <c r="D5860" s="2">
        <v>0.77386574074074066</v>
      </c>
      <c r="E5860" t="s">
        <v>0</v>
      </c>
      <c r="F5860">
        <v>0.77263888888888888</v>
      </c>
      <c r="G5860">
        <v>3</v>
      </c>
      <c r="H5860" s="1">
        <v>6.4814814814806443E-4</v>
      </c>
      <c r="I5860">
        <f>H5860*86400</f>
        <v>55.999999999992767</v>
      </c>
    </row>
    <row r="5861" spans="1:9" x14ac:dyDescent="0.2">
      <c r="A5861">
        <v>7418</v>
      </c>
      <c r="B5861" s="3">
        <v>43952</v>
      </c>
      <c r="C5861" s="2">
        <v>0.79864583333333339</v>
      </c>
      <c r="D5861" s="2">
        <v>0.81958333333333344</v>
      </c>
      <c r="E5861" t="s">
        <v>0</v>
      </c>
      <c r="F5861">
        <v>0.80271990740740751</v>
      </c>
      <c r="G5861">
        <v>5</v>
      </c>
      <c r="H5861" s="1">
        <v>1.2268518518520066E-3</v>
      </c>
      <c r="I5861">
        <f>H5861*86400</f>
        <v>106.00000000001337</v>
      </c>
    </row>
    <row r="5862" spans="1:9" x14ac:dyDescent="0.2">
      <c r="A5862">
        <v>7419</v>
      </c>
      <c r="B5862" s="3">
        <v>43952</v>
      </c>
      <c r="C5862" s="2">
        <v>0.79864583333333339</v>
      </c>
      <c r="D5862" s="2">
        <v>0.81958333333333344</v>
      </c>
      <c r="E5862" t="s">
        <v>0</v>
      </c>
      <c r="F5862">
        <v>0.80493055555555559</v>
      </c>
      <c r="G5862">
        <v>10</v>
      </c>
      <c r="H5862" s="1">
        <v>2.2106481481480866E-3</v>
      </c>
      <c r="I5862">
        <f>H5862*86400</f>
        <v>190.99999999999469</v>
      </c>
    </row>
    <row r="5863" spans="1:9" x14ac:dyDescent="0.2">
      <c r="A5863">
        <v>7420</v>
      </c>
      <c r="B5863" s="3">
        <v>43952</v>
      </c>
      <c r="C5863" s="2">
        <v>0.79864583333333339</v>
      </c>
      <c r="D5863" s="2">
        <v>0.81958333333333344</v>
      </c>
      <c r="E5863" t="s">
        <v>0</v>
      </c>
      <c r="F5863">
        <v>0.80586805555555552</v>
      </c>
      <c r="G5863">
        <v>10</v>
      </c>
      <c r="H5863" s="1">
        <v>9.374999999999245E-4</v>
      </c>
      <c r="I5863">
        <f>H5863*86400</f>
        <v>80.999999999993477</v>
      </c>
    </row>
    <row r="5864" spans="1:9" x14ac:dyDescent="0.2">
      <c r="A5864">
        <v>7421</v>
      </c>
      <c r="B5864" s="3">
        <v>43952</v>
      </c>
      <c r="C5864" s="2">
        <v>0.79864583333333339</v>
      </c>
      <c r="D5864" s="2">
        <v>0.81958333333333344</v>
      </c>
      <c r="E5864" t="s">
        <v>0</v>
      </c>
      <c r="F5864">
        <v>0.80637731481481489</v>
      </c>
      <c r="G5864">
        <v>10</v>
      </c>
      <c r="H5864" s="1">
        <v>5.0925925925937587E-4</v>
      </c>
      <c r="I5864">
        <f>H5864*86400</f>
        <v>44.000000000010075</v>
      </c>
    </row>
    <row r="5865" spans="1:9" x14ac:dyDescent="0.2">
      <c r="A5865">
        <v>7422</v>
      </c>
      <c r="B5865" s="3">
        <v>43952</v>
      </c>
      <c r="C5865" s="2">
        <v>0.79864583333333339</v>
      </c>
      <c r="D5865" s="2">
        <v>0.81958333333333344</v>
      </c>
      <c r="E5865" t="s">
        <v>0</v>
      </c>
      <c r="F5865">
        <v>0.80668981481481483</v>
      </c>
      <c r="G5865">
        <v>8</v>
      </c>
      <c r="H5865" s="1">
        <v>3.1249999999993783E-4</v>
      </c>
      <c r="I5865">
        <f>H5865*86400</f>
        <v>26.999999999994628</v>
      </c>
    </row>
    <row r="5866" spans="1:9" x14ac:dyDescent="0.2">
      <c r="A5866">
        <v>7423</v>
      </c>
      <c r="B5866" s="3">
        <v>43952</v>
      </c>
      <c r="C5866" s="2">
        <v>0.79864583333333339</v>
      </c>
      <c r="D5866" s="2">
        <v>0.81958333333333344</v>
      </c>
      <c r="E5866" t="s">
        <v>0</v>
      </c>
      <c r="F5866">
        <v>0.80712962962962964</v>
      </c>
      <c r="G5866">
        <v>12</v>
      </c>
      <c r="H5866" s="1">
        <v>4.3981481481480955E-4</v>
      </c>
      <c r="I5866">
        <f>H5866*86400</f>
        <v>37.999999999999545</v>
      </c>
    </row>
    <row r="5867" spans="1:9" x14ac:dyDescent="0.2">
      <c r="A5867">
        <v>7424</v>
      </c>
      <c r="B5867" s="3">
        <v>43952</v>
      </c>
      <c r="C5867" s="2">
        <v>0.79864583333333339</v>
      </c>
      <c r="D5867" s="2">
        <v>0.81958333333333344</v>
      </c>
      <c r="E5867" t="s">
        <v>0</v>
      </c>
      <c r="F5867">
        <v>0.80765046296296295</v>
      </c>
      <c r="G5867">
        <v>12</v>
      </c>
      <c r="H5867" s="1">
        <v>5.2083333333330373E-4</v>
      </c>
      <c r="I5867">
        <f>H5867*86400</f>
        <v>44.999999999997442</v>
      </c>
    </row>
    <row r="5868" spans="1:9" x14ac:dyDescent="0.2">
      <c r="A5868">
        <v>7425</v>
      </c>
      <c r="B5868" s="3">
        <v>43952</v>
      </c>
      <c r="C5868" s="2">
        <v>0.79864583333333339</v>
      </c>
      <c r="D5868" s="2">
        <v>0.81958333333333344</v>
      </c>
      <c r="E5868" t="s">
        <v>0</v>
      </c>
      <c r="F5868">
        <v>0.8082407407407407</v>
      </c>
      <c r="G5868">
        <v>10</v>
      </c>
      <c r="H5868" s="1">
        <v>5.9027777777775903E-4</v>
      </c>
      <c r="I5868">
        <f>H5868*86400</f>
        <v>50.99999999999838</v>
      </c>
    </row>
    <row r="5869" spans="1:9" x14ac:dyDescent="0.2">
      <c r="A5869">
        <v>7426</v>
      </c>
      <c r="B5869" s="3">
        <v>43952</v>
      </c>
      <c r="C5869" s="2">
        <v>0.79864583333333339</v>
      </c>
      <c r="D5869" s="2">
        <v>0.81958333333333344</v>
      </c>
      <c r="E5869" t="s">
        <v>0</v>
      </c>
      <c r="F5869">
        <v>0.81027777777777776</v>
      </c>
      <c r="G5869">
        <v>6</v>
      </c>
      <c r="H5869" s="1">
        <v>2.0370370370370594E-3</v>
      </c>
      <c r="I5869">
        <f>H5869*86400</f>
        <v>176.00000000000193</v>
      </c>
    </row>
    <row r="5870" spans="1:9" x14ac:dyDescent="0.2">
      <c r="A5870">
        <v>7429</v>
      </c>
      <c r="B5870" s="3">
        <v>43953</v>
      </c>
      <c r="C5870" s="2">
        <v>0.51606481481481481</v>
      </c>
      <c r="D5870" s="2">
        <v>0.53682870370370372</v>
      </c>
      <c r="E5870" t="s">
        <v>2</v>
      </c>
      <c r="F5870">
        <v>0.52908564814814818</v>
      </c>
      <c r="G5870">
        <v>2</v>
      </c>
      <c r="H5870" s="1">
        <v>2.6620370370378232E-4</v>
      </c>
      <c r="I5870">
        <f>H5870*86400</f>
        <v>23.000000000006793</v>
      </c>
    </row>
    <row r="5871" spans="1:9" x14ac:dyDescent="0.2">
      <c r="A5871">
        <v>7430</v>
      </c>
      <c r="B5871" s="3">
        <v>43953</v>
      </c>
      <c r="C5871" s="2">
        <v>0.51606481481481481</v>
      </c>
      <c r="D5871" s="2">
        <v>0.53682870370370372</v>
      </c>
      <c r="E5871" t="s">
        <v>2</v>
      </c>
      <c r="F5871">
        <v>0.53157407407407409</v>
      </c>
      <c r="G5871">
        <v>3</v>
      </c>
      <c r="H5871" s="1">
        <v>2.4884259259259078E-3</v>
      </c>
      <c r="I5871">
        <f>H5871*86400</f>
        <v>214.99999999999844</v>
      </c>
    </row>
    <row r="5872" spans="1:9" x14ac:dyDescent="0.2">
      <c r="A5872">
        <v>7431</v>
      </c>
      <c r="B5872" s="3">
        <v>43953</v>
      </c>
      <c r="C5872" s="2">
        <v>0.51606481481481481</v>
      </c>
      <c r="D5872" s="2">
        <v>0.53682870370370372</v>
      </c>
      <c r="E5872" t="s">
        <v>2</v>
      </c>
      <c r="F5872">
        <v>0.53214120370370377</v>
      </c>
      <c r="G5872">
        <v>2</v>
      </c>
      <c r="H5872" s="1">
        <v>5.6712962962968128E-4</v>
      </c>
      <c r="I5872">
        <f>H5872*86400</f>
        <v>49.000000000004462</v>
      </c>
    </row>
    <row r="5873" spans="1:9" x14ac:dyDescent="0.2">
      <c r="A5873">
        <v>7432</v>
      </c>
      <c r="B5873" s="3">
        <v>43953</v>
      </c>
      <c r="C5873" s="2">
        <v>0.51606481481481481</v>
      </c>
      <c r="D5873" s="2">
        <v>0.53682870370370372</v>
      </c>
      <c r="E5873" t="s">
        <v>2</v>
      </c>
      <c r="F5873">
        <v>0.53255787037037039</v>
      </c>
      <c r="G5873">
        <v>4</v>
      </c>
      <c r="H5873" s="1">
        <v>4.1666666666662078E-4</v>
      </c>
      <c r="I5873">
        <f>H5873*86400</f>
        <v>35.999999999996035</v>
      </c>
    </row>
    <row r="5874" spans="1:9" x14ac:dyDescent="0.2">
      <c r="A5874">
        <v>7433</v>
      </c>
      <c r="B5874" s="3">
        <v>43953</v>
      </c>
      <c r="C5874" s="2">
        <v>0.51606481481481481</v>
      </c>
      <c r="D5874" s="2">
        <v>0.53682870370370372</v>
      </c>
      <c r="E5874" t="s">
        <v>2</v>
      </c>
      <c r="F5874">
        <v>0.53297453703703701</v>
      </c>
      <c r="G5874">
        <v>2</v>
      </c>
      <c r="H5874" s="1">
        <v>4.1666666666662078E-4</v>
      </c>
      <c r="I5874">
        <f>H5874*86400</f>
        <v>35.999999999996035</v>
      </c>
    </row>
    <row r="5875" spans="1:9" x14ac:dyDescent="0.2">
      <c r="A5875">
        <v>7434</v>
      </c>
      <c r="B5875" s="3">
        <v>43953</v>
      </c>
      <c r="C5875" s="2">
        <v>0.51606481481481481</v>
      </c>
      <c r="D5875" s="2">
        <v>0.53682870370370372</v>
      </c>
      <c r="E5875" t="s">
        <v>2</v>
      </c>
      <c r="F5875">
        <v>0.53344907407407405</v>
      </c>
      <c r="G5875">
        <v>4</v>
      </c>
      <c r="H5875" s="1">
        <v>4.745370370370372E-4</v>
      </c>
      <c r="I5875">
        <f>H5875*86400</f>
        <v>41.000000000000014</v>
      </c>
    </row>
    <row r="5876" spans="1:9" x14ac:dyDescent="0.2">
      <c r="A5876">
        <v>7435</v>
      </c>
      <c r="B5876" s="3">
        <v>43953</v>
      </c>
      <c r="C5876" s="2">
        <v>0.51606481481481481</v>
      </c>
      <c r="D5876" s="2">
        <v>0.53682870370370372</v>
      </c>
      <c r="E5876" t="s">
        <v>2</v>
      </c>
      <c r="F5876">
        <v>0.53415509259259253</v>
      </c>
      <c r="G5876">
        <v>3</v>
      </c>
      <c r="H5876" s="1">
        <v>7.0601851851848085E-4</v>
      </c>
      <c r="I5876">
        <f>H5876*86400</f>
        <v>60.999999999996746</v>
      </c>
    </row>
    <row r="5877" spans="1:9" x14ac:dyDescent="0.2">
      <c r="A5877">
        <v>7436</v>
      </c>
      <c r="B5877" s="3">
        <v>43953</v>
      </c>
      <c r="C5877" s="2">
        <v>0.51606481481481481</v>
      </c>
      <c r="D5877" s="2">
        <v>0.53682870370370372</v>
      </c>
      <c r="E5877" t="s">
        <v>2</v>
      </c>
      <c r="F5877">
        <v>0.53429398148148144</v>
      </c>
      <c r="G5877">
        <v>3</v>
      </c>
      <c r="H5877" s="1">
        <v>1.388888888889106E-4</v>
      </c>
      <c r="I5877">
        <f>H5877*86400</f>
        <v>12.000000000001876</v>
      </c>
    </row>
    <row r="5878" spans="1:9" x14ac:dyDescent="0.2">
      <c r="A5878">
        <v>7437</v>
      </c>
      <c r="B5878" s="3">
        <v>43953</v>
      </c>
      <c r="C5878" s="2">
        <v>0.51606481481481481</v>
      </c>
      <c r="D5878" s="2">
        <v>0.53682870370370372</v>
      </c>
      <c r="E5878" t="s">
        <v>2</v>
      </c>
      <c r="F5878">
        <v>0.53459490740740734</v>
      </c>
      <c r="G5878">
        <v>4</v>
      </c>
      <c r="H5878" s="1">
        <v>3.0092592592589895E-4</v>
      </c>
      <c r="I5878">
        <f>H5878*86400</f>
        <v>25.999999999997669</v>
      </c>
    </row>
    <row r="5879" spans="1:9" x14ac:dyDescent="0.2">
      <c r="A5879">
        <v>7438</v>
      </c>
      <c r="B5879" s="3">
        <v>43953</v>
      </c>
      <c r="C5879" s="2">
        <v>0.51606481481481481</v>
      </c>
      <c r="D5879" s="2">
        <v>0.53682870370370372</v>
      </c>
      <c r="E5879" t="s">
        <v>2</v>
      </c>
      <c r="F5879">
        <v>0.53502314814814811</v>
      </c>
      <c r="G5879">
        <v>5</v>
      </c>
      <c r="H5879" s="1">
        <v>4.2824074074077068E-4</v>
      </c>
      <c r="I5879">
        <f>H5879*86400</f>
        <v>37.000000000002586</v>
      </c>
    </row>
    <row r="5880" spans="1:9" x14ac:dyDescent="0.2">
      <c r="A5880">
        <v>7439</v>
      </c>
      <c r="B5880" s="3">
        <v>43953</v>
      </c>
      <c r="C5880" s="2">
        <v>0.51606481481481481</v>
      </c>
      <c r="D5880" s="2">
        <v>0.53682870370370372</v>
      </c>
      <c r="E5880" t="s">
        <v>2</v>
      </c>
      <c r="F5880">
        <v>0.53628472222222223</v>
      </c>
      <c r="G5880">
        <v>4</v>
      </c>
      <c r="H5880" s="1">
        <v>1.2615740740741233E-3</v>
      </c>
      <c r="I5880">
        <f>H5880*86400</f>
        <v>109.00000000000425</v>
      </c>
    </row>
    <row r="5881" spans="1:9" x14ac:dyDescent="0.2">
      <c r="A5881">
        <v>7442</v>
      </c>
      <c r="B5881" s="3">
        <v>43956</v>
      </c>
      <c r="C5881" s="2">
        <v>0.54532407407407402</v>
      </c>
      <c r="D5881" s="2">
        <v>0.58703703703703702</v>
      </c>
      <c r="E5881" t="s">
        <v>2</v>
      </c>
      <c r="F5881">
        <v>0.55630787037037044</v>
      </c>
      <c r="G5881">
        <v>3</v>
      </c>
      <c r="H5881" s="1">
        <v>1.8171296296296546E-3</v>
      </c>
      <c r="I5881">
        <f>H5881*86400</f>
        <v>157.00000000000216</v>
      </c>
    </row>
    <row r="5882" spans="1:9" x14ac:dyDescent="0.2">
      <c r="A5882">
        <v>7443</v>
      </c>
      <c r="B5882" s="3">
        <v>43956</v>
      </c>
      <c r="C5882" s="2">
        <v>0.54532407407407402</v>
      </c>
      <c r="D5882" s="2">
        <v>0.58703703703703702</v>
      </c>
      <c r="E5882" t="s">
        <v>2</v>
      </c>
      <c r="F5882">
        <v>0.56593749999999998</v>
      </c>
      <c r="G5882">
        <v>2</v>
      </c>
      <c r="H5882" s="1">
        <v>9.6296296296295436E-3</v>
      </c>
      <c r="I5882">
        <f>H5882*86400</f>
        <v>831.99999999999261</v>
      </c>
    </row>
    <row r="5883" spans="1:9" x14ac:dyDescent="0.2">
      <c r="A5883">
        <v>7444</v>
      </c>
      <c r="B5883" s="3">
        <v>43956</v>
      </c>
      <c r="C5883" s="2">
        <v>0.54532407407407402</v>
      </c>
      <c r="D5883" s="2">
        <v>0.58703703703703702</v>
      </c>
      <c r="E5883" t="s">
        <v>2</v>
      </c>
      <c r="F5883">
        <v>0.56686342592592587</v>
      </c>
      <c r="G5883">
        <v>7</v>
      </c>
      <c r="H5883" s="1">
        <v>9.2592592592588563E-4</v>
      </c>
      <c r="I5883">
        <f>H5883*86400</f>
        <v>79.999999999996518</v>
      </c>
    </row>
    <row r="5884" spans="1:9" x14ac:dyDescent="0.2">
      <c r="A5884">
        <v>7445</v>
      </c>
      <c r="B5884" s="3">
        <v>43956</v>
      </c>
      <c r="C5884" s="2">
        <v>0.54532407407407402</v>
      </c>
      <c r="D5884" s="2">
        <v>0.58703703703703702</v>
      </c>
      <c r="E5884" t="s">
        <v>2</v>
      </c>
      <c r="F5884">
        <v>0.57104166666666667</v>
      </c>
      <c r="G5884">
        <v>1</v>
      </c>
      <c r="H5884" s="1">
        <v>4.1782407407408018E-3</v>
      </c>
      <c r="I5884">
        <f>H5884*86400</f>
        <v>361.00000000000529</v>
      </c>
    </row>
    <row r="5885" spans="1:9" x14ac:dyDescent="0.2">
      <c r="A5885">
        <v>7448</v>
      </c>
      <c r="B5885" s="3">
        <v>43950</v>
      </c>
      <c r="C5885" s="2">
        <v>0.52890046296296289</v>
      </c>
      <c r="D5885" s="2">
        <v>0.55026620370370372</v>
      </c>
      <c r="E5885" t="s">
        <v>2</v>
      </c>
      <c r="F5885">
        <v>0.53157407407407409</v>
      </c>
      <c r="G5885">
        <v>1</v>
      </c>
      <c r="H5885" s="1">
        <v>2.0601851851851372E-3</v>
      </c>
      <c r="I5885">
        <f>H5885*86400</f>
        <v>177.99999999999585</v>
      </c>
    </row>
    <row r="5886" spans="1:9" x14ac:dyDescent="0.2">
      <c r="A5886">
        <v>7449</v>
      </c>
      <c r="B5886" s="3">
        <v>43950</v>
      </c>
      <c r="C5886" s="2">
        <v>0.52890046296296289</v>
      </c>
      <c r="D5886" s="2">
        <v>0.55026620370370372</v>
      </c>
      <c r="E5886" t="s">
        <v>2</v>
      </c>
      <c r="F5886">
        <v>0.53334490740740736</v>
      </c>
      <c r="G5886">
        <v>5</v>
      </c>
      <c r="H5886" s="1">
        <v>1.7708333333332771E-3</v>
      </c>
      <c r="I5886">
        <f>H5886*86400</f>
        <v>152.99999999999514</v>
      </c>
    </row>
    <row r="5887" spans="1:9" x14ac:dyDescent="0.2">
      <c r="A5887">
        <v>7450</v>
      </c>
      <c r="B5887" s="3">
        <v>43950</v>
      </c>
      <c r="C5887" s="2">
        <v>0.52890046296296289</v>
      </c>
      <c r="D5887" s="2">
        <v>0.55026620370370372</v>
      </c>
      <c r="E5887" t="s">
        <v>2</v>
      </c>
      <c r="F5887">
        <v>0.53414351851851849</v>
      </c>
      <c r="G5887">
        <v>6</v>
      </c>
      <c r="H5887" s="1">
        <v>7.9861111111112493E-4</v>
      </c>
      <c r="I5887">
        <f>H5887*86400</f>
        <v>69.000000000001194</v>
      </c>
    </row>
    <row r="5888" spans="1:9" x14ac:dyDescent="0.2">
      <c r="A5888">
        <v>7451</v>
      </c>
      <c r="B5888" s="3">
        <v>43950</v>
      </c>
      <c r="C5888" s="2">
        <v>0.52890046296296289</v>
      </c>
      <c r="D5888" s="2">
        <v>0.55026620370370372</v>
      </c>
      <c r="E5888" t="s">
        <v>2</v>
      </c>
      <c r="F5888">
        <v>0.53445601851851854</v>
      </c>
      <c r="G5888">
        <v>6</v>
      </c>
      <c r="H5888" s="1">
        <v>3.1250000000004885E-4</v>
      </c>
      <c r="I5888">
        <f>H5888*86400</f>
        <v>27.000000000004221</v>
      </c>
    </row>
    <row r="5889" spans="1:9" x14ac:dyDescent="0.2">
      <c r="A5889">
        <v>7452</v>
      </c>
      <c r="B5889" s="3">
        <v>43950</v>
      </c>
      <c r="C5889" s="2">
        <v>0.52890046296296289</v>
      </c>
      <c r="D5889" s="2">
        <v>0.55026620370370372</v>
      </c>
      <c r="E5889" t="s">
        <v>2</v>
      </c>
      <c r="F5889">
        <v>0.53521990740740744</v>
      </c>
      <c r="G5889">
        <v>3</v>
      </c>
      <c r="H5889" s="1">
        <v>7.6388888888889728E-4</v>
      </c>
      <c r="I5889">
        <f>H5889*86400</f>
        <v>66.000000000000725</v>
      </c>
    </row>
    <row r="5890" spans="1:9" x14ac:dyDescent="0.2">
      <c r="A5890">
        <v>7453</v>
      </c>
      <c r="B5890" s="3">
        <v>43950</v>
      </c>
      <c r="C5890" s="2">
        <v>0.52890046296296289</v>
      </c>
      <c r="D5890" s="2">
        <v>0.55026620370370372</v>
      </c>
      <c r="E5890" t="s">
        <v>2</v>
      </c>
      <c r="F5890">
        <v>0.53649305555555549</v>
      </c>
      <c r="G5890">
        <v>2</v>
      </c>
      <c r="H5890" s="1">
        <v>1.2731481481480511E-3</v>
      </c>
      <c r="I5890">
        <f>H5890*86400</f>
        <v>109.99999999999162</v>
      </c>
    </row>
    <row r="5891" spans="1:9" x14ac:dyDescent="0.2">
      <c r="A5891">
        <v>7454</v>
      </c>
      <c r="B5891" s="3">
        <v>43950</v>
      </c>
      <c r="C5891" s="2">
        <v>0.52890046296296289</v>
      </c>
      <c r="D5891" s="2">
        <v>0.55026620370370372</v>
      </c>
      <c r="E5891" t="s">
        <v>2</v>
      </c>
      <c r="F5891">
        <v>0.54362268518518519</v>
      </c>
      <c r="G5891">
        <v>1</v>
      </c>
      <c r="H5891" s="1">
        <v>7.1296296296297079E-3</v>
      </c>
      <c r="I5891">
        <f>H5891*86400</f>
        <v>616.00000000000682</v>
      </c>
    </row>
    <row r="5892" spans="1:9" x14ac:dyDescent="0.2">
      <c r="A5892">
        <v>7455</v>
      </c>
      <c r="B5892" s="3">
        <v>43950</v>
      </c>
      <c r="C5892" s="2">
        <v>0.52890046296296289</v>
      </c>
      <c r="D5892" s="2">
        <v>0.55026620370370372</v>
      </c>
      <c r="E5892" t="s">
        <v>2</v>
      </c>
      <c r="F5892">
        <v>0.54637731481481489</v>
      </c>
      <c r="G5892">
        <v>2</v>
      </c>
      <c r="H5892" s="1">
        <v>2.7546296296296902E-3</v>
      </c>
      <c r="I5892">
        <f>H5892*86400</f>
        <v>238.00000000000523</v>
      </c>
    </row>
    <row r="5893" spans="1:9" x14ac:dyDescent="0.2">
      <c r="A5893">
        <v>7456</v>
      </c>
      <c r="B5893" s="3">
        <v>43950</v>
      </c>
      <c r="C5893" s="2">
        <v>0.52890046296296289</v>
      </c>
      <c r="D5893" s="2">
        <v>0.55026620370370372</v>
      </c>
      <c r="E5893" t="s">
        <v>2</v>
      </c>
      <c r="F5893">
        <v>0.54952546296296301</v>
      </c>
      <c r="G5893">
        <v>2</v>
      </c>
      <c r="H5893" s="1">
        <v>3.1481481481481222E-3</v>
      </c>
      <c r="I5893">
        <f>H5893*86400</f>
        <v>271.99999999999773</v>
      </c>
    </row>
    <row r="5894" spans="1:9" x14ac:dyDescent="0.2">
      <c r="A5894">
        <v>7457</v>
      </c>
      <c r="B5894" s="3">
        <v>43950</v>
      </c>
      <c r="C5894" s="2">
        <v>0.52890046296296289</v>
      </c>
      <c r="D5894" s="2">
        <v>0.55026620370370372</v>
      </c>
      <c r="E5894" t="s">
        <v>2</v>
      </c>
      <c r="F5894">
        <v>0.5496875</v>
      </c>
      <c r="G5894">
        <v>2</v>
      </c>
      <c r="H5894" s="1">
        <v>1.6203703703698835E-4</v>
      </c>
      <c r="I5894">
        <f>H5894*86400</f>
        <v>13.999999999995794</v>
      </c>
    </row>
    <row r="5895" spans="1:9" x14ac:dyDescent="0.2">
      <c r="A5895">
        <v>7458</v>
      </c>
      <c r="B5895" s="3">
        <v>43950</v>
      </c>
      <c r="C5895" s="2">
        <v>0.52890046296296289</v>
      </c>
      <c r="D5895" s="2">
        <v>0.55026620370370372</v>
      </c>
      <c r="E5895" t="s">
        <v>2</v>
      </c>
      <c r="F5895">
        <v>0.54980324074074072</v>
      </c>
      <c r="G5895">
        <v>2</v>
      </c>
      <c r="H5895" s="1">
        <v>1.1574074074072183E-4</v>
      </c>
      <c r="I5895">
        <f>H5895*86400</f>
        <v>9.9999999999983658</v>
      </c>
    </row>
    <row r="5896" spans="1:9" x14ac:dyDescent="0.2">
      <c r="A5896">
        <v>7463</v>
      </c>
      <c r="B5896" s="3">
        <v>43955</v>
      </c>
      <c r="C5896" s="2">
        <v>0.43027777777777776</v>
      </c>
      <c r="D5896" s="2">
        <v>0.45165509259259262</v>
      </c>
      <c r="E5896" t="s">
        <v>4</v>
      </c>
      <c r="F5896">
        <v>0.44033564814814818</v>
      </c>
      <c r="G5896">
        <v>5</v>
      </c>
      <c r="H5896" s="1">
        <v>4.0046296296296635E-3</v>
      </c>
      <c r="I5896">
        <f>H5896*86400</f>
        <v>346.00000000000296</v>
      </c>
    </row>
    <row r="5897" spans="1:9" x14ac:dyDescent="0.2">
      <c r="A5897">
        <v>7464</v>
      </c>
      <c r="B5897" s="3">
        <v>43955</v>
      </c>
      <c r="C5897" s="2">
        <v>0.43027777777777776</v>
      </c>
      <c r="D5897" s="2">
        <v>0.45165509259259262</v>
      </c>
      <c r="E5897" t="s">
        <v>4</v>
      </c>
      <c r="F5897">
        <v>0.44218750000000001</v>
      </c>
      <c r="G5897">
        <v>3</v>
      </c>
      <c r="H5897" s="1">
        <v>1.8518518518518268E-3</v>
      </c>
      <c r="I5897">
        <f>H5897*86400</f>
        <v>159.99999999999784</v>
      </c>
    </row>
    <row r="5898" spans="1:9" x14ac:dyDescent="0.2">
      <c r="A5898">
        <v>7465</v>
      </c>
      <c r="B5898" s="3">
        <v>43955</v>
      </c>
      <c r="C5898" s="2">
        <v>0.43027777777777776</v>
      </c>
      <c r="D5898" s="2">
        <v>0.45165509259259262</v>
      </c>
      <c r="E5898" t="s">
        <v>4</v>
      </c>
      <c r="F5898">
        <v>0.44259259259259259</v>
      </c>
      <c r="G5898">
        <v>5</v>
      </c>
      <c r="H5898" s="1">
        <v>4.050925925925819E-4</v>
      </c>
      <c r="I5898">
        <f>H5898*86400</f>
        <v>34.999999999999076</v>
      </c>
    </row>
    <row r="5899" spans="1:9" x14ac:dyDescent="0.2">
      <c r="A5899">
        <v>7466</v>
      </c>
      <c r="B5899" s="3">
        <v>43955</v>
      </c>
      <c r="C5899" s="2">
        <v>0.43027777777777776</v>
      </c>
      <c r="D5899" s="2">
        <v>0.45165509259259262</v>
      </c>
      <c r="E5899" t="s">
        <v>4</v>
      </c>
      <c r="F5899">
        <v>0.44400462962962961</v>
      </c>
      <c r="G5899">
        <v>5</v>
      </c>
      <c r="H5899" s="1">
        <v>1.4120370370370172E-3</v>
      </c>
      <c r="I5899">
        <f>H5899*86400</f>
        <v>121.99999999999829</v>
      </c>
    </row>
    <row r="5900" spans="1:9" x14ac:dyDescent="0.2">
      <c r="A5900">
        <v>7467</v>
      </c>
      <c r="B5900" s="3">
        <v>43955</v>
      </c>
      <c r="C5900" s="2">
        <v>0.43027777777777776</v>
      </c>
      <c r="D5900" s="2">
        <v>0.45165509259259262</v>
      </c>
      <c r="E5900" t="s">
        <v>4</v>
      </c>
      <c r="F5900">
        <v>0.44446759259259255</v>
      </c>
      <c r="G5900">
        <v>6</v>
      </c>
      <c r="H5900" s="1">
        <v>4.6296296296294281E-4</v>
      </c>
      <c r="I5900">
        <f>H5900*86400</f>
        <v>39.999999999998259</v>
      </c>
    </row>
    <row r="5901" spans="1:9" x14ac:dyDescent="0.2">
      <c r="A5901">
        <v>7468</v>
      </c>
      <c r="B5901" s="3">
        <v>43955</v>
      </c>
      <c r="C5901" s="2">
        <v>0.43027777777777776</v>
      </c>
      <c r="D5901" s="2">
        <v>0.45165509259259262</v>
      </c>
      <c r="E5901" t="s">
        <v>4</v>
      </c>
      <c r="F5901">
        <v>0.44543981481481482</v>
      </c>
      <c r="G5901">
        <v>5</v>
      </c>
      <c r="H5901" s="1">
        <v>9.7222222222226318E-4</v>
      </c>
      <c r="I5901">
        <f>H5901*86400</f>
        <v>84.000000000003539</v>
      </c>
    </row>
    <row r="5902" spans="1:9" x14ac:dyDescent="0.2">
      <c r="A5902">
        <v>7469</v>
      </c>
      <c r="B5902" s="3">
        <v>43955</v>
      </c>
      <c r="C5902" s="2">
        <v>0.43027777777777776</v>
      </c>
      <c r="D5902" s="2">
        <v>0.45165509259259262</v>
      </c>
      <c r="E5902" t="s">
        <v>4</v>
      </c>
      <c r="F5902">
        <v>0.44550925925925927</v>
      </c>
      <c r="G5902">
        <v>5</v>
      </c>
      <c r="H5902" s="1">
        <v>6.94444444444553E-5</v>
      </c>
      <c r="I5902">
        <f>H5902*86400</f>
        <v>6.0000000000009379</v>
      </c>
    </row>
    <row r="5903" spans="1:9" x14ac:dyDescent="0.2">
      <c r="A5903">
        <v>7470</v>
      </c>
      <c r="B5903" s="3">
        <v>43955</v>
      </c>
      <c r="C5903" s="2">
        <v>0.43027777777777776</v>
      </c>
      <c r="D5903" s="2">
        <v>0.45165509259259262</v>
      </c>
      <c r="E5903" t="s">
        <v>4</v>
      </c>
      <c r="F5903">
        <v>0.44792824074074072</v>
      </c>
      <c r="G5903">
        <v>6</v>
      </c>
      <c r="H5903" s="1">
        <v>2.4189814814814525E-3</v>
      </c>
      <c r="I5903">
        <f>H5903*86400</f>
        <v>208.9999999999975</v>
      </c>
    </row>
    <row r="5904" spans="1:9" x14ac:dyDescent="0.2">
      <c r="A5904">
        <v>7471</v>
      </c>
      <c r="B5904" s="3">
        <v>43955</v>
      </c>
      <c r="C5904" s="2">
        <v>0.43027777777777776</v>
      </c>
      <c r="D5904" s="2">
        <v>0.45165509259259262</v>
      </c>
      <c r="E5904" t="s">
        <v>4</v>
      </c>
      <c r="F5904">
        <v>0.44840277777777776</v>
      </c>
      <c r="G5904">
        <v>6</v>
      </c>
      <c r="H5904" s="1">
        <v>4.745370370370372E-4</v>
      </c>
      <c r="I5904">
        <f>H5904*86400</f>
        <v>41.000000000000014</v>
      </c>
    </row>
    <row r="5905" spans="1:9" x14ac:dyDescent="0.2">
      <c r="A5905">
        <v>7472</v>
      </c>
      <c r="B5905" s="3">
        <v>43955</v>
      </c>
      <c r="C5905" s="2">
        <v>0.43027777777777776</v>
      </c>
      <c r="D5905" s="2">
        <v>0.45165509259259262</v>
      </c>
      <c r="E5905" t="s">
        <v>4</v>
      </c>
      <c r="F5905">
        <v>0.44848379629629626</v>
      </c>
      <c r="G5905">
        <v>6</v>
      </c>
      <c r="H5905" s="1">
        <v>8.1018518518494176E-5</v>
      </c>
      <c r="I5905">
        <f>H5905*86400</f>
        <v>6.9999999999978968</v>
      </c>
    </row>
    <row r="5906" spans="1:9" x14ac:dyDescent="0.2">
      <c r="A5906">
        <v>7473</v>
      </c>
      <c r="B5906" s="3">
        <v>43955</v>
      </c>
      <c r="C5906" s="2">
        <v>0.43027777777777776</v>
      </c>
      <c r="D5906" s="2">
        <v>0.45165509259259262</v>
      </c>
      <c r="E5906" t="s">
        <v>4</v>
      </c>
      <c r="F5906">
        <v>0.4493287037037037</v>
      </c>
      <c r="G5906">
        <v>3</v>
      </c>
      <c r="H5906" s="1">
        <v>8.4490740740744696E-4</v>
      </c>
      <c r="I5906">
        <f>H5906*86400</f>
        <v>73.000000000003411</v>
      </c>
    </row>
    <row r="5907" spans="1:9" x14ac:dyDescent="0.2">
      <c r="A5907">
        <v>7474</v>
      </c>
      <c r="B5907" s="3">
        <v>43955</v>
      </c>
      <c r="C5907" s="2">
        <v>0.43027777777777776</v>
      </c>
      <c r="D5907" s="2">
        <v>0.45165509259259262</v>
      </c>
      <c r="E5907" t="s">
        <v>4</v>
      </c>
      <c r="F5907">
        <v>0.44990740740740742</v>
      </c>
      <c r="G5907">
        <v>3</v>
      </c>
      <c r="H5907" s="1">
        <v>5.7870370370372015E-4</v>
      </c>
      <c r="I5907">
        <f>H5907*86400</f>
        <v>50.000000000001421</v>
      </c>
    </row>
    <row r="5908" spans="1:9" x14ac:dyDescent="0.2">
      <c r="A5908">
        <v>7477</v>
      </c>
      <c r="B5908" s="3">
        <v>43955</v>
      </c>
      <c r="C5908" s="2">
        <v>0.6532175925925926</v>
      </c>
      <c r="D5908" s="2">
        <v>0.67361111111111116</v>
      </c>
      <c r="E5908" t="s">
        <v>1</v>
      </c>
      <c r="F5908">
        <v>0.6557291666666667</v>
      </c>
      <c r="G5908">
        <v>7</v>
      </c>
      <c r="H5908" s="1">
        <v>2.1875000000000089E-3</v>
      </c>
      <c r="I5908">
        <f>H5908*86400</f>
        <v>189.00000000000077</v>
      </c>
    </row>
    <row r="5909" spans="1:9" x14ac:dyDescent="0.2">
      <c r="A5909">
        <v>7478</v>
      </c>
      <c r="B5909" s="3">
        <v>43955</v>
      </c>
      <c r="C5909" s="2">
        <v>0.6532175925925926</v>
      </c>
      <c r="D5909" s="2">
        <v>0.67361111111111116</v>
      </c>
      <c r="E5909" t="s">
        <v>1</v>
      </c>
      <c r="F5909">
        <v>0.6567708333333333</v>
      </c>
      <c r="G5909">
        <v>7</v>
      </c>
      <c r="H5909" s="1">
        <v>1.0416666666666075E-3</v>
      </c>
      <c r="I5909">
        <f>H5909*86400</f>
        <v>89.999999999994884</v>
      </c>
    </row>
    <row r="5910" spans="1:9" x14ac:dyDescent="0.2">
      <c r="A5910">
        <v>7479</v>
      </c>
      <c r="B5910" s="3">
        <v>43955</v>
      </c>
      <c r="C5910" s="2">
        <v>0.6532175925925926</v>
      </c>
      <c r="D5910" s="2">
        <v>0.67361111111111116</v>
      </c>
      <c r="E5910" t="s">
        <v>1</v>
      </c>
      <c r="F5910">
        <v>0.65743055555555563</v>
      </c>
      <c r="G5910">
        <v>7</v>
      </c>
      <c r="H5910" s="1">
        <v>6.5972222222232535E-4</v>
      </c>
      <c r="I5910">
        <f>H5910*86400</f>
        <v>57.00000000000891</v>
      </c>
    </row>
    <row r="5911" spans="1:9" x14ac:dyDescent="0.2">
      <c r="A5911">
        <v>7480</v>
      </c>
      <c r="B5911" s="3">
        <v>43955</v>
      </c>
      <c r="C5911" s="2">
        <v>0.6532175925925926</v>
      </c>
      <c r="D5911" s="2">
        <v>0.67361111111111116</v>
      </c>
      <c r="E5911" t="s">
        <v>1</v>
      </c>
      <c r="F5911">
        <v>0.65888888888888886</v>
      </c>
      <c r="G5911">
        <v>7</v>
      </c>
      <c r="H5911" s="1">
        <v>1.4583333333332282E-3</v>
      </c>
      <c r="I5911">
        <f>H5911*86400</f>
        <v>125.99999999999092</v>
      </c>
    </row>
    <row r="5912" spans="1:9" x14ac:dyDescent="0.2">
      <c r="A5912">
        <v>7481</v>
      </c>
      <c r="B5912" s="3">
        <v>43955</v>
      </c>
      <c r="C5912" s="2">
        <v>0.6532175925925926</v>
      </c>
      <c r="D5912" s="2">
        <v>0.67361111111111116</v>
      </c>
      <c r="E5912" t="s">
        <v>1</v>
      </c>
      <c r="F5912">
        <v>0.67057870370370365</v>
      </c>
      <c r="G5912">
        <v>7</v>
      </c>
      <c r="H5912" s="1">
        <v>1.1689814814814792E-2</v>
      </c>
      <c r="I5912">
        <f>H5912*86400</f>
        <v>1009.999999999998</v>
      </c>
    </row>
    <row r="5913" spans="1:9" x14ac:dyDescent="0.2">
      <c r="A5913">
        <v>7484</v>
      </c>
      <c r="B5913" s="3">
        <v>43956</v>
      </c>
      <c r="C5913" s="2">
        <v>0.46240740740740738</v>
      </c>
      <c r="D5913" s="2">
        <v>0.48355324074074074</v>
      </c>
      <c r="E5913" t="s">
        <v>4</v>
      </c>
      <c r="F5913">
        <v>0.4647222222222222</v>
      </c>
      <c r="G5913">
        <v>5</v>
      </c>
      <c r="H5913" s="1">
        <v>1.3888888888885509E-4</v>
      </c>
      <c r="I5913">
        <f>H5913*86400</f>
        <v>11.99999999999708</v>
      </c>
    </row>
    <row r="5914" spans="1:9" x14ac:dyDescent="0.2">
      <c r="A5914">
        <v>7485</v>
      </c>
      <c r="B5914" s="3">
        <v>43956</v>
      </c>
      <c r="C5914" s="2">
        <v>0.46240740740740738</v>
      </c>
      <c r="D5914" s="2">
        <v>0.48355324074074074</v>
      </c>
      <c r="E5914" t="s">
        <v>4</v>
      </c>
      <c r="F5914">
        <v>0.46476851851851847</v>
      </c>
      <c r="G5914">
        <v>4</v>
      </c>
      <c r="H5914" s="1">
        <v>4.6296296296266526E-5</v>
      </c>
      <c r="I5914">
        <f>H5914*86400</f>
        <v>3.9999999999974278</v>
      </c>
    </row>
    <row r="5915" spans="1:9" x14ac:dyDescent="0.2">
      <c r="A5915">
        <v>7486</v>
      </c>
      <c r="B5915" s="3">
        <v>43956</v>
      </c>
      <c r="C5915" s="2">
        <v>0.46240740740740738</v>
      </c>
      <c r="D5915" s="2">
        <v>0.48355324074074074</v>
      </c>
      <c r="E5915" t="s">
        <v>4</v>
      </c>
      <c r="F5915">
        <v>0.46502314814814816</v>
      </c>
      <c r="G5915">
        <v>4</v>
      </c>
      <c r="H5915" s="1">
        <v>2.5462962962968794E-4</v>
      </c>
      <c r="I5915">
        <f>H5915*86400</f>
        <v>22.000000000005038</v>
      </c>
    </row>
    <row r="5916" spans="1:9" x14ac:dyDescent="0.2">
      <c r="A5916">
        <v>7487</v>
      </c>
      <c r="B5916" s="3">
        <v>43956</v>
      </c>
      <c r="C5916" s="2">
        <v>0.46240740740740738</v>
      </c>
      <c r="D5916" s="2">
        <v>0.48355324074074074</v>
      </c>
      <c r="E5916" t="s">
        <v>4</v>
      </c>
      <c r="F5916">
        <v>0.46626157407407409</v>
      </c>
      <c r="G5916">
        <v>4</v>
      </c>
      <c r="H5916" s="1">
        <v>1.2384259259259345E-3</v>
      </c>
      <c r="I5916">
        <f>H5916*86400</f>
        <v>107.00000000000074</v>
      </c>
    </row>
    <row r="5917" spans="1:9" x14ac:dyDescent="0.2">
      <c r="A5917">
        <v>7488</v>
      </c>
      <c r="B5917" s="3">
        <v>43956</v>
      </c>
      <c r="C5917" s="2">
        <v>0.46240740740740738</v>
      </c>
      <c r="D5917" s="2">
        <v>0.48355324074074074</v>
      </c>
      <c r="E5917" t="s">
        <v>4</v>
      </c>
      <c r="F5917">
        <v>0.46630787037037041</v>
      </c>
      <c r="G5917">
        <v>4</v>
      </c>
      <c r="H5917" s="1">
        <v>4.6296296296322037E-5</v>
      </c>
      <c r="I5917">
        <f>H5917*86400</f>
        <v>4.000000000002224</v>
      </c>
    </row>
    <row r="5918" spans="1:9" x14ac:dyDescent="0.2">
      <c r="A5918">
        <v>7489</v>
      </c>
      <c r="B5918" s="3">
        <v>43956</v>
      </c>
      <c r="C5918" s="2">
        <v>0.46240740740740738</v>
      </c>
      <c r="D5918" s="2">
        <v>0.48355324074074074</v>
      </c>
      <c r="E5918" t="s">
        <v>4</v>
      </c>
      <c r="F5918">
        <v>0.46674768518518522</v>
      </c>
      <c r="G5918">
        <v>5</v>
      </c>
      <c r="H5918" s="1">
        <v>4.3981481481480955E-4</v>
      </c>
      <c r="I5918">
        <f>H5918*86400</f>
        <v>37.999999999999545</v>
      </c>
    </row>
    <row r="5919" spans="1:9" x14ac:dyDescent="0.2">
      <c r="A5919">
        <v>7490</v>
      </c>
      <c r="B5919" s="3">
        <v>43956</v>
      </c>
      <c r="C5919" s="2">
        <v>0.46240740740740738</v>
      </c>
      <c r="D5919" s="2">
        <v>0.48355324074074074</v>
      </c>
      <c r="E5919" t="s">
        <v>4</v>
      </c>
      <c r="F5919">
        <v>0.46689814814814817</v>
      </c>
      <c r="G5919">
        <v>5</v>
      </c>
      <c r="H5919" s="1">
        <v>1.5046296296294948E-4</v>
      </c>
      <c r="I5919">
        <f>H5919*86400</f>
        <v>12.999999999998835</v>
      </c>
    </row>
    <row r="5920" spans="1:9" x14ac:dyDescent="0.2">
      <c r="A5920">
        <v>7491</v>
      </c>
      <c r="B5920" s="3">
        <v>43956</v>
      </c>
      <c r="C5920" s="2">
        <v>0.46240740740740738</v>
      </c>
      <c r="D5920" s="2">
        <v>0.48355324074074074</v>
      </c>
      <c r="E5920" t="s">
        <v>4</v>
      </c>
      <c r="F5920">
        <v>0.46689814814814817</v>
      </c>
      <c r="G5920">
        <v>5</v>
      </c>
      <c r="H5920" s="1">
        <v>0</v>
      </c>
      <c r="I5920">
        <f>H5920*86400</f>
        <v>0</v>
      </c>
    </row>
    <row r="5921" spans="1:9" x14ac:dyDescent="0.2">
      <c r="A5921">
        <v>7492</v>
      </c>
      <c r="B5921" s="3">
        <v>43956</v>
      </c>
      <c r="C5921" s="2">
        <v>0.46240740740740738</v>
      </c>
      <c r="D5921" s="2">
        <v>0.48355324074074074</v>
      </c>
      <c r="E5921" t="s">
        <v>4</v>
      </c>
      <c r="F5921">
        <v>0.46760416666666665</v>
      </c>
      <c r="G5921">
        <v>5</v>
      </c>
      <c r="H5921" s="1">
        <v>7.0601851851848085E-4</v>
      </c>
      <c r="I5921">
        <f>H5921*86400</f>
        <v>60.999999999996746</v>
      </c>
    </row>
    <row r="5922" spans="1:9" x14ac:dyDescent="0.2">
      <c r="A5922">
        <v>7493</v>
      </c>
      <c r="B5922" s="3">
        <v>43956</v>
      </c>
      <c r="C5922" s="2">
        <v>0.46240740740740738</v>
      </c>
      <c r="D5922" s="2">
        <v>0.48355324074074074</v>
      </c>
      <c r="E5922" t="s">
        <v>4</v>
      </c>
      <c r="F5922">
        <v>0.46817129629629628</v>
      </c>
      <c r="G5922">
        <v>4</v>
      </c>
      <c r="H5922" s="1">
        <v>5.6712962962962576E-4</v>
      </c>
      <c r="I5922">
        <f>H5922*86400</f>
        <v>48.999999999999666</v>
      </c>
    </row>
    <row r="5923" spans="1:9" x14ac:dyDescent="0.2">
      <c r="A5923">
        <v>7494</v>
      </c>
      <c r="B5923" s="3">
        <v>43956</v>
      </c>
      <c r="C5923" s="2">
        <v>0.46240740740740738</v>
      </c>
      <c r="D5923" s="2">
        <v>0.48355324074074074</v>
      </c>
      <c r="E5923" t="s">
        <v>4</v>
      </c>
      <c r="F5923">
        <v>0.46828703703703706</v>
      </c>
      <c r="G5923">
        <v>4</v>
      </c>
      <c r="H5923" s="1">
        <v>1.1574074074077734E-4</v>
      </c>
      <c r="I5923">
        <f>H5923*86400</f>
        <v>10.000000000003162</v>
      </c>
    </row>
    <row r="5924" spans="1:9" x14ac:dyDescent="0.2">
      <c r="A5924">
        <v>7495</v>
      </c>
      <c r="B5924" s="3">
        <v>43956</v>
      </c>
      <c r="C5924" s="2">
        <v>0.46240740740740738</v>
      </c>
      <c r="D5924" s="2">
        <v>0.48355324074074074</v>
      </c>
      <c r="E5924" t="s">
        <v>4</v>
      </c>
      <c r="F5924">
        <v>0.46900462962962958</v>
      </c>
      <c r="G5924">
        <v>5</v>
      </c>
      <c r="H5924" s="1">
        <v>7.1759259259251973E-4</v>
      </c>
      <c r="I5924">
        <f>H5924*86400</f>
        <v>61.999999999993705</v>
      </c>
    </row>
    <row r="5925" spans="1:9" x14ac:dyDescent="0.2">
      <c r="A5925">
        <v>7496</v>
      </c>
      <c r="B5925" s="3">
        <v>43956</v>
      </c>
      <c r="C5925" s="2">
        <v>0.46240740740740738</v>
      </c>
      <c r="D5925" s="2">
        <v>0.48355324074074074</v>
      </c>
      <c r="E5925" t="s">
        <v>4</v>
      </c>
      <c r="F5925">
        <v>0.46906249999999999</v>
      </c>
      <c r="G5925">
        <v>5</v>
      </c>
      <c r="H5925" s="1">
        <v>5.7870370370416424E-5</v>
      </c>
      <c r="I5925">
        <f>H5925*86400</f>
        <v>5.000000000003979</v>
      </c>
    </row>
    <row r="5926" spans="1:9" x14ac:dyDescent="0.2">
      <c r="A5926">
        <v>7497</v>
      </c>
      <c r="B5926" s="3">
        <v>43956</v>
      </c>
      <c r="C5926" s="2">
        <v>0.46240740740740738</v>
      </c>
      <c r="D5926" s="2">
        <v>0.48355324074074074</v>
      </c>
      <c r="E5926" t="s">
        <v>4</v>
      </c>
      <c r="F5926">
        <v>0.46940972222222221</v>
      </c>
      <c r="G5926">
        <v>3</v>
      </c>
      <c r="H5926" s="1">
        <v>3.4722222222222099E-4</v>
      </c>
      <c r="I5926">
        <f>H5926*86400</f>
        <v>29.999999999999893</v>
      </c>
    </row>
    <row r="5927" spans="1:9" x14ac:dyDescent="0.2">
      <c r="A5927">
        <v>7498</v>
      </c>
      <c r="B5927" s="3">
        <v>43956</v>
      </c>
      <c r="C5927" s="2">
        <v>0.46240740740740738</v>
      </c>
      <c r="D5927" s="2">
        <v>0.48355324074074074</v>
      </c>
      <c r="E5927" t="s">
        <v>4</v>
      </c>
      <c r="F5927">
        <v>0.4707175925925926</v>
      </c>
      <c r="G5927">
        <v>4</v>
      </c>
      <c r="H5927" s="1">
        <v>1.3078703703703898E-3</v>
      </c>
      <c r="I5927">
        <f>H5927*86400</f>
        <v>113.00000000000168</v>
      </c>
    </row>
    <row r="5928" spans="1:9" x14ac:dyDescent="0.2">
      <c r="A5928">
        <v>7499</v>
      </c>
      <c r="B5928" s="3">
        <v>43956</v>
      </c>
      <c r="C5928" s="2">
        <v>0.46240740740740738</v>
      </c>
      <c r="D5928" s="2">
        <v>0.48355324074074074</v>
      </c>
      <c r="E5928" t="s">
        <v>4</v>
      </c>
      <c r="F5928">
        <v>0.47076388888888893</v>
      </c>
      <c r="G5928">
        <v>4</v>
      </c>
      <c r="H5928" s="1">
        <v>4.6296296296322037E-5</v>
      </c>
      <c r="I5928">
        <f>H5928*86400</f>
        <v>4.000000000002224</v>
      </c>
    </row>
    <row r="5929" spans="1:9" x14ac:dyDescent="0.2">
      <c r="A5929">
        <v>7500</v>
      </c>
      <c r="B5929" s="3">
        <v>43956</v>
      </c>
      <c r="C5929" s="2">
        <v>0.46240740740740738</v>
      </c>
      <c r="D5929" s="2">
        <v>0.48355324074074074</v>
      </c>
      <c r="E5929" t="s">
        <v>4</v>
      </c>
      <c r="F5929">
        <v>0.47097222222222218</v>
      </c>
      <c r="G5929">
        <v>4</v>
      </c>
      <c r="H5929" s="1">
        <v>2.0833333333325488E-4</v>
      </c>
      <c r="I5929">
        <f>H5929*86400</f>
        <v>17.999999999993221</v>
      </c>
    </row>
    <row r="5930" spans="1:9" x14ac:dyDescent="0.2">
      <c r="A5930">
        <v>7501</v>
      </c>
      <c r="B5930" s="3">
        <v>43956</v>
      </c>
      <c r="C5930" s="2">
        <v>0.46240740740740738</v>
      </c>
      <c r="D5930" s="2">
        <v>0.48355324074074074</v>
      </c>
      <c r="E5930" t="s">
        <v>4</v>
      </c>
      <c r="F5930">
        <v>0.47109953703703705</v>
      </c>
      <c r="G5930">
        <v>4</v>
      </c>
      <c r="H5930" s="1">
        <v>1.2731481481487172E-4</v>
      </c>
      <c r="I5930">
        <f>H5930*86400</f>
        <v>11.000000000004917</v>
      </c>
    </row>
    <row r="5931" spans="1:9" x14ac:dyDescent="0.2">
      <c r="A5931">
        <v>7502</v>
      </c>
      <c r="B5931" s="3">
        <v>43956</v>
      </c>
      <c r="C5931" s="2">
        <v>0.46240740740740738</v>
      </c>
      <c r="D5931" s="2">
        <v>0.48355324074074074</v>
      </c>
      <c r="E5931" t="s">
        <v>4</v>
      </c>
      <c r="F5931">
        <v>0.47194444444444444</v>
      </c>
      <c r="G5931">
        <v>2</v>
      </c>
      <c r="H5931" s="1">
        <v>8.4490740740739145E-4</v>
      </c>
      <c r="I5931">
        <f>H5931*86400</f>
        <v>72.999999999998622</v>
      </c>
    </row>
    <row r="5932" spans="1:9" x14ac:dyDescent="0.2">
      <c r="A5932">
        <v>7503</v>
      </c>
      <c r="B5932" s="3">
        <v>43956</v>
      </c>
      <c r="C5932" s="2">
        <v>0.46240740740740738</v>
      </c>
      <c r="D5932" s="2">
        <v>0.48355324074074074</v>
      </c>
      <c r="E5932" t="s">
        <v>4</v>
      </c>
      <c r="F5932">
        <v>0.47342592592592592</v>
      </c>
      <c r="G5932">
        <v>1</v>
      </c>
      <c r="H5932" s="1">
        <v>1.4814814814814725E-3</v>
      </c>
      <c r="I5932">
        <f>H5932*86400</f>
        <v>127.99999999999923</v>
      </c>
    </row>
    <row r="5933" spans="1:9" x14ac:dyDescent="0.2">
      <c r="A5933">
        <v>7504</v>
      </c>
      <c r="B5933" s="3">
        <v>43956</v>
      </c>
      <c r="C5933" s="2">
        <v>0.46240740740740738</v>
      </c>
      <c r="D5933" s="2">
        <v>0.48355324074074074</v>
      </c>
      <c r="E5933" t="s">
        <v>4</v>
      </c>
      <c r="F5933">
        <v>0.4740625</v>
      </c>
      <c r="G5933">
        <v>1</v>
      </c>
      <c r="H5933" s="1">
        <v>6.3657407407408106E-4</v>
      </c>
      <c r="I5933">
        <f>H5933*86400</f>
        <v>55.000000000000604</v>
      </c>
    </row>
    <row r="5934" spans="1:9" x14ac:dyDescent="0.2">
      <c r="A5934">
        <v>7505</v>
      </c>
      <c r="B5934" s="3">
        <v>43956</v>
      </c>
      <c r="C5934" s="2">
        <v>0.46240740740740738</v>
      </c>
      <c r="D5934" s="2">
        <v>0.48355324074074074</v>
      </c>
      <c r="E5934" t="s">
        <v>4</v>
      </c>
      <c r="F5934">
        <v>0.47554398148148147</v>
      </c>
      <c r="G5934">
        <v>2</v>
      </c>
      <c r="H5934" s="1">
        <v>1.4814814814814725E-3</v>
      </c>
      <c r="I5934">
        <f>H5934*86400</f>
        <v>127.99999999999923</v>
      </c>
    </row>
    <row r="5935" spans="1:9" x14ac:dyDescent="0.2">
      <c r="A5935">
        <v>7506</v>
      </c>
      <c r="B5935" s="3">
        <v>43956</v>
      </c>
      <c r="C5935" s="2">
        <v>0.46240740740740738</v>
      </c>
      <c r="D5935" s="2">
        <v>0.48355324074074074</v>
      </c>
      <c r="E5935" t="s">
        <v>4</v>
      </c>
      <c r="F5935">
        <v>0.47630787037037042</v>
      </c>
      <c r="G5935">
        <v>2</v>
      </c>
      <c r="H5935" s="1">
        <v>7.6388888888895279E-4</v>
      </c>
      <c r="I5935">
        <f>H5935*86400</f>
        <v>66.000000000005514</v>
      </c>
    </row>
    <row r="5936" spans="1:9" x14ac:dyDescent="0.2">
      <c r="A5936">
        <v>7507</v>
      </c>
      <c r="B5936" s="3">
        <v>43956</v>
      </c>
      <c r="C5936" s="2">
        <v>0.46240740740740738</v>
      </c>
      <c r="D5936" s="2">
        <v>0.48355324074074074</v>
      </c>
      <c r="E5936" t="s">
        <v>4</v>
      </c>
      <c r="F5936">
        <v>0.47729166666666667</v>
      </c>
      <c r="G5936">
        <v>2</v>
      </c>
      <c r="H5936" s="1">
        <v>9.8379629629624654E-4</v>
      </c>
      <c r="I5936">
        <f>H5936*86400</f>
        <v>84.999999999995708</v>
      </c>
    </row>
    <row r="5937" spans="1:9" x14ac:dyDescent="0.2">
      <c r="A5937">
        <v>7508</v>
      </c>
      <c r="B5937" s="3">
        <v>43956</v>
      </c>
      <c r="C5937" s="2">
        <v>0.46240740740740738</v>
      </c>
      <c r="D5937" s="2">
        <v>0.48355324074074074</v>
      </c>
      <c r="E5937" t="s">
        <v>4</v>
      </c>
      <c r="F5937">
        <v>0.47832175925925924</v>
      </c>
      <c r="G5937">
        <v>3</v>
      </c>
      <c r="H5937" s="1">
        <v>1.0300925925925686E-3</v>
      </c>
      <c r="I5937">
        <f>H5937*86400</f>
        <v>88.999999999997925</v>
      </c>
    </row>
    <row r="5938" spans="1:9" x14ac:dyDescent="0.2">
      <c r="A5938">
        <v>7509</v>
      </c>
      <c r="B5938" s="3">
        <v>43956</v>
      </c>
      <c r="C5938" s="2">
        <v>0.46240740740740738</v>
      </c>
      <c r="D5938" s="2">
        <v>0.48355324074074074</v>
      </c>
      <c r="E5938" t="s">
        <v>4</v>
      </c>
      <c r="F5938">
        <v>0.48026620370370371</v>
      </c>
      <c r="G5938">
        <v>3</v>
      </c>
      <c r="H5938" s="1">
        <v>1.9444444444444708E-3</v>
      </c>
      <c r="I5938">
        <f>H5938*86400</f>
        <v>168.00000000000227</v>
      </c>
    </row>
    <row r="5939" spans="1:9" x14ac:dyDescent="0.2">
      <c r="A5939">
        <v>7510</v>
      </c>
      <c r="B5939" s="3">
        <v>43956</v>
      </c>
      <c r="C5939" s="2">
        <v>0.46240740740740738</v>
      </c>
      <c r="D5939" s="2">
        <v>0.48355324074074074</v>
      </c>
      <c r="E5939" t="s">
        <v>4</v>
      </c>
      <c r="F5939">
        <v>0.4808101851851852</v>
      </c>
      <c r="G5939">
        <v>3</v>
      </c>
      <c r="H5939" s="1">
        <v>5.439814814814925E-4</v>
      </c>
      <c r="I5939">
        <f>H5939*86400</f>
        <v>47.000000000000952</v>
      </c>
    </row>
    <row r="5940" spans="1:9" x14ac:dyDescent="0.2">
      <c r="A5940">
        <v>7511</v>
      </c>
      <c r="B5940" s="3">
        <v>43956</v>
      </c>
      <c r="C5940" s="2">
        <v>0.46240740740740738</v>
      </c>
      <c r="D5940" s="2">
        <v>0.48355324074074074</v>
      </c>
      <c r="E5940" t="s">
        <v>4</v>
      </c>
      <c r="F5940">
        <v>0.48131944444444441</v>
      </c>
      <c r="G5940">
        <v>2</v>
      </c>
      <c r="H5940" s="1">
        <v>5.0925925925920934E-4</v>
      </c>
      <c r="I5940">
        <f>H5940*86400</f>
        <v>43.999999999995687</v>
      </c>
    </row>
    <row r="5941" spans="1:9" x14ac:dyDescent="0.2">
      <c r="A5941">
        <v>7512</v>
      </c>
      <c r="B5941" s="3">
        <v>43956</v>
      </c>
      <c r="C5941" s="2">
        <v>0.46240740740740738</v>
      </c>
      <c r="D5941" s="2">
        <v>0.48355324074074074</v>
      </c>
      <c r="E5941" t="s">
        <v>4</v>
      </c>
      <c r="F5941">
        <v>0.48184027777777777</v>
      </c>
      <c r="G5941">
        <v>2</v>
      </c>
      <c r="H5941" s="1">
        <v>5.2083333333335924E-4</v>
      </c>
      <c r="I5941">
        <f>H5941*86400</f>
        <v>45.000000000002238</v>
      </c>
    </row>
    <row r="5942" spans="1:9" x14ac:dyDescent="0.2">
      <c r="A5942">
        <v>7513</v>
      </c>
      <c r="B5942" s="3">
        <v>43956</v>
      </c>
      <c r="C5942" s="2">
        <v>0.46240740740740738</v>
      </c>
      <c r="D5942" s="2">
        <v>0.48355324074074074</v>
      </c>
      <c r="E5942" t="s">
        <v>4</v>
      </c>
      <c r="F5942">
        <v>0.48229166666666662</v>
      </c>
      <c r="G5942">
        <v>4</v>
      </c>
      <c r="H5942" s="1">
        <v>4.5138888888884843E-4</v>
      </c>
      <c r="I5942">
        <f>H5942*86400</f>
        <v>38.999999999996504</v>
      </c>
    </row>
    <row r="5943" spans="1:9" x14ac:dyDescent="0.2">
      <c r="A5943">
        <v>7516</v>
      </c>
      <c r="B5943" s="3">
        <v>43956</v>
      </c>
      <c r="C5943" s="2">
        <v>0.60092592592592597</v>
      </c>
      <c r="D5943" s="2">
        <v>0.62366898148148142</v>
      </c>
      <c r="E5943" t="s">
        <v>2</v>
      </c>
      <c r="F5943">
        <v>0.62321759259259257</v>
      </c>
      <c r="G5943">
        <v>1</v>
      </c>
      <c r="H5943" s="1">
        <v>7.7083333333333171E-3</v>
      </c>
      <c r="I5943">
        <f>H5943*86400</f>
        <v>665.99999999999864</v>
      </c>
    </row>
    <row r="5944" spans="1:9" x14ac:dyDescent="0.2">
      <c r="A5944">
        <v>7522</v>
      </c>
      <c r="B5944" s="3">
        <v>43952</v>
      </c>
      <c r="C5944" s="2">
        <v>0.34856481481481483</v>
      </c>
      <c r="D5944" s="2">
        <v>0.36944444444444446</v>
      </c>
      <c r="E5944" t="s">
        <v>3</v>
      </c>
      <c r="F5944">
        <v>0.34907407407407409</v>
      </c>
      <c r="G5944">
        <v>5</v>
      </c>
      <c r="H5944" s="1">
        <v>8.1018518518549687E-5</v>
      </c>
      <c r="I5944">
        <f>H5944*86400</f>
        <v>7.000000000002693</v>
      </c>
    </row>
    <row r="5945" spans="1:9" x14ac:dyDescent="0.2">
      <c r="A5945">
        <v>7523</v>
      </c>
      <c r="B5945" s="3">
        <v>43952</v>
      </c>
      <c r="C5945" s="2">
        <v>0.34856481481481483</v>
      </c>
      <c r="D5945" s="2">
        <v>0.36944444444444446</v>
      </c>
      <c r="E5945" t="s">
        <v>3</v>
      </c>
      <c r="F5945">
        <v>0.3505787037037037</v>
      </c>
      <c r="G5945">
        <v>5</v>
      </c>
      <c r="H5945" s="1">
        <v>1.5046296296296058E-3</v>
      </c>
      <c r="I5945">
        <f>H5945*86400</f>
        <v>129.99999999999795</v>
      </c>
    </row>
    <row r="5946" spans="1:9" x14ac:dyDescent="0.2">
      <c r="A5946">
        <v>7524</v>
      </c>
      <c r="B5946" s="3">
        <v>43952</v>
      </c>
      <c r="C5946" s="2">
        <v>0.34856481481481483</v>
      </c>
      <c r="D5946" s="2">
        <v>0.36944444444444446</v>
      </c>
      <c r="E5946" t="s">
        <v>3</v>
      </c>
      <c r="F5946">
        <v>0.35091435185185182</v>
      </c>
      <c r="G5946">
        <v>4</v>
      </c>
      <c r="H5946" s="1">
        <v>3.356481481481266E-4</v>
      </c>
      <c r="I5946">
        <f>H5946*86400</f>
        <v>28.999999999998138</v>
      </c>
    </row>
    <row r="5947" spans="1:9" x14ac:dyDescent="0.2">
      <c r="A5947">
        <v>7525</v>
      </c>
      <c r="B5947" s="3">
        <v>43952</v>
      </c>
      <c r="C5947" s="2">
        <v>0.34856481481481483</v>
      </c>
      <c r="D5947" s="2">
        <v>0.36944444444444446</v>
      </c>
      <c r="E5947" t="s">
        <v>3</v>
      </c>
      <c r="F5947">
        <v>0.35366898148148146</v>
      </c>
      <c r="G5947">
        <v>5</v>
      </c>
      <c r="H5947" s="1">
        <v>2.7546296296296346E-3</v>
      </c>
      <c r="I5947">
        <f>H5947*86400</f>
        <v>238.00000000000043</v>
      </c>
    </row>
    <row r="5948" spans="1:9" x14ac:dyDescent="0.2">
      <c r="A5948">
        <v>7526</v>
      </c>
      <c r="B5948" s="3">
        <v>43952</v>
      </c>
      <c r="C5948" s="2">
        <v>0.34856481481481483</v>
      </c>
      <c r="D5948" s="2">
        <v>0.36944444444444446</v>
      </c>
      <c r="E5948" t="s">
        <v>3</v>
      </c>
      <c r="F5948">
        <v>0.35366898148148146</v>
      </c>
      <c r="G5948">
        <v>5</v>
      </c>
      <c r="H5948" s="1">
        <v>0</v>
      </c>
      <c r="I5948">
        <f>H5948*86400</f>
        <v>0</v>
      </c>
    </row>
    <row r="5949" spans="1:9" x14ac:dyDescent="0.2">
      <c r="A5949">
        <v>7527</v>
      </c>
      <c r="B5949" s="3">
        <v>43952</v>
      </c>
      <c r="C5949" s="2">
        <v>0.34856481481481483</v>
      </c>
      <c r="D5949" s="2">
        <v>0.36944444444444446</v>
      </c>
      <c r="E5949" t="s">
        <v>3</v>
      </c>
      <c r="F5949">
        <v>0.35458333333333331</v>
      </c>
      <c r="G5949">
        <v>5</v>
      </c>
      <c r="H5949" s="1">
        <v>9.1435185185184675E-4</v>
      </c>
      <c r="I5949">
        <f>H5949*86400</f>
        <v>78.999999999999559</v>
      </c>
    </row>
    <row r="5950" spans="1:9" x14ac:dyDescent="0.2">
      <c r="A5950">
        <v>7528</v>
      </c>
      <c r="B5950" s="3">
        <v>43952</v>
      </c>
      <c r="C5950" s="2">
        <v>0.34856481481481483</v>
      </c>
      <c r="D5950" s="2">
        <v>0.36944444444444446</v>
      </c>
      <c r="E5950" t="s">
        <v>3</v>
      </c>
      <c r="F5950">
        <v>0.35519675925925925</v>
      </c>
      <c r="G5950">
        <v>3</v>
      </c>
      <c r="H5950" s="1">
        <v>6.134259259259478E-4</v>
      </c>
      <c r="I5950">
        <f>H5950*86400</f>
        <v>53.00000000000189</v>
      </c>
    </row>
    <row r="5951" spans="1:9" x14ac:dyDescent="0.2">
      <c r="A5951">
        <v>7529</v>
      </c>
      <c r="B5951" s="3">
        <v>43952</v>
      </c>
      <c r="C5951" s="2">
        <v>0.34856481481481483</v>
      </c>
      <c r="D5951" s="2">
        <v>0.36944444444444446</v>
      </c>
      <c r="E5951" t="s">
        <v>3</v>
      </c>
      <c r="F5951">
        <v>0.35636574074074073</v>
      </c>
      <c r="G5951">
        <v>3</v>
      </c>
      <c r="H5951" s="1">
        <v>1.1689814814814792E-3</v>
      </c>
      <c r="I5951">
        <f>H5951*86400</f>
        <v>100.9999999999998</v>
      </c>
    </row>
    <row r="5952" spans="1:9" x14ac:dyDescent="0.2">
      <c r="A5952">
        <v>7530</v>
      </c>
      <c r="B5952" s="3">
        <v>43952</v>
      </c>
      <c r="C5952" s="2">
        <v>0.34856481481481483</v>
      </c>
      <c r="D5952" s="2">
        <v>0.36944444444444446</v>
      </c>
      <c r="E5952" t="s">
        <v>3</v>
      </c>
      <c r="F5952">
        <v>0.35650462962962964</v>
      </c>
      <c r="G5952">
        <v>3</v>
      </c>
      <c r="H5952" s="1">
        <v>1.388888888889106E-4</v>
      </c>
      <c r="I5952">
        <f>H5952*86400</f>
        <v>12.000000000001876</v>
      </c>
    </row>
    <row r="5953" spans="1:9" x14ac:dyDescent="0.2">
      <c r="A5953">
        <v>7531</v>
      </c>
      <c r="B5953" s="3">
        <v>43952</v>
      </c>
      <c r="C5953" s="2">
        <v>0.34856481481481483</v>
      </c>
      <c r="D5953" s="2">
        <v>0.36944444444444446</v>
      </c>
      <c r="E5953" t="s">
        <v>3</v>
      </c>
      <c r="F5953">
        <v>0.35769675925925926</v>
      </c>
      <c r="G5953">
        <v>4</v>
      </c>
      <c r="H5953" s="1">
        <v>1.1921296296296124E-3</v>
      </c>
      <c r="I5953">
        <f>H5953*86400</f>
        <v>102.99999999999852</v>
      </c>
    </row>
    <row r="5954" spans="1:9" x14ac:dyDescent="0.2">
      <c r="A5954">
        <v>7532</v>
      </c>
      <c r="B5954" s="3">
        <v>43952</v>
      </c>
      <c r="C5954" s="2">
        <v>0.34856481481481483</v>
      </c>
      <c r="D5954" s="2">
        <v>0.36944444444444446</v>
      </c>
      <c r="E5954" t="s">
        <v>3</v>
      </c>
      <c r="F5954">
        <v>0.35771990740740739</v>
      </c>
      <c r="G5954">
        <v>4</v>
      </c>
      <c r="H5954" s="1">
        <v>2.3148148148133263E-5</v>
      </c>
      <c r="I5954">
        <f>H5954*86400</f>
        <v>1.9999999999987139</v>
      </c>
    </row>
    <row r="5955" spans="1:9" x14ac:dyDescent="0.2">
      <c r="A5955">
        <v>7533</v>
      </c>
      <c r="B5955" s="3">
        <v>43952</v>
      </c>
      <c r="C5955" s="2">
        <v>0.34856481481481483</v>
      </c>
      <c r="D5955" s="2">
        <v>0.36944444444444446</v>
      </c>
      <c r="E5955" t="s">
        <v>3</v>
      </c>
      <c r="F5955">
        <v>0.35810185185185184</v>
      </c>
      <c r="G5955">
        <v>4</v>
      </c>
      <c r="H5955" s="1">
        <v>3.8194444444444864E-4</v>
      </c>
      <c r="I5955">
        <f>H5955*86400</f>
        <v>33.000000000000362</v>
      </c>
    </row>
    <row r="5956" spans="1:9" x14ac:dyDescent="0.2">
      <c r="A5956">
        <v>7534</v>
      </c>
      <c r="B5956" s="3">
        <v>43952</v>
      </c>
      <c r="C5956" s="2">
        <v>0.34856481481481483</v>
      </c>
      <c r="D5956" s="2">
        <v>0.36944444444444446</v>
      </c>
      <c r="E5956" t="s">
        <v>3</v>
      </c>
      <c r="F5956">
        <v>0.35868055555555556</v>
      </c>
      <c r="G5956">
        <v>4</v>
      </c>
      <c r="H5956" s="1">
        <v>5.7870370370372015E-4</v>
      </c>
      <c r="I5956">
        <f>H5956*86400</f>
        <v>50.000000000001421</v>
      </c>
    </row>
    <row r="5957" spans="1:9" x14ac:dyDescent="0.2">
      <c r="A5957">
        <v>7535</v>
      </c>
      <c r="B5957" s="3">
        <v>43952</v>
      </c>
      <c r="C5957" s="2">
        <v>0.34856481481481483</v>
      </c>
      <c r="D5957" s="2">
        <v>0.36944444444444446</v>
      </c>
      <c r="E5957" t="s">
        <v>3</v>
      </c>
      <c r="F5957">
        <v>0.35961805555555554</v>
      </c>
      <c r="G5957">
        <v>5</v>
      </c>
      <c r="H5957" s="1">
        <v>9.3749999999998002E-4</v>
      </c>
      <c r="I5957">
        <f>H5957*86400</f>
        <v>80.999999999998266</v>
      </c>
    </row>
    <row r="5958" spans="1:9" x14ac:dyDescent="0.2">
      <c r="A5958">
        <v>7536</v>
      </c>
      <c r="B5958" s="3">
        <v>43952</v>
      </c>
      <c r="C5958" s="2">
        <v>0.34856481481481483</v>
      </c>
      <c r="D5958" s="2">
        <v>0.36944444444444446</v>
      </c>
      <c r="E5958" t="s">
        <v>3</v>
      </c>
      <c r="F5958">
        <v>0.36002314814814818</v>
      </c>
      <c r="G5958">
        <v>5</v>
      </c>
      <c r="H5958" s="1">
        <v>4.0509259259263741E-4</v>
      </c>
      <c r="I5958">
        <f>H5958*86400</f>
        <v>35.000000000003872</v>
      </c>
    </row>
    <row r="5959" spans="1:9" x14ac:dyDescent="0.2">
      <c r="A5959">
        <v>7537</v>
      </c>
      <c r="B5959" s="3">
        <v>43952</v>
      </c>
      <c r="C5959" s="2">
        <v>0.34856481481481483</v>
      </c>
      <c r="D5959" s="2">
        <v>0.36944444444444446</v>
      </c>
      <c r="E5959" t="s">
        <v>3</v>
      </c>
      <c r="F5959">
        <v>0.3603703703703704</v>
      </c>
      <c r="G5959">
        <v>5</v>
      </c>
      <c r="H5959" s="1">
        <v>3.4722222222222099E-4</v>
      </c>
      <c r="I5959">
        <f>H5959*86400</f>
        <v>29.999999999999893</v>
      </c>
    </row>
    <row r="5960" spans="1:9" x14ac:dyDescent="0.2">
      <c r="A5960">
        <v>7538</v>
      </c>
      <c r="B5960" s="3">
        <v>43952</v>
      </c>
      <c r="C5960" s="2">
        <v>0.34856481481481483</v>
      </c>
      <c r="D5960" s="2">
        <v>0.36944444444444446</v>
      </c>
      <c r="E5960" t="s">
        <v>3</v>
      </c>
      <c r="F5960">
        <v>0.36047453703703702</v>
      </c>
      <c r="G5960">
        <v>6</v>
      </c>
      <c r="H5960" s="1">
        <v>1.0416666666662744E-4</v>
      </c>
      <c r="I5960">
        <f>H5960*86400</f>
        <v>8.9999999999966107</v>
      </c>
    </row>
    <row r="5961" spans="1:9" x14ac:dyDescent="0.2">
      <c r="A5961">
        <v>7539</v>
      </c>
      <c r="B5961" s="3">
        <v>43952</v>
      </c>
      <c r="C5961" s="2">
        <v>0.34856481481481483</v>
      </c>
      <c r="D5961" s="2">
        <v>0.36944444444444446</v>
      </c>
      <c r="E5961" t="s">
        <v>3</v>
      </c>
      <c r="F5961">
        <v>0.36053240740740738</v>
      </c>
      <c r="G5961">
        <v>6</v>
      </c>
      <c r="H5961" s="1">
        <v>5.7870370370360913E-5</v>
      </c>
      <c r="I5961">
        <f>H5961*86400</f>
        <v>4.9999999999991829</v>
      </c>
    </row>
    <row r="5962" spans="1:9" x14ac:dyDescent="0.2">
      <c r="A5962">
        <v>7540</v>
      </c>
      <c r="B5962" s="3">
        <v>43952</v>
      </c>
      <c r="C5962" s="2">
        <v>0.34856481481481483</v>
      </c>
      <c r="D5962" s="2">
        <v>0.36944444444444446</v>
      </c>
      <c r="E5962" t="s">
        <v>3</v>
      </c>
      <c r="F5962">
        <v>0.36064814814814816</v>
      </c>
      <c r="G5962">
        <v>6</v>
      </c>
      <c r="H5962" s="1">
        <v>1.1574074074077734E-4</v>
      </c>
      <c r="I5962">
        <f>H5962*86400</f>
        <v>10.000000000003162</v>
      </c>
    </row>
    <row r="5963" spans="1:9" x14ac:dyDescent="0.2">
      <c r="A5963">
        <v>7541</v>
      </c>
      <c r="B5963" s="3">
        <v>43952</v>
      </c>
      <c r="C5963" s="2">
        <v>0.34856481481481483</v>
      </c>
      <c r="D5963" s="2">
        <v>0.36944444444444446</v>
      </c>
      <c r="E5963" t="s">
        <v>3</v>
      </c>
      <c r="F5963">
        <v>0.36084490740740743</v>
      </c>
      <c r="G5963">
        <v>6</v>
      </c>
      <c r="H5963" s="1">
        <v>1.9675925925927151E-4</v>
      </c>
      <c r="I5963">
        <f>H5963*86400</f>
        <v>17.000000000001059</v>
      </c>
    </row>
    <row r="5964" spans="1:9" x14ac:dyDescent="0.2">
      <c r="A5964">
        <v>7542</v>
      </c>
      <c r="B5964" s="3">
        <v>43952</v>
      </c>
      <c r="C5964" s="2">
        <v>0.34856481481481483</v>
      </c>
      <c r="D5964" s="2">
        <v>0.36944444444444446</v>
      </c>
      <c r="E5964" t="s">
        <v>3</v>
      </c>
      <c r="F5964">
        <v>0.36130787037037038</v>
      </c>
      <c r="G5964">
        <v>5</v>
      </c>
      <c r="H5964" s="1">
        <v>4.6296296296294281E-4</v>
      </c>
      <c r="I5964">
        <f>H5964*86400</f>
        <v>39.999999999998259</v>
      </c>
    </row>
    <row r="5965" spans="1:9" x14ac:dyDescent="0.2">
      <c r="A5965">
        <v>7543</v>
      </c>
      <c r="B5965" s="3">
        <v>43952</v>
      </c>
      <c r="C5965" s="2">
        <v>0.34856481481481483</v>
      </c>
      <c r="D5965" s="2">
        <v>0.36944444444444446</v>
      </c>
      <c r="E5965" t="s">
        <v>3</v>
      </c>
      <c r="F5965">
        <v>0.3618865740740741</v>
      </c>
      <c r="G5965">
        <v>6</v>
      </c>
      <c r="H5965" s="1">
        <v>5.7870370370372015E-4</v>
      </c>
      <c r="I5965">
        <f>H5965*86400</f>
        <v>50.000000000001421</v>
      </c>
    </row>
    <row r="5966" spans="1:9" x14ac:dyDescent="0.2">
      <c r="A5966">
        <v>7544</v>
      </c>
      <c r="B5966" s="3">
        <v>43952</v>
      </c>
      <c r="C5966" s="2">
        <v>0.34856481481481483</v>
      </c>
      <c r="D5966" s="2">
        <v>0.36944444444444446</v>
      </c>
      <c r="E5966" t="s">
        <v>3</v>
      </c>
      <c r="F5966">
        <v>0.36304398148148148</v>
      </c>
      <c r="G5966">
        <v>6</v>
      </c>
      <c r="H5966" s="1">
        <v>1.1574074074073848E-3</v>
      </c>
      <c r="I5966">
        <f>H5966*86400</f>
        <v>99.999999999998039</v>
      </c>
    </row>
    <row r="5967" spans="1:9" x14ac:dyDescent="0.2">
      <c r="A5967">
        <v>7545</v>
      </c>
      <c r="B5967" s="3">
        <v>43952</v>
      </c>
      <c r="C5967" s="2">
        <v>0.34856481481481483</v>
      </c>
      <c r="D5967" s="2">
        <v>0.36944444444444446</v>
      </c>
      <c r="E5967" t="s">
        <v>3</v>
      </c>
      <c r="F5967">
        <v>0.36321759259259262</v>
      </c>
      <c r="G5967">
        <v>7</v>
      </c>
      <c r="H5967" s="1">
        <v>1.7361111111113825E-4</v>
      </c>
      <c r="I5967">
        <f>H5967*86400</f>
        <v>15.000000000002345</v>
      </c>
    </row>
    <row r="5968" spans="1:9" x14ac:dyDescent="0.2">
      <c r="A5968">
        <v>7546</v>
      </c>
      <c r="B5968" s="3">
        <v>43952</v>
      </c>
      <c r="C5968" s="2">
        <v>0.34856481481481483</v>
      </c>
      <c r="D5968" s="2">
        <v>0.36944444444444446</v>
      </c>
      <c r="E5968" t="s">
        <v>3</v>
      </c>
      <c r="F5968">
        <v>0.36388888888888887</v>
      </c>
      <c r="G5968">
        <v>5</v>
      </c>
      <c r="H5968" s="1">
        <v>6.712962962962532E-4</v>
      </c>
      <c r="I5968">
        <f>H5968*86400</f>
        <v>57.999999999996277</v>
      </c>
    </row>
    <row r="5969" spans="1:9" x14ac:dyDescent="0.2">
      <c r="A5969">
        <v>7547</v>
      </c>
      <c r="B5969" s="3">
        <v>43952</v>
      </c>
      <c r="C5969" s="2">
        <v>0.34856481481481483</v>
      </c>
      <c r="D5969" s="2">
        <v>0.36944444444444446</v>
      </c>
      <c r="E5969" t="s">
        <v>3</v>
      </c>
      <c r="F5969">
        <v>0.36414351851851851</v>
      </c>
      <c r="G5969">
        <v>5</v>
      </c>
      <c r="H5969" s="1">
        <v>2.5462962962963243E-4</v>
      </c>
      <c r="I5969">
        <f>H5969*86400</f>
        <v>22.000000000000242</v>
      </c>
    </row>
    <row r="5970" spans="1:9" x14ac:dyDescent="0.2">
      <c r="A5970">
        <v>7548</v>
      </c>
      <c r="B5970" s="3">
        <v>43952</v>
      </c>
      <c r="C5970" s="2">
        <v>0.34856481481481483</v>
      </c>
      <c r="D5970" s="2">
        <v>0.36944444444444446</v>
      </c>
      <c r="E5970" t="s">
        <v>3</v>
      </c>
      <c r="F5970">
        <v>0.36520833333333336</v>
      </c>
      <c r="G5970">
        <v>4</v>
      </c>
      <c r="H5970" s="1">
        <v>1.0648148148148517E-3</v>
      </c>
      <c r="I5970">
        <f>H5970*86400</f>
        <v>92.000000000003183</v>
      </c>
    </row>
    <row r="5971" spans="1:9" x14ac:dyDescent="0.2">
      <c r="A5971">
        <v>7549</v>
      </c>
      <c r="B5971" s="3">
        <v>43952</v>
      </c>
      <c r="C5971" s="2">
        <v>0.34856481481481483</v>
      </c>
      <c r="D5971" s="2">
        <v>0.36944444444444446</v>
      </c>
      <c r="E5971" t="s">
        <v>3</v>
      </c>
      <c r="F5971">
        <v>0.36574074074074076</v>
      </c>
      <c r="G5971">
        <v>5</v>
      </c>
      <c r="H5971" s="1">
        <v>5.3240740740739811E-4</v>
      </c>
      <c r="I5971">
        <f>H5971*86400</f>
        <v>45.999999999999197</v>
      </c>
    </row>
    <row r="5972" spans="1:9" x14ac:dyDescent="0.2">
      <c r="A5972">
        <v>7550</v>
      </c>
      <c r="B5972" s="3">
        <v>43952</v>
      </c>
      <c r="C5972" s="2">
        <v>0.34856481481481483</v>
      </c>
      <c r="D5972" s="2">
        <v>0.36944444444444446</v>
      </c>
      <c r="E5972" t="s">
        <v>3</v>
      </c>
      <c r="F5972">
        <v>0.36576388888888889</v>
      </c>
      <c r="G5972">
        <v>5</v>
      </c>
      <c r="H5972" s="1">
        <v>2.3148148148133263E-5</v>
      </c>
      <c r="I5972">
        <f>H5972*86400</f>
        <v>1.9999999999987139</v>
      </c>
    </row>
    <row r="5973" spans="1:9" x14ac:dyDescent="0.2">
      <c r="A5973">
        <v>7551</v>
      </c>
      <c r="B5973" s="3">
        <v>43952</v>
      </c>
      <c r="C5973" s="2">
        <v>0.34856481481481483</v>
      </c>
      <c r="D5973" s="2">
        <v>0.36944444444444446</v>
      </c>
      <c r="E5973" t="s">
        <v>3</v>
      </c>
      <c r="F5973">
        <v>0.36578703703703702</v>
      </c>
      <c r="G5973">
        <v>5</v>
      </c>
      <c r="H5973" s="1">
        <v>2.3148148148133263E-5</v>
      </c>
      <c r="I5973">
        <f>H5973*86400</f>
        <v>1.9999999999987139</v>
      </c>
    </row>
    <row r="5974" spans="1:9" x14ac:dyDescent="0.2">
      <c r="A5974">
        <v>7552</v>
      </c>
      <c r="B5974" s="3">
        <v>43952</v>
      </c>
      <c r="C5974" s="2">
        <v>0.34856481481481483</v>
      </c>
      <c r="D5974" s="2">
        <v>0.36944444444444446</v>
      </c>
      <c r="E5974" t="s">
        <v>3</v>
      </c>
      <c r="F5974">
        <v>0.36681712962962965</v>
      </c>
      <c r="G5974">
        <v>6</v>
      </c>
      <c r="H5974" s="1">
        <v>1.0300925925926241E-3</v>
      </c>
      <c r="I5974">
        <f>H5974*86400</f>
        <v>89.000000000002728</v>
      </c>
    </row>
    <row r="5975" spans="1:9" x14ac:dyDescent="0.2">
      <c r="A5975">
        <v>7553</v>
      </c>
      <c r="B5975" s="3">
        <v>43952</v>
      </c>
      <c r="C5975" s="2">
        <v>0.34856481481481483</v>
      </c>
      <c r="D5975" s="2">
        <v>0.36944444444444446</v>
      </c>
      <c r="E5975" t="s">
        <v>3</v>
      </c>
      <c r="F5975">
        <v>0.36681712962962965</v>
      </c>
      <c r="G5975">
        <v>6</v>
      </c>
      <c r="H5975" s="1">
        <v>0</v>
      </c>
      <c r="I5975">
        <f>H5975*86400</f>
        <v>0</v>
      </c>
    </row>
    <row r="5976" spans="1:9" x14ac:dyDescent="0.2">
      <c r="A5976">
        <v>7554</v>
      </c>
      <c r="B5976" s="3">
        <v>43952</v>
      </c>
      <c r="C5976" s="2">
        <v>0.34856481481481483</v>
      </c>
      <c r="D5976" s="2">
        <v>0.36944444444444446</v>
      </c>
      <c r="E5976" t="s">
        <v>3</v>
      </c>
      <c r="F5976">
        <v>0.36681712962962965</v>
      </c>
      <c r="G5976">
        <v>6</v>
      </c>
      <c r="H5976" s="1">
        <v>0</v>
      </c>
      <c r="I5976">
        <f>H5976*86400</f>
        <v>0</v>
      </c>
    </row>
    <row r="5977" spans="1:9" x14ac:dyDescent="0.2">
      <c r="A5977">
        <v>7555</v>
      </c>
      <c r="B5977" s="3">
        <v>43952</v>
      </c>
      <c r="C5977" s="2">
        <v>0.34856481481481483</v>
      </c>
      <c r="D5977" s="2">
        <v>0.36944444444444446</v>
      </c>
      <c r="E5977" t="s">
        <v>3</v>
      </c>
      <c r="F5977">
        <v>0.36749999999999999</v>
      </c>
      <c r="G5977">
        <v>6</v>
      </c>
      <c r="H5977" s="1">
        <v>6.8287037037034759E-4</v>
      </c>
      <c r="I5977">
        <f>H5977*86400</f>
        <v>58.999999999998032</v>
      </c>
    </row>
    <row r="5978" spans="1:9" x14ac:dyDescent="0.2">
      <c r="A5978">
        <v>7556</v>
      </c>
      <c r="B5978" s="3">
        <v>43952</v>
      </c>
      <c r="C5978" s="2">
        <v>0.34856481481481483</v>
      </c>
      <c r="D5978" s="2">
        <v>0.36944444444444446</v>
      </c>
      <c r="E5978" t="s">
        <v>3</v>
      </c>
      <c r="F5978">
        <v>0.36796296296296294</v>
      </c>
      <c r="G5978">
        <v>6</v>
      </c>
      <c r="H5978" s="1">
        <v>4.6296296296294281E-4</v>
      </c>
      <c r="I5978">
        <f>H5978*86400</f>
        <v>39.999999999998259</v>
      </c>
    </row>
    <row r="5979" spans="1:9" x14ac:dyDescent="0.2">
      <c r="A5979">
        <v>7557</v>
      </c>
      <c r="B5979" s="3">
        <v>43952</v>
      </c>
      <c r="C5979" s="2">
        <v>0.34856481481481483</v>
      </c>
      <c r="D5979" s="2">
        <v>0.36944444444444446</v>
      </c>
      <c r="E5979" t="s">
        <v>3</v>
      </c>
      <c r="F5979">
        <v>0.36836805555555557</v>
      </c>
      <c r="G5979">
        <v>4</v>
      </c>
      <c r="H5979" s="1">
        <v>4.0509259259263741E-4</v>
      </c>
      <c r="I5979">
        <f>H5979*86400</f>
        <v>35.000000000003872</v>
      </c>
    </row>
    <row r="5980" spans="1:9" x14ac:dyDescent="0.2">
      <c r="A5980">
        <v>7558</v>
      </c>
      <c r="B5980" s="3">
        <v>43952</v>
      </c>
      <c r="C5980" s="2">
        <v>0.34856481481481483</v>
      </c>
      <c r="D5980" s="2">
        <v>0.36944444444444446</v>
      </c>
      <c r="E5980" t="s">
        <v>3</v>
      </c>
      <c r="F5980">
        <v>0.3684027777777778</v>
      </c>
      <c r="G5980">
        <v>4</v>
      </c>
      <c r="H5980" s="1">
        <v>3.472222222222765E-5</v>
      </c>
      <c r="I5980">
        <f>H5980*86400</f>
        <v>3.000000000000469</v>
      </c>
    </row>
    <row r="5981" spans="1:9" x14ac:dyDescent="0.2">
      <c r="A5981">
        <v>7559</v>
      </c>
      <c r="B5981" s="3">
        <v>43952</v>
      </c>
      <c r="C5981" s="2">
        <v>0.34856481481481483</v>
      </c>
      <c r="D5981" s="2">
        <v>0.36944444444444446</v>
      </c>
      <c r="E5981" t="s">
        <v>3</v>
      </c>
      <c r="F5981">
        <v>0.36907407407407405</v>
      </c>
      <c r="G5981">
        <v>4</v>
      </c>
      <c r="H5981" s="1">
        <v>6.712962962962532E-4</v>
      </c>
      <c r="I5981">
        <f>H5981*86400</f>
        <v>57.999999999996277</v>
      </c>
    </row>
    <row r="5982" spans="1:9" x14ac:dyDescent="0.2">
      <c r="A5982">
        <v>7562</v>
      </c>
      <c r="B5982" s="3">
        <v>43952</v>
      </c>
      <c r="C5982" s="2">
        <v>0.54166666666666663</v>
      </c>
      <c r="D5982" s="2">
        <v>0.56262731481481476</v>
      </c>
      <c r="E5982" t="s">
        <v>2</v>
      </c>
      <c r="F5982">
        <v>0.54357638888888893</v>
      </c>
      <c r="G5982">
        <v>2</v>
      </c>
      <c r="H5982" s="1">
        <v>5.6712962962968128E-4</v>
      </c>
      <c r="I5982">
        <f>H5982*86400</f>
        <v>49.000000000004462</v>
      </c>
    </row>
    <row r="5983" spans="1:9" x14ac:dyDescent="0.2">
      <c r="A5983">
        <v>7563</v>
      </c>
      <c r="B5983" s="3">
        <v>43952</v>
      </c>
      <c r="C5983" s="2">
        <v>0.54166666666666663</v>
      </c>
      <c r="D5983" s="2">
        <v>0.56262731481481476</v>
      </c>
      <c r="E5983" t="s">
        <v>2</v>
      </c>
      <c r="F5983">
        <v>0.54386574074074079</v>
      </c>
      <c r="G5983">
        <v>3</v>
      </c>
      <c r="H5983" s="1">
        <v>2.8935185185186008E-4</v>
      </c>
      <c r="I5983">
        <f>H5983*86400</f>
        <v>25.000000000000711</v>
      </c>
    </row>
    <row r="5984" spans="1:9" x14ac:dyDescent="0.2">
      <c r="A5984">
        <v>7564</v>
      </c>
      <c r="B5984" s="3">
        <v>43952</v>
      </c>
      <c r="C5984" s="2">
        <v>0.54166666666666663</v>
      </c>
      <c r="D5984" s="2">
        <v>0.56262731481481476</v>
      </c>
      <c r="E5984" t="s">
        <v>2</v>
      </c>
      <c r="F5984">
        <v>0.54446759259259259</v>
      </c>
      <c r="G5984">
        <v>3</v>
      </c>
      <c r="H5984" s="1">
        <v>6.018518518517979E-4</v>
      </c>
      <c r="I5984">
        <f>H5984*86400</f>
        <v>51.999999999995339</v>
      </c>
    </row>
    <row r="5985" spans="1:9" x14ac:dyDescent="0.2">
      <c r="A5985">
        <v>7565</v>
      </c>
      <c r="B5985" s="3">
        <v>43952</v>
      </c>
      <c r="C5985" s="2">
        <v>0.54166666666666663</v>
      </c>
      <c r="D5985" s="2">
        <v>0.56262731481481476</v>
      </c>
      <c r="E5985" t="s">
        <v>2</v>
      </c>
      <c r="F5985">
        <v>0.54475694444444445</v>
      </c>
      <c r="G5985">
        <v>3</v>
      </c>
      <c r="H5985" s="1">
        <v>2.8935185185186008E-4</v>
      </c>
      <c r="I5985">
        <f>H5985*86400</f>
        <v>25.000000000000711</v>
      </c>
    </row>
    <row r="5986" spans="1:9" x14ac:dyDescent="0.2">
      <c r="A5986">
        <v>7566</v>
      </c>
      <c r="B5986" s="3">
        <v>43952</v>
      </c>
      <c r="C5986" s="2">
        <v>0.54166666666666663</v>
      </c>
      <c r="D5986" s="2">
        <v>0.56262731481481476</v>
      </c>
      <c r="E5986" t="s">
        <v>2</v>
      </c>
      <c r="F5986">
        <v>0.5452893518518519</v>
      </c>
      <c r="G5986">
        <v>3</v>
      </c>
      <c r="H5986" s="1">
        <v>5.3240740740745363E-4</v>
      </c>
      <c r="I5986">
        <f>H5986*86400</f>
        <v>46.000000000003993</v>
      </c>
    </row>
    <row r="5987" spans="1:9" x14ac:dyDescent="0.2">
      <c r="A5987">
        <v>7567</v>
      </c>
      <c r="B5987" s="3">
        <v>43952</v>
      </c>
      <c r="C5987" s="2">
        <v>0.54166666666666663</v>
      </c>
      <c r="D5987" s="2">
        <v>0.56262731481481476</v>
      </c>
      <c r="E5987" t="s">
        <v>2</v>
      </c>
      <c r="F5987">
        <v>0.54574074074074075</v>
      </c>
      <c r="G5987">
        <v>3</v>
      </c>
      <c r="H5987" s="1">
        <v>4.5138888888884843E-4</v>
      </c>
      <c r="I5987">
        <f>H5987*86400</f>
        <v>38.999999999996504</v>
      </c>
    </row>
    <row r="5988" spans="1:9" x14ac:dyDescent="0.2">
      <c r="A5988">
        <v>7568</v>
      </c>
      <c r="B5988" s="3">
        <v>43952</v>
      </c>
      <c r="C5988" s="2">
        <v>0.54166666666666663</v>
      </c>
      <c r="D5988" s="2">
        <v>0.56262731481481476</v>
      </c>
      <c r="E5988" t="s">
        <v>2</v>
      </c>
      <c r="F5988">
        <v>0.54936342592592591</v>
      </c>
      <c r="G5988">
        <v>2</v>
      </c>
      <c r="H5988" s="1">
        <v>3.6226851851851594E-3</v>
      </c>
      <c r="I5988">
        <f>H5988*86400</f>
        <v>312.99999999999778</v>
      </c>
    </row>
    <row r="5989" spans="1:9" x14ac:dyDescent="0.2">
      <c r="A5989">
        <v>7569</v>
      </c>
      <c r="B5989" s="3">
        <v>43952</v>
      </c>
      <c r="C5989" s="2">
        <v>0.54166666666666663</v>
      </c>
      <c r="D5989" s="2">
        <v>0.56262731481481476</v>
      </c>
      <c r="E5989" t="s">
        <v>2</v>
      </c>
      <c r="F5989">
        <v>0.5508912037037037</v>
      </c>
      <c r="G5989">
        <v>2</v>
      </c>
      <c r="H5989" s="1">
        <v>1.5277777777777946E-3</v>
      </c>
      <c r="I5989">
        <f>H5989*86400</f>
        <v>132.00000000000145</v>
      </c>
    </row>
    <row r="5990" spans="1:9" x14ac:dyDescent="0.2">
      <c r="A5990">
        <v>7570</v>
      </c>
      <c r="B5990" s="3">
        <v>43952</v>
      </c>
      <c r="C5990" s="2">
        <v>0.54166666666666663</v>
      </c>
      <c r="D5990" s="2">
        <v>0.56262731481481476</v>
      </c>
      <c r="E5990" t="s">
        <v>2</v>
      </c>
      <c r="F5990">
        <v>0.55188657407407404</v>
      </c>
      <c r="G5990">
        <v>2</v>
      </c>
      <c r="H5990" s="1">
        <v>9.9537037037034093E-4</v>
      </c>
      <c r="I5990">
        <f>H5990*86400</f>
        <v>85.999999999997456</v>
      </c>
    </row>
    <row r="5991" spans="1:9" x14ac:dyDescent="0.2">
      <c r="A5991">
        <v>7571</v>
      </c>
      <c r="B5991" s="3">
        <v>43952</v>
      </c>
      <c r="C5991" s="2">
        <v>0.54166666666666663</v>
      </c>
      <c r="D5991" s="2">
        <v>0.56262731481481476</v>
      </c>
      <c r="E5991" t="s">
        <v>2</v>
      </c>
      <c r="F5991">
        <v>0.55232638888888885</v>
      </c>
      <c r="G5991">
        <v>1</v>
      </c>
      <c r="H5991" s="1">
        <v>4.3981481481480955E-4</v>
      </c>
      <c r="I5991">
        <f>H5991*86400</f>
        <v>37.999999999999545</v>
      </c>
    </row>
    <row r="5992" spans="1:9" x14ac:dyDescent="0.2">
      <c r="A5992">
        <v>7574</v>
      </c>
      <c r="B5992" s="3">
        <v>43952</v>
      </c>
      <c r="C5992" s="2">
        <v>0.62526620370370367</v>
      </c>
      <c r="D5992" s="2">
        <v>0.64618055555555554</v>
      </c>
      <c r="E5992" t="s">
        <v>1</v>
      </c>
      <c r="F5992">
        <v>0.62563657407407403</v>
      </c>
      <c r="G5992">
        <v>3</v>
      </c>
      <c r="H5992" s="1">
        <v>1.1574074074072183E-4</v>
      </c>
      <c r="I5992">
        <f>H5992*86400</f>
        <v>9.9999999999983658</v>
      </c>
    </row>
    <row r="5993" spans="1:9" x14ac:dyDescent="0.2">
      <c r="A5993">
        <v>7575</v>
      </c>
      <c r="B5993" s="3">
        <v>43952</v>
      </c>
      <c r="C5993" s="2">
        <v>0.62526620370370367</v>
      </c>
      <c r="D5993" s="2">
        <v>0.64618055555555554</v>
      </c>
      <c r="E5993" t="s">
        <v>1</v>
      </c>
      <c r="F5993">
        <v>0.62586805555555558</v>
      </c>
      <c r="G5993">
        <v>4</v>
      </c>
      <c r="H5993" s="1">
        <v>2.3148148148155467E-4</v>
      </c>
      <c r="I5993">
        <f>H5993*86400</f>
        <v>20.000000000006324</v>
      </c>
    </row>
    <row r="5994" spans="1:9" x14ac:dyDescent="0.2">
      <c r="A5994">
        <v>7576</v>
      </c>
      <c r="B5994" s="3">
        <v>43952</v>
      </c>
      <c r="C5994" s="2">
        <v>0.62526620370370367</v>
      </c>
      <c r="D5994" s="2">
        <v>0.64618055555555554</v>
      </c>
      <c r="E5994" t="s">
        <v>1</v>
      </c>
      <c r="F5994">
        <v>0.62775462962962958</v>
      </c>
      <c r="G5994">
        <v>5</v>
      </c>
      <c r="H5994" s="1">
        <v>1.8865740740739989E-3</v>
      </c>
      <c r="I5994">
        <f>H5994*86400</f>
        <v>162.99999999999352</v>
      </c>
    </row>
    <row r="5995" spans="1:9" x14ac:dyDescent="0.2">
      <c r="A5995">
        <v>7577</v>
      </c>
      <c r="B5995" s="3">
        <v>43952</v>
      </c>
      <c r="C5995" s="2">
        <v>0.62526620370370367</v>
      </c>
      <c r="D5995" s="2">
        <v>0.64618055555555554</v>
      </c>
      <c r="E5995" t="s">
        <v>1</v>
      </c>
      <c r="F5995">
        <v>0.62804398148148144</v>
      </c>
      <c r="G5995">
        <v>5</v>
      </c>
      <c r="H5995" s="1">
        <v>2.8935185185186008E-4</v>
      </c>
      <c r="I5995">
        <f>H5995*86400</f>
        <v>25.000000000000711</v>
      </c>
    </row>
    <row r="5996" spans="1:9" x14ac:dyDescent="0.2">
      <c r="A5996">
        <v>7578</v>
      </c>
      <c r="B5996" s="3">
        <v>43952</v>
      </c>
      <c r="C5996" s="2">
        <v>0.62526620370370367</v>
      </c>
      <c r="D5996" s="2">
        <v>0.64618055555555554</v>
      </c>
      <c r="E5996" t="s">
        <v>1</v>
      </c>
      <c r="F5996">
        <v>0.62812500000000004</v>
      </c>
      <c r="G5996">
        <v>5</v>
      </c>
      <c r="H5996" s="1">
        <v>8.1018518518605198E-5</v>
      </c>
      <c r="I5996">
        <f>H5996*86400</f>
        <v>7.0000000000074891</v>
      </c>
    </row>
    <row r="5997" spans="1:9" x14ac:dyDescent="0.2">
      <c r="A5997">
        <v>7579</v>
      </c>
      <c r="B5997" s="3">
        <v>43952</v>
      </c>
      <c r="C5997" s="2">
        <v>0.62526620370370367</v>
      </c>
      <c r="D5997" s="2">
        <v>0.64618055555555554</v>
      </c>
      <c r="E5997" t="s">
        <v>1</v>
      </c>
      <c r="F5997">
        <v>0.6284953703703704</v>
      </c>
      <c r="G5997">
        <v>5</v>
      </c>
      <c r="H5997" s="1">
        <v>3.7037037037035425E-4</v>
      </c>
      <c r="I5997">
        <f>H5997*86400</f>
        <v>31.999999999998607</v>
      </c>
    </row>
    <row r="5998" spans="1:9" x14ac:dyDescent="0.2">
      <c r="A5998">
        <v>7580</v>
      </c>
      <c r="B5998" s="3">
        <v>43952</v>
      </c>
      <c r="C5998" s="2">
        <v>0.62526620370370367</v>
      </c>
      <c r="D5998" s="2">
        <v>0.64618055555555554</v>
      </c>
      <c r="E5998" t="s">
        <v>1</v>
      </c>
      <c r="F5998">
        <v>0.62888888888888894</v>
      </c>
      <c r="G5998">
        <v>5</v>
      </c>
      <c r="H5998" s="1">
        <v>3.9351851851854303E-4</v>
      </c>
      <c r="I5998">
        <f>H5998*86400</f>
        <v>34.000000000002117</v>
      </c>
    </row>
    <row r="5999" spans="1:9" x14ac:dyDescent="0.2">
      <c r="A5999">
        <v>7581</v>
      </c>
      <c r="B5999" s="3">
        <v>43952</v>
      </c>
      <c r="C5999" s="2">
        <v>0.62526620370370367</v>
      </c>
      <c r="D5999" s="2">
        <v>0.64618055555555554</v>
      </c>
      <c r="E5999" t="s">
        <v>1</v>
      </c>
      <c r="F5999">
        <v>0.63086805555555558</v>
      </c>
      <c r="G5999">
        <v>5</v>
      </c>
      <c r="H5999" s="1">
        <v>1.979166666666643E-3</v>
      </c>
      <c r="I5999">
        <f>H5999*86400</f>
        <v>170.99999999999795</v>
      </c>
    </row>
    <row r="6000" spans="1:9" x14ac:dyDescent="0.2">
      <c r="A6000">
        <v>7582</v>
      </c>
      <c r="B6000" s="3">
        <v>43952</v>
      </c>
      <c r="C6000" s="2">
        <v>0.62526620370370367</v>
      </c>
      <c r="D6000" s="2">
        <v>0.64618055555555554</v>
      </c>
      <c r="E6000" t="s">
        <v>1</v>
      </c>
      <c r="F6000">
        <v>0.63170138888888894</v>
      </c>
      <c r="G6000">
        <v>4</v>
      </c>
      <c r="H6000" s="1">
        <v>8.3333333333335258E-4</v>
      </c>
      <c r="I6000">
        <f>H6000*86400</f>
        <v>72.000000000001663</v>
      </c>
    </row>
    <row r="6001" spans="1:9" x14ac:dyDescent="0.2">
      <c r="A6001">
        <v>7583</v>
      </c>
      <c r="B6001" s="3">
        <v>43952</v>
      </c>
      <c r="C6001" s="2">
        <v>0.62526620370370367</v>
      </c>
      <c r="D6001" s="2">
        <v>0.64618055555555554</v>
      </c>
      <c r="E6001" t="s">
        <v>1</v>
      </c>
      <c r="F6001">
        <v>0.63197916666666665</v>
      </c>
      <c r="G6001">
        <v>4</v>
      </c>
      <c r="H6001" s="1">
        <v>2.7777777777771018E-4</v>
      </c>
      <c r="I6001">
        <f>H6001*86400</f>
        <v>23.999999999994159</v>
      </c>
    </row>
    <row r="6002" spans="1:9" x14ac:dyDescent="0.2">
      <c r="A6002">
        <v>7584</v>
      </c>
      <c r="B6002" s="3">
        <v>43952</v>
      </c>
      <c r="C6002" s="2">
        <v>0.62526620370370367</v>
      </c>
      <c r="D6002" s="2">
        <v>0.64618055555555554</v>
      </c>
      <c r="E6002" t="s">
        <v>1</v>
      </c>
      <c r="F6002">
        <v>0.63291666666666668</v>
      </c>
      <c r="G6002">
        <v>4</v>
      </c>
      <c r="H6002" s="1">
        <v>9.3750000000003553E-4</v>
      </c>
      <c r="I6002">
        <f>H6002*86400</f>
        <v>81.00000000000307</v>
      </c>
    </row>
    <row r="6003" spans="1:9" x14ac:dyDescent="0.2">
      <c r="A6003">
        <v>7585</v>
      </c>
      <c r="B6003" s="3">
        <v>43952</v>
      </c>
      <c r="C6003" s="2">
        <v>0.62526620370370367</v>
      </c>
      <c r="D6003" s="2">
        <v>0.64618055555555554</v>
      </c>
      <c r="E6003" t="s">
        <v>1</v>
      </c>
      <c r="F6003">
        <v>0.63356481481481486</v>
      </c>
      <c r="G6003">
        <v>6</v>
      </c>
      <c r="H6003" s="1">
        <v>6.4814814814817545E-4</v>
      </c>
      <c r="I6003">
        <f>H6003*86400</f>
        <v>56.000000000002359</v>
      </c>
    </row>
    <row r="6004" spans="1:9" x14ac:dyDescent="0.2">
      <c r="A6004">
        <v>7588</v>
      </c>
      <c r="B6004" s="3">
        <v>43958</v>
      </c>
      <c r="C6004" s="2">
        <v>0.375</v>
      </c>
      <c r="D6004" s="2">
        <v>0.39597222222222223</v>
      </c>
      <c r="E6004" t="s">
        <v>3</v>
      </c>
      <c r="F6004">
        <v>0.37958333333333333</v>
      </c>
      <c r="G6004">
        <v>9</v>
      </c>
      <c r="H6004" s="1">
        <v>1.0763888888888906E-3</v>
      </c>
      <c r="I6004">
        <f>H6004*86400</f>
        <v>93.000000000000142</v>
      </c>
    </row>
    <row r="6005" spans="1:9" x14ac:dyDescent="0.2">
      <c r="A6005">
        <v>7589</v>
      </c>
      <c r="B6005" s="3">
        <v>43958</v>
      </c>
      <c r="C6005" s="2">
        <v>0.375</v>
      </c>
      <c r="D6005" s="2">
        <v>0.39597222222222223</v>
      </c>
      <c r="E6005" t="s">
        <v>3</v>
      </c>
      <c r="F6005">
        <v>0.38240740740740742</v>
      </c>
      <c r="G6005">
        <v>9</v>
      </c>
      <c r="H6005" s="1">
        <v>2.8240740740740899E-3</v>
      </c>
      <c r="I6005">
        <f>H6005*86400</f>
        <v>244.00000000000136</v>
      </c>
    </row>
    <row r="6006" spans="1:9" x14ac:dyDescent="0.2">
      <c r="A6006">
        <v>7590</v>
      </c>
      <c r="B6006" s="3">
        <v>43958</v>
      </c>
      <c r="C6006" s="2">
        <v>0.375</v>
      </c>
      <c r="D6006" s="2">
        <v>0.39597222222222223</v>
      </c>
      <c r="E6006" t="s">
        <v>3</v>
      </c>
      <c r="F6006">
        <v>0.39031250000000001</v>
      </c>
      <c r="G6006">
        <v>9</v>
      </c>
      <c r="H6006" s="1">
        <v>7.9050925925925886E-3</v>
      </c>
      <c r="I6006">
        <f>H6006*86400</f>
        <v>682.99999999999966</v>
      </c>
    </row>
    <row r="6007" spans="1:9" x14ac:dyDescent="0.2">
      <c r="A6007">
        <v>7591</v>
      </c>
      <c r="B6007" s="3">
        <v>43958</v>
      </c>
      <c r="C6007" s="2">
        <v>0.375</v>
      </c>
      <c r="D6007" s="2">
        <v>0.39597222222222223</v>
      </c>
      <c r="E6007" t="s">
        <v>3</v>
      </c>
      <c r="F6007">
        <v>0.39041666666666669</v>
      </c>
      <c r="G6007">
        <v>8</v>
      </c>
      <c r="H6007" s="1">
        <v>1.0416666666668295E-4</v>
      </c>
      <c r="I6007">
        <f>H6007*86400</f>
        <v>9.0000000000014069</v>
      </c>
    </row>
    <row r="6008" spans="1:9" x14ac:dyDescent="0.2">
      <c r="A6008">
        <v>7592</v>
      </c>
      <c r="B6008" s="3">
        <v>43958</v>
      </c>
      <c r="C6008" s="2">
        <v>0.375</v>
      </c>
      <c r="D6008" s="2">
        <v>0.39597222222222223</v>
      </c>
      <c r="E6008" t="s">
        <v>3</v>
      </c>
      <c r="F6008">
        <v>0.39046296296296296</v>
      </c>
      <c r="G6008">
        <v>8</v>
      </c>
      <c r="H6008" s="1">
        <v>4.6296296296266526E-5</v>
      </c>
      <c r="I6008">
        <f>H6008*86400</f>
        <v>3.9999999999974278</v>
      </c>
    </row>
    <row r="6009" spans="1:9" x14ac:dyDescent="0.2">
      <c r="A6009">
        <v>7593</v>
      </c>
      <c r="B6009" s="3">
        <v>43958</v>
      </c>
      <c r="C6009" s="2">
        <v>0.375</v>
      </c>
      <c r="D6009" s="2">
        <v>0.39597222222222223</v>
      </c>
      <c r="E6009" t="s">
        <v>3</v>
      </c>
      <c r="F6009">
        <v>0.39100694444444445</v>
      </c>
      <c r="G6009">
        <v>8</v>
      </c>
      <c r="H6009" s="1">
        <v>5.439814814814925E-4</v>
      </c>
      <c r="I6009">
        <f>H6009*86400</f>
        <v>47.000000000000952</v>
      </c>
    </row>
    <row r="6010" spans="1:9" x14ac:dyDescent="0.2">
      <c r="A6010">
        <v>7594</v>
      </c>
      <c r="B6010" s="3">
        <v>43958</v>
      </c>
      <c r="C6010" s="2">
        <v>0.375</v>
      </c>
      <c r="D6010" s="2">
        <v>0.39597222222222223</v>
      </c>
      <c r="E6010" t="s">
        <v>3</v>
      </c>
      <c r="F6010">
        <v>0.39311342592592591</v>
      </c>
      <c r="G6010">
        <v>9</v>
      </c>
      <c r="H6010" s="1">
        <v>2.1064814814814592E-3</v>
      </c>
      <c r="I6010">
        <f>H6010*86400</f>
        <v>181.99999999999807</v>
      </c>
    </row>
    <row r="6011" spans="1:9" x14ac:dyDescent="0.2">
      <c r="A6011">
        <v>7595</v>
      </c>
      <c r="B6011" s="3">
        <v>43958</v>
      </c>
      <c r="C6011" s="2">
        <v>0.375</v>
      </c>
      <c r="D6011" s="2">
        <v>0.39597222222222223</v>
      </c>
      <c r="E6011" t="s">
        <v>3</v>
      </c>
      <c r="F6011">
        <v>0.39363425925925927</v>
      </c>
      <c r="G6011">
        <v>9</v>
      </c>
      <c r="H6011" s="1">
        <v>5.2083333333335924E-4</v>
      </c>
      <c r="I6011">
        <f>H6011*86400</f>
        <v>45.000000000002238</v>
      </c>
    </row>
    <row r="6012" spans="1:9" x14ac:dyDescent="0.2">
      <c r="A6012">
        <v>7596</v>
      </c>
      <c r="B6012" s="3">
        <v>43958</v>
      </c>
      <c r="C6012" s="2">
        <v>0.375</v>
      </c>
      <c r="D6012" s="2">
        <v>0.39597222222222223</v>
      </c>
      <c r="E6012" t="s">
        <v>3</v>
      </c>
      <c r="F6012">
        <v>0.39401620370370372</v>
      </c>
      <c r="G6012">
        <v>9</v>
      </c>
      <c r="H6012" s="1">
        <v>3.8194444444444864E-4</v>
      </c>
      <c r="I6012">
        <f>H6012*86400</f>
        <v>33.000000000000362</v>
      </c>
    </row>
    <row r="6013" spans="1:9" x14ac:dyDescent="0.2">
      <c r="A6013">
        <v>7599</v>
      </c>
      <c r="B6013" s="3">
        <v>43958</v>
      </c>
      <c r="C6013" s="2">
        <v>0.58333333333333337</v>
      </c>
      <c r="D6013" s="2">
        <v>0.60416666666666663</v>
      </c>
      <c r="E6013" t="s">
        <v>2</v>
      </c>
      <c r="F6013">
        <v>0.59745370370370365</v>
      </c>
      <c r="G6013">
        <v>5</v>
      </c>
      <c r="H6013" s="1">
        <v>2.8356481481480733E-3</v>
      </c>
      <c r="I6013">
        <f>H6013*86400</f>
        <v>244.99999999999352</v>
      </c>
    </row>
    <row r="6014" spans="1:9" x14ac:dyDescent="0.2">
      <c r="A6014">
        <v>7600</v>
      </c>
      <c r="B6014" s="3">
        <v>43958</v>
      </c>
      <c r="C6014" s="2">
        <v>0.58333333333333337</v>
      </c>
      <c r="D6014" s="2">
        <v>0.60416666666666663</v>
      </c>
      <c r="E6014" t="s">
        <v>2</v>
      </c>
      <c r="F6014">
        <v>0.59768518518518521</v>
      </c>
      <c r="G6014">
        <v>5</v>
      </c>
      <c r="H6014" s="1">
        <v>2.3148148148155467E-4</v>
      </c>
      <c r="I6014">
        <f>H6014*86400</f>
        <v>20.000000000006324</v>
      </c>
    </row>
    <row r="6015" spans="1:9" x14ac:dyDescent="0.2">
      <c r="A6015">
        <v>7601</v>
      </c>
      <c r="B6015" s="3">
        <v>43958</v>
      </c>
      <c r="C6015" s="2">
        <v>0.58333333333333337</v>
      </c>
      <c r="D6015" s="2">
        <v>0.60416666666666663</v>
      </c>
      <c r="E6015" t="s">
        <v>2</v>
      </c>
      <c r="F6015">
        <v>0.59824074074074074</v>
      </c>
      <c r="G6015">
        <v>4</v>
      </c>
      <c r="H6015" s="1">
        <v>5.5555555555553138E-4</v>
      </c>
      <c r="I6015">
        <f>H6015*86400</f>
        <v>47.999999999997911</v>
      </c>
    </row>
    <row r="6016" spans="1:9" x14ac:dyDescent="0.2">
      <c r="A6016">
        <v>7602</v>
      </c>
      <c r="B6016" s="3">
        <v>43958</v>
      </c>
      <c r="C6016" s="2">
        <v>0.58333333333333337</v>
      </c>
      <c r="D6016" s="2">
        <v>0.60416666666666663</v>
      </c>
      <c r="E6016" t="s">
        <v>2</v>
      </c>
      <c r="F6016">
        <v>0.59872685185185182</v>
      </c>
      <c r="G6016">
        <v>4</v>
      </c>
      <c r="H6016" s="1">
        <v>4.8611111111107608E-4</v>
      </c>
      <c r="I6016">
        <f>H6016*86400</f>
        <v>41.999999999996973</v>
      </c>
    </row>
    <row r="6017" spans="1:9" x14ac:dyDescent="0.2">
      <c r="A6017">
        <v>7603</v>
      </c>
      <c r="B6017" s="3">
        <v>43958</v>
      </c>
      <c r="C6017" s="2">
        <v>0.58333333333333337</v>
      </c>
      <c r="D6017" s="2">
        <v>0.60416666666666663</v>
      </c>
      <c r="E6017" t="s">
        <v>2</v>
      </c>
      <c r="F6017">
        <v>0.59916666666666663</v>
      </c>
      <c r="G6017">
        <v>4</v>
      </c>
      <c r="H6017" s="1">
        <v>4.3981481481480955E-4</v>
      </c>
      <c r="I6017">
        <f>H6017*86400</f>
        <v>37.999999999999545</v>
      </c>
    </row>
    <row r="6018" spans="1:9" x14ac:dyDescent="0.2">
      <c r="A6018">
        <v>7604</v>
      </c>
      <c r="B6018" s="3">
        <v>43958</v>
      </c>
      <c r="C6018" s="2">
        <v>0.58333333333333337</v>
      </c>
      <c r="D6018" s="2">
        <v>0.60416666666666663</v>
      </c>
      <c r="E6018" t="s">
        <v>2</v>
      </c>
      <c r="F6018">
        <v>0.5999768518518519</v>
      </c>
      <c r="G6018">
        <v>4</v>
      </c>
      <c r="H6018" s="1">
        <v>8.1018518518527483E-4</v>
      </c>
      <c r="I6018">
        <f>H6018*86400</f>
        <v>70.000000000007745</v>
      </c>
    </row>
    <row r="6019" spans="1:9" x14ac:dyDescent="0.2">
      <c r="A6019">
        <v>7605</v>
      </c>
      <c r="B6019" s="3">
        <v>43958</v>
      </c>
      <c r="C6019" s="2">
        <v>0.58333333333333337</v>
      </c>
      <c r="D6019" s="2">
        <v>0.60416666666666663</v>
      </c>
      <c r="E6019" t="s">
        <v>2</v>
      </c>
      <c r="F6019">
        <v>0.6001967592592593</v>
      </c>
      <c r="G6019">
        <v>4</v>
      </c>
      <c r="H6019" s="1">
        <v>2.1990740740740478E-4</v>
      </c>
      <c r="I6019">
        <f>H6019*86400</f>
        <v>18.999999999999773</v>
      </c>
    </row>
    <row r="6020" spans="1:9" x14ac:dyDescent="0.2">
      <c r="A6020">
        <v>7608</v>
      </c>
      <c r="B6020" s="3">
        <v>43958</v>
      </c>
      <c r="C6020" s="2">
        <v>0.70833333333333337</v>
      </c>
      <c r="D6020" s="2">
        <v>0.72924768518518523</v>
      </c>
      <c r="E6020" t="s">
        <v>1</v>
      </c>
      <c r="F6020">
        <v>0.70991898148148147</v>
      </c>
      <c r="G6020">
        <v>5</v>
      </c>
      <c r="H6020" s="1">
        <v>2.662037037036713E-4</v>
      </c>
      <c r="I6020">
        <f>H6020*86400</f>
        <v>22.9999999999972</v>
      </c>
    </row>
    <row r="6021" spans="1:9" x14ac:dyDescent="0.2">
      <c r="A6021">
        <v>7609</v>
      </c>
      <c r="B6021" s="3">
        <v>43958</v>
      </c>
      <c r="C6021" s="2">
        <v>0.70833333333333337</v>
      </c>
      <c r="D6021" s="2">
        <v>0.72924768518518523</v>
      </c>
      <c r="E6021" t="s">
        <v>1</v>
      </c>
      <c r="F6021">
        <v>0.71076388888888886</v>
      </c>
      <c r="G6021">
        <v>5</v>
      </c>
      <c r="H6021" s="1">
        <v>8.4490740740739145E-4</v>
      </c>
      <c r="I6021">
        <f>H6021*86400</f>
        <v>72.999999999998622</v>
      </c>
    </row>
    <row r="6022" spans="1:9" x14ac:dyDescent="0.2">
      <c r="A6022">
        <v>7610</v>
      </c>
      <c r="B6022" s="3">
        <v>43958</v>
      </c>
      <c r="C6022" s="2">
        <v>0.70833333333333337</v>
      </c>
      <c r="D6022" s="2">
        <v>0.72924768518518523</v>
      </c>
      <c r="E6022" t="s">
        <v>1</v>
      </c>
      <c r="F6022">
        <v>0.71209490740740744</v>
      </c>
      <c r="G6022">
        <v>5</v>
      </c>
      <c r="H6022" s="1">
        <v>1.3310185185185786E-3</v>
      </c>
      <c r="I6022">
        <f>H6022*86400</f>
        <v>115.00000000000519</v>
      </c>
    </row>
    <row r="6023" spans="1:9" x14ac:dyDescent="0.2">
      <c r="A6023">
        <v>7611</v>
      </c>
      <c r="B6023" s="3">
        <v>43958</v>
      </c>
      <c r="C6023" s="2">
        <v>0.70833333333333337</v>
      </c>
      <c r="D6023" s="2">
        <v>0.72924768518518523</v>
      </c>
      <c r="E6023" t="s">
        <v>1</v>
      </c>
      <c r="F6023">
        <v>0.71224537037037039</v>
      </c>
      <c r="G6023">
        <v>5</v>
      </c>
      <c r="H6023" s="1">
        <v>1.5046296296294948E-4</v>
      </c>
      <c r="I6023">
        <f>H6023*86400</f>
        <v>12.999999999998835</v>
      </c>
    </row>
    <row r="6024" spans="1:9" x14ac:dyDescent="0.2">
      <c r="A6024">
        <v>7612</v>
      </c>
      <c r="B6024" s="3">
        <v>43958</v>
      </c>
      <c r="C6024" s="2">
        <v>0.70833333333333337</v>
      </c>
      <c r="D6024" s="2">
        <v>0.72924768518518523</v>
      </c>
      <c r="E6024" t="s">
        <v>1</v>
      </c>
      <c r="F6024">
        <v>0.71237268518518515</v>
      </c>
      <c r="G6024">
        <v>4</v>
      </c>
      <c r="H6024" s="1">
        <v>1.273148148147607E-4</v>
      </c>
      <c r="I6024">
        <f>H6024*86400</f>
        <v>10.999999999995325</v>
      </c>
    </row>
    <row r="6025" spans="1:9" x14ac:dyDescent="0.2">
      <c r="A6025">
        <v>7613</v>
      </c>
      <c r="B6025" s="3">
        <v>43958</v>
      </c>
      <c r="C6025" s="2">
        <v>0.70833333333333337</v>
      </c>
      <c r="D6025" s="2">
        <v>0.72924768518518523</v>
      </c>
      <c r="E6025" t="s">
        <v>1</v>
      </c>
      <c r="F6025">
        <v>0.71275462962962965</v>
      </c>
      <c r="G6025">
        <v>4</v>
      </c>
      <c r="H6025" s="1">
        <v>3.8194444444450415E-4</v>
      </c>
      <c r="I6025">
        <f>H6025*86400</f>
        <v>33.000000000005159</v>
      </c>
    </row>
    <row r="6026" spans="1:9" x14ac:dyDescent="0.2">
      <c r="A6026">
        <v>7614</v>
      </c>
      <c r="B6026" s="3">
        <v>43958</v>
      </c>
      <c r="C6026" s="2">
        <v>0.70833333333333337</v>
      </c>
      <c r="D6026" s="2">
        <v>0.72924768518518523</v>
      </c>
      <c r="E6026" t="s">
        <v>1</v>
      </c>
      <c r="F6026">
        <v>0.71321759259259254</v>
      </c>
      <c r="G6026">
        <v>2</v>
      </c>
      <c r="H6026" s="1">
        <v>4.629629629628873E-4</v>
      </c>
      <c r="I6026">
        <f>H6026*86400</f>
        <v>39.999999999993463</v>
      </c>
    </row>
    <row r="6027" spans="1:9" x14ac:dyDescent="0.2">
      <c r="A6027">
        <v>7615</v>
      </c>
      <c r="B6027" s="3">
        <v>43958</v>
      </c>
      <c r="C6027" s="2">
        <v>0.70833333333333337</v>
      </c>
      <c r="D6027" s="2">
        <v>0.72924768518518523</v>
      </c>
      <c r="E6027" t="s">
        <v>1</v>
      </c>
      <c r="F6027">
        <v>0.71785879629629634</v>
      </c>
      <c r="G6027">
        <v>2</v>
      </c>
      <c r="H6027" s="1">
        <v>4.6412037037038001E-3</v>
      </c>
      <c r="I6027">
        <f>H6027*86400</f>
        <v>401.0000000000083</v>
      </c>
    </row>
    <row r="6028" spans="1:9" x14ac:dyDescent="0.2">
      <c r="A6028">
        <v>7616</v>
      </c>
      <c r="B6028" s="3">
        <v>43958</v>
      </c>
      <c r="C6028" s="2">
        <v>0.70833333333333337</v>
      </c>
      <c r="D6028" s="2">
        <v>0.72924768518518523</v>
      </c>
      <c r="E6028" t="s">
        <v>1</v>
      </c>
      <c r="F6028">
        <v>0.72540509259259256</v>
      </c>
      <c r="G6028">
        <v>2</v>
      </c>
      <c r="H6028" s="1">
        <v>7.5462962962962177E-3</v>
      </c>
      <c r="I6028">
        <f>H6028*86400</f>
        <v>651.99999999999318</v>
      </c>
    </row>
    <row r="6029" spans="1:9" x14ac:dyDescent="0.2">
      <c r="A6029">
        <v>7619</v>
      </c>
      <c r="B6029" s="3">
        <v>43947</v>
      </c>
      <c r="C6029" s="2">
        <v>0.51159722222222215</v>
      </c>
      <c r="D6029" s="2">
        <v>0.53252314814814816</v>
      </c>
      <c r="E6029" t="s">
        <v>2</v>
      </c>
      <c r="F6029">
        <v>0.5157870370370371</v>
      </c>
      <c r="G6029">
        <v>8</v>
      </c>
      <c r="H6029" s="1">
        <v>6.250000000000977E-4</v>
      </c>
      <c r="I6029">
        <f>H6029*86400</f>
        <v>54.000000000008441</v>
      </c>
    </row>
    <row r="6030" spans="1:9" x14ac:dyDescent="0.2">
      <c r="A6030">
        <v>7620</v>
      </c>
      <c r="B6030" s="3">
        <v>43947</v>
      </c>
      <c r="C6030" s="2">
        <v>0.51159722222222215</v>
      </c>
      <c r="D6030" s="2">
        <v>0.53252314814814816</v>
      </c>
      <c r="E6030" t="s">
        <v>2</v>
      </c>
      <c r="F6030">
        <v>0.51652777777777781</v>
      </c>
      <c r="G6030">
        <v>8</v>
      </c>
      <c r="H6030" s="1">
        <v>7.407407407407085E-4</v>
      </c>
      <c r="I6030">
        <f>H6030*86400</f>
        <v>63.999999999997215</v>
      </c>
    </row>
    <row r="6031" spans="1:9" x14ac:dyDescent="0.2">
      <c r="A6031">
        <v>7621</v>
      </c>
      <c r="B6031" s="3">
        <v>43947</v>
      </c>
      <c r="C6031" s="2">
        <v>0.51159722222222215</v>
      </c>
      <c r="D6031" s="2">
        <v>0.53252314814814816</v>
      </c>
      <c r="E6031" t="s">
        <v>2</v>
      </c>
      <c r="F6031">
        <v>0.51719907407407406</v>
      </c>
      <c r="G6031">
        <v>5</v>
      </c>
      <c r="H6031" s="1">
        <v>6.712962962962532E-4</v>
      </c>
      <c r="I6031">
        <f>H6031*86400</f>
        <v>57.999999999996277</v>
      </c>
    </row>
    <row r="6032" spans="1:9" x14ac:dyDescent="0.2">
      <c r="A6032">
        <v>7622</v>
      </c>
      <c r="B6032" s="3">
        <v>43947</v>
      </c>
      <c r="C6032" s="2">
        <v>0.51159722222222215</v>
      </c>
      <c r="D6032" s="2">
        <v>0.53252314814814816</v>
      </c>
      <c r="E6032" t="s">
        <v>2</v>
      </c>
      <c r="F6032">
        <v>0.52831018518518513</v>
      </c>
      <c r="G6032">
        <v>4</v>
      </c>
      <c r="H6032" s="1">
        <v>1.1111111111111072E-2</v>
      </c>
      <c r="I6032">
        <f>H6032*86400</f>
        <v>959.99999999999659</v>
      </c>
    </row>
    <row r="6033" spans="1:9" x14ac:dyDescent="0.2">
      <c r="A6033">
        <v>7623</v>
      </c>
      <c r="B6033" s="3">
        <v>43947</v>
      </c>
      <c r="C6033" s="2">
        <v>0.51159722222222215</v>
      </c>
      <c r="D6033" s="2">
        <v>0.53252314814814816</v>
      </c>
      <c r="E6033" t="s">
        <v>2</v>
      </c>
      <c r="F6033">
        <v>0.53090277777777783</v>
      </c>
      <c r="G6033">
        <v>4</v>
      </c>
      <c r="H6033" s="1">
        <v>2.5925925925927018E-3</v>
      </c>
      <c r="I6033">
        <f>H6033*86400</f>
        <v>224.00000000000944</v>
      </c>
    </row>
    <row r="6034" spans="1:9" x14ac:dyDescent="0.2">
      <c r="A6034">
        <v>7626</v>
      </c>
      <c r="B6034" s="3">
        <v>43950</v>
      </c>
      <c r="C6034" s="2">
        <v>0.47388888888888886</v>
      </c>
      <c r="D6034" s="2">
        <v>0.49548611111111113</v>
      </c>
      <c r="E6034" t="s">
        <v>4</v>
      </c>
      <c r="F6034">
        <v>0.47518518518518515</v>
      </c>
      <c r="G6034">
        <v>5</v>
      </c>
      <c r="H6034" s="1">
        <v>7.0601851851853636E-4</v>
      </c>
      <c r="I6034">
        <f>H6034*86400</f>
        <v>61.000000000001542</v>
      </c>
    </row>
    <row r="6035" spans="1:9" x14ac:dyDescent="0.2">
      <c r="A6035">
        <v>7627</v>
      </c>
      <c r="B6035" s="3">
        <v>43950</v>
      </c>
      <c r="C6035" s="2">
        <v>0.47388888888888886</v>
      </c>
      <c r="D6035" s="2">
        <v>0.49548611111111113</v>
      </c>
      <c r="E6035" t="s">
        <v>4</v>
      </c>
      <c r="F6035">
        <v>0.47518518518518515</v>
      </c>
      <c r="G6035">
        <v>5</v>
      </c>
      <c r="H6035" s="1">
        <v>0</v>
      </c>
      <c r="I6035">
        <f>H6035*86400</f>
        <v>0</v>
      </c>
    </row>
    <row r="6036" spans="1:9" x14ac:dyDescent="0.2">
      <c r="A6036">
        <v>7628</v>
      </c>
      <c r="B6036" s="3">
        <v>43950</v>
      </c>
      <c r="C6036" s="2">
        <v>0.47388888888888886</v>
      </c>
      <c r="D6036" s="2">
        <v>0.49548611111111113</v>
      </c>
      <c r="E6036" t="s">
        <v>4</v>
      </c>
      <c r="F6036">
        <v>0.47552083333333334</v>
      </c>
      <c r="G6036">
        <v>5</v>
      </c>
      <c r="H6036" s="1">
        <v>3.3564814814818211E-4</v>
      </c>
      <c r="I6036">
        <f>H6036*86400</f>
        <v>29.000000000002935</v>
      </c>
    </row>
    <row r="6037" spans="1:9" x14ac:dyDescent="0.2">
      <c r="A6037">
        <v>7629</v>
      </c>
      <c r="B6037" s="3">
        <v>43950</v>
      </c>
      <c r="C6037" s="2">
        <v>0.47388888888888886</v>
      </c>
      <c r="D6037" s="2">
        <v>0.49548611111111113</v>
      </c>
      <c r="E6037" t="s">
        <v>4</v>
      </c>
      <c r="F6037">
        <v>0.47575231481481484</v>
      </c>
      <c r="G6037">
        <v>5</v>
      </c>
      <c r="H6037" s="1">
        <v>2.3148148148149916E-4</v>
      </c>
      <c r="I6037">
        <f>H6037*86400</f>
        <v>20.000000000001528</v>
      </c>
    </row>
    <row r="6038" spans="1:9" x14ac:dyDescent="0.2">
      <c r="A6038">
        <v>7630</v>
      </c>
      <c r="B6038" s="3">
        <v>43950</v>
      </c>
      <c r="C6038" s="2">
        <v>0.47388888888888886</v>
      </c>
      <c r="D6038" s="2">
        <v>0.49548611111111113</v>
      </c>
      <c r="E6038" t="s">
        <v>4</v>
      </c>
      <c r="F6038">
        <v>0.47653935185185187</v>
      </c>
      <c r="G6038">
        <v>5</v>
      </c>
      <c r="H6038" s="1">
        <v>7.8703703703703054E-4</v>
      </c>
      <c r="I6038">
        <f>H6038*86400</f>
        <v>67.999999999999432</v>
      </c>
    </row>
    <row r="6039" spans="1:9" x14ac:dyDescent="0.2">
      <c r="A6039">
        <v>7631</v>
      </c>
      <c r="B6039" s="3">
        <v>43950</v>
      </c>
      <c r="C6039" s="2">
        <v>0.47388888888888886</v>
      </c>
      <c r="D6039" s="2">
        <v>0.49548611111111113</v>
      </c>
      <c r="E6039" t="s">
        <v>4</v>
      </c>
      <c r="F6039">
        <v>0.47696759259259264</v>
      </c>
      <c r="G6039">
        <v>5</v>
      </c>
      <c r="H6039" s="1">
        <v>4.2824074074077068E-4</v>
      </c>
      <c r="I6039">
        <f>H6039*86400</f>
        <v>37.000000000002586</v>
      </c>
    </row>
    <row r="6040" spans="1:9" x14ac:dyDescent="0.2">
      <c r="A6040">
        <v>7632</v>
      </c>
      <c r="B6040" s="3">
        <v>43950</v>
      </c>
      <c r="C6040" s="2">
        <v>0.47388888888888886</v>
      </c>
      <c r="D6040" s="2">
        <v>0.49548611111111113</v>
      </c>
      <c r="E6040" t="s">
        <v>4</v>
      </c>
      <c r="F6040">
        <v>0.47711805555555559</v>
      </c>
      <c r="G6040">
        <v>5</v>
      </c>
      <c r="H6040" s="1">
        <v>1.5046296296294948E-4</v>
      </c>
      <c r="I6040">
        <f>H6040*86400</f>
        <v>12.999999999998835</v>
      </c>
    </row>
    <row r="6041" spans="1:9" x14ac:dyDescent="0.2">
      <c r="A6041">
        <v>7633</v>
      </c>
      <c r="B6041" s="3">
        <v>43950</v>
      </c>
      <c r="C6041" s="2">
        <v>0.47388888888888886</v>
      </c>
      <c r="D6041" s="2">
        <v>0.49548611111111113</v>
      </c>
      <c r="E6041" t="s">
        <v>4</v>
      </c>
      <c r="F6041">
        <v>0.47711805555555559</v>
      </c>
      <c r="G6041">
        <v>5</v>
      </c>
      <c r="H6041" s="1">
        <v>0</v>
      </c>
      <c r="I6041">
        <f>H6041*86400</f>
        <v>0</v>
      </c>
    </row>
    <row r="6042" spans="1:9" x14ac:dyDescent="0.2">
      <c r="A6042">
        <v>7634</v>
      </c>
      <c r="B6042" s="3">
        <v>43950</v>
      </c>
      <c r="C6042" s="2">
        <v>0.47388888888888886</v>
      </c>
      <c r="D6042" s="2">
        <v>0.49548611111111113</v>
      </c>
      <c r="E6042" t="s">
        <v>4</v>
      </c>
      <c r="F6042">
        <v>0.47743055555555558</v>
      </c>
      <c r="G6042">
        <v>5</v>
      </c>
      <c r="H6042" s="1">
        <v>3.1249999999999334E-4</v>
      </c>
      <c r="I6042">
        <f>H6042*86400</f>
        <v>26.999999999999424</v>
      </c>
    </row>
    <row r="6043" spans="1:9" x14ac:dyDescent="0.2">
      <c r="A6043">
        <v>7635</v>
      </c>
      <c r="B6043" s="3">
        <v>43950</v>
      </c>
      <c r="C6043" s="2">
        <v>0.47388888888888886</v>
      </c>
      <c r="D6043" s="2">
        <v>0.49548611111111113</v>
      </c>
      <c r="E6043" t="s">
        <v>4</v>
      </c>
      <c r="F6043">
        <v>0.4774768518518519</v>
      </c>
      <c r="G6043">
        <v>5</v>
      </c>
      <c r="H6043" s="1">
        <v>4.6296296296322037E-5</v>
      </c>
      <c r="I6043">
        <f>H6043*86400</f>
        <v>4.000000000002224</v>
      </c>
    </row>
    <row r="6044" spans="1:9" x14ac:dyDescent="0.2">
      <c r="A6044">
        <v>7636</v>
      </c>
      <c r="B6044" s="3">
        <v>43950</v>
      </c>
      <c r="C6044" s="2">
        <v>0.47388888888888886</v>
      </c>
      <c r="D6044" s="2">
        <v>0.49548611111111113</v>
      </c>
      <c r="E6044" t="s">
        <v>4</v>
      </c>
      <c r="F6044">
        <v>0.47789351851851852</v>
      </c>
      <c r="G6044">
        <v>5</v>
      </c>
      <c r="H6044" s="1">
        <v>4.1666666666662078E-4</v>
      </c>
      <c r="I6044">
        <f>H6044*86400</f>
        <v>35.999999999996035</v>
      </c>
    </row>
    <row r="6045" spans="1:9" x14ac:dyDescent="0.2">
      <c r="A6045">
        <v>7637</v>
      </c>
      <c r="B6045" s="3">
        <v>43950</v>
      </c>
      <c r="C6045" s="2">
        <v>0.47388888888888886</v>
      </c>
      <c r="D6045" s="2">
        <v>0.49548611111111113</v>
      </c>
      <c r="E6045" t="s">
        <v>4</v>
      </c>
      <c r="F6045">
        <v>0.47844907407407405</v>
      </c>
      <c r="G6045">
        <v>5</v>
      </c>
      <c r="H6045" s="1">
        <v>5.5555555555553138E-4</v>
      </c>
      <c r="I6045">
        <f>H6045*86400</f>
        <v>47.999999999997911</v>
      </c>
    </row>
    <row r="6046" spans="1:9" x14ac:dyDescent="0.2">
      <c r="A6046">
        <v>7638</v>
      </c>
      <c r="B6046" s="3">
        <v>43950</v>
      </c>
      <c r="C6046" s="2">
        <v>0.47388888888888886</v>
      </c>
      <c r="D6046" s="2">
        <v>0.49548611111111113</v>
      </c>
      <c r="E6046" t="s">
        <v>4</v>
      </c>
      <c r="F6046">
        <v>0.47850694444444447</v>
      </c>
      <c r="G6046">
        <v>5</v>
      </c>
      <c r="H6046" s="1">
        <v>5.7870370370416424E-5</v>
      </c>
      <c r="I6046">
        <f>H6046*86400</f>
        <v>5.000000000003979</v>
      </c>
    </row>
    <row r="6047" spans="1:9" x14ac:dyDescent="0.2">
      <c r="A6047">
        <v>7639</v>
      </c>
      <c r="B6047" s="3">
        <v>43950</v>
      </c>
      <c r="C6047" s="2">
        <v>0.47388888888888886</v>
      </c>
      <c r="D6047" s="2">
        <v>0.49548611111111113</v>
      </c>
      <c r="E6047" t="s">
        <v>4</v>
      </c>
      <c r="F6047">
        <v>0.47971064814814812</v>
      </c>
      <c r="G6047">
        <v>5</v>
      </c>
      <c r="H6047" s="1">
        <v>1.2037037037036513E-3</v>
      </c>
      <c r="I6047">
        <f>H6047*86400</f>
        <v>103.99999999999548</v>
      </c>
    </row>
    <row r="6048" spans="1:9" x14ac:dyDescent="0.2">
      <c r="A6048">
        <v>7640</v>
      </c>
      <c r="B6048" s="3">
        <v>43950</v>
      </c>
      <c r="C6048" s="2">
        <v>0.47388888888888886</v>
      </c>
      <c r="D6048" s="2">
        <v>0.49548611111111113</v>
      </c>
      <c r="E6048" t="s">
        <v>4</v>
      </c>
      <c r="F6048">
        <v>0.47980324074074071</v>
      </c>
      <c r="G6048">
        <v>5</v>
      </c>
      <c r="H6048" s="1">
        <v>9.2592592592588563E-5</v>
      </c>
      <c r="I6048">
        <f>H6048*86400</f>
        <v>7.9999999999996518</v>
      </c>
    </row>
    <row r="6049" spans="1:9" x14ac:dyDescent="0.2">
      <c r="A6049">
        <v>7641</v>
      </c>
      <c r="B6049" s="3">
        <v>43950</v>
      </c>
      <c r="C6049" s="2">
        <v>0.47388888888888886</v>
      </c>
      <c r="D6049" s="2">
        <v>0.49548611111111113</v>
      </c>
      <c r="E6049" t="s">
        <v>4</v>
      </c>
      <c r="F6049">
        <v>0.4805787037037037</v>
      </c>
      <c r="G6049">
        <v>5</v>
      </c>
      <c r="H6049" s="1">
        <v>7.7546296296299166E-4</v>
      </c>
      <c r="I6049">
        <f>H6049*86400</f>
        <v>67.000000000002473</v>
      </c>
    </row>
    <row r="6050" spans="1:9" x14ac:dyDescent="0.2">
      <c r="A6050">
        <v>7642</v>
      </c>
      <c r="B6050" s="3">
        <v>43950</v>
      </c>
      <c r="C6050" s="2">
        <v>0.47388888888888886</v>
      </c>
      <c r="D6050" s="2">
        <v>0.49548611111111113</v>
      </c>
      <c r="E6050" t="s">
        <v>4</v>
      </c>
      <c r="F6050">
        <v>0.48086805555555556</v>
      </c>
      <c r="G6050">
        <v>4</v>
      </c>
      <c r="H6050" s="1">
        <v>2.8935185185186008E-4</v>
      </c>
      <c r="I6050">
        <f>H6050*86400</f>
        <v>25.000000000000711</v>
      </c>
    </row>
    <row r="6051" spans="1:9" x14ac:dyDescent="0.2">
      <c r="A6051">
        <v>7643</v>
      </c>
      <c r="B6051" s="3">
        <v>43950</v>
      </c>
      <c r="C6051" s="2">
        <v>0.47388888888888886</v>
      </c>
      <c r="D6051" s="2">
        <v>0.49548611111111113</v>
      </c>
      <c r="E6051" t="s">
        <v>4</v>
      </c>
      <c r="F6051">
        <v>0.48247685185185185</v>
      </c>
      <c r="G6051">
        <v>3</v>
      </c>
      <c r="H6051" s="1">
        <v>1.6087962962962887E-3</v>
      </c>
      <c r="I6051">
        <f>H6051*86400</f>
        <v>138.99999999999935</v>
      </c>
    </row>
    <row r="6052" spans="1:9" x14ac:dyDescent="0.2">
      <c r="A6052">
        <v>7644</v>
      </c>
      <c r="B6052" s="3">
        <v>43950</v>
      </c>
      <c r="C6052" s="2">
        <v>0.47388888888888886</v>
      </c>
      <c r="D6052" s="2">
        <v>0.49548611111111113</v>
      </c>
      <c r="E6052" t="s">
        <v>4</v>
      </c>
      <c r="F6052">
        <v>0.48303240740740744</v>
      </c>
      <c r="G6052">
        <v>4</v>
      </c>
      <c r="H6052" s="1">
        <v>5.5555555555558689E-4</v>
      </c>
      <c r="I6052">
        <f>H6052*86400</f>
        <v>48.000000000002707</v>
      </c>
    </row>
    <row r="6053" spans="1:9" x14ac:dyDescent="0.2">
      <c r="A6053">
        <v>7645</v>
      </c>
      <c r="B6053" s="3">
        <v>43950</v>
      </c>
      <c r="C6053" s="2">
        <v>0.47388888888888886</v>
      </c>
      <c r="D6053" s="2">
        <v>0.49548611111111113</v>
      </c>
      <c r="E6053" t="s">
        <v>4</v>
      </c>
      <c r="F6053">
        <v>0.48361111111111116</v>
      </c>
      <c r="G6053">
        <v>4</v>
      </c>
      <c r="H6053" s="1">
        <v>5.7870370370372015E-4</v>
      </c>
      <c r="I6053">
        <f>H6053*86400</f>
        <v>50.000000000001421</v>
      </c>
    </row>
    <row r="6054" spans="1:9" x14ac:dyDescent="0.2">
      <c r="A6054">
        <v>7646</v>
      </c>
      <c r="B6054" s="3">
        <v>43950</v>
      </c>
      <c r="C6054" s="2">
        <v>0.47388888888888886</v>
      </c>
      <c r="D6054" s="2">
        <v>0.49548611111111113</v>
      </c>
      <c r="E6054" t="s">
        <v>4</v>
      </c>
      <c r="F6054">
        <v>0.4858912037037037</v>
      </c>
      <c r="G6054">
        <v>3</v>
      </c>
      <c r="H6054" s="1">
        <v>2.2800925925925419E-3</v>
      </c>
      <c r="I6054">
        <f>H6054*86400</f>
        <v>196.99999999999562</v>
      </c>
    </row>
    <row r="6055" spans="1:9" x14ac:dyDescent="0.2">
      <c r="A6055">
        <v>7647</v>
      </c>
      <c r="B6055" s="3">
        <v>43950</v>
      </c>
      <c r="C6055" s="2">
        <v>0.47388888888888886</v>
      </c>
      <c r="D6055" s="2">
        <v>0.49548611111111113</v>
      </c>
      <c r="E6055" t="s">
        <v>4</v>
      </c>
      <c r="F6055">
        <v>0.486875</v>
      </c>
      <c r="G6055">
        <v>2</v>
      </c>
      <c r="H6055" s="1">
        <v>9.8379629629630205E-4</v>
      </c>
      <c r="I6055">
        <f>H6055*86400</f>
        <v>85.000000000000497</v>
      </c>
    </row>
    <row r="6056" spans="1:9" x14ac:dyDescent="0.2">
      <c r="A6056">
        <v>7648</v>
      </c>
      <c r="B6056" s="3">
        <v>43950</v>
      </c>
      <c r="C6056" s="2">
        <v>0.47388888888888886</v>
      </c>
      <c r="D6056" s="2">
        <v>0.49548611111111113</v>
      </c>
      <c r="E6056" t="s">
        <v>4</v>
      </c>
      <c r="F6056">
        <v>0.48987268518518517</v>
      </c>
      <c r="G6056">
        <v>4</v>
      </c>
      <c r="H6056" s="1">
        <v>2.9976851851851727E-3</v>
      </c>
      <c r="I6056">
        <f>H6056*86400</f>
        <v>258.99999999999892</v>
      </c>
    </row>
    <row r="6057" spans="1:9" x14ac:dyDescent="0.2">
      <c r="A6057">
        <v>7651</v>
      </c>
      <c r="B6057" s="3">
        <v>43951</v>
      </c>
      <c r="C6057" s="2">
        <v>0.8531712962962964</v>
      </c>
      <c r="D6057" s="2">
        <v>0.87407407407407411</v>
      </c>
      <c r="E6057" t="s">
        <v>0</v>
      </c>
      <c r="F6057">
        <v>0.85601851851851851</v>
      </c>
      <c r="G6057">
        <v>3</v>
      </c>
      <c r="H6057" s="1">
        <v>1.678240740740744E-3</v>
      </c>
      <c r="I6057">
        <f>H6057*86400</f>
        <v>145.00000000000028</v>
      </c>
    </row>
    <row r="6058" spans="1:9" x14ac:dyDescent="0.2">
      <c r="A6058">
        <v>7652</v>
      </c>
      <c r="B6058" s="3">
        <v>43951</v>
      </c>
      <c r="C6058" s="2">
        <v>0.8531712962962964</v>
      </c>
      <c r="D6058" s="2">
        <v>0.87407407407407411</v>
      </c>
      <c r="E6058" t="s">
        <v>0</v>
      </c>
      <c r="F6058">
        <v>0.85700231481481481</v>
      </c>
      <c r="G6058">
        <v>3</v>
      </c>
      <c r="H6058" s="1">
        <v>9.8379629629630205E-4</v>
      </c>
      <c r="I6058">
        <f>H6058*86400</f>
        <v>85.000000000000497</v>
      </c>
    </row>
    <row r="6059" spans="1:9" x14ac:dyDescent="0.2">
      <c r="A6059">
        <v>7653</v>
      </c>
      <c r="B6059" s="3">
        <v>43951</v>
      </c>
      <c r="C6059" s="2">
        <v>0.8531712962962964</v>
      </c>
      <c r="D6059" s="2">
        <v>0.87407407407407411</v>
      </c>
      <c r="E6059" t="s">
        <v>0</v>
      </c>
      <c r="F6059">
        <v>0.85797453703703708</v>
      </c>
      <c r="G6059">
        <v>4</v>
      </c>
      <c r="H6059" s="1">
        <v>9.7222222222226318E-4</v>
      </c>
      <c r="I6059">
        <f>H6059*86400</f>
        <v>84.000000000003539</v>
      </c>
    </row>
    <row r="6060" spans="1:9" x14ac:dyDescent="0.2">
      <c r="A6060">
        <v>7654</v>
      </c>
      <c r="B6060" s="3">
        <v>43951</v>
      </c>
      <c r="C6060" s="2">
        <v>0.8531712962962964</v>
      </c>
      <c r="D6060" s="2">
        <v>0.87407407407407411</v>
      </c>
      <c r="E6060" t="s">
        <v>0</v>
      </c>
      <c r="F6060">
        <v>0.86237268518518517</v>
      </c>
      <c r="G6060">
        <v>4</v>
      </c>
      <c r="H6060" s="1">
        <v>4.3981481481480955E-3</v>
      </c>
      <c r="I6060">
        <f>H6060*86400</f>
        <v>379.99999999999545</v>
      </c>
    </row>
    <row r="6061" spans="1:9" x14ac:dyDescent="0.2">
      <c r="A6061">
        <v>7655</v>
      </c>
      <c r="B6061" s="3">
        <v>43951</v>
      </c>
      <c r="C6061" s="2">
        <v>0.8531712962962964</v>
      </c>
      <c r="D6061" s="2">
        <v>0.87407407407407411</v>
      </c>
      <c r="E6061" t="s">
        <v>0</v>
      </c>
      <c r="F6061">
        <v>0.86320601851851853</v>
      </c>
      <c r="G6061">
        <v>4</v>
      </c>
      <c r="H6061" s="1">
        <v>8.3333333333335258E-4</v>
      </c>
      <c r="I6061">
        <f>H6061*86400</f>
        <v>72.000000000001663</v>
      </c>
    </row>
    <row r="6062" spans="1:9" x14ac:dyDescent="0.2">
      <c r="A6062">
        <v>7656</v>
      </c>
      <c r="B6062" s="3">
        <v>43951</v>
      </c>
      <c r="C6062" s="2">
        <v>0.8531712962962964</v>
      </c>
      <c r="D6062" s="2">
        <v>0.87407407407407411</v>
      </c>
      <c r="E6062" t="s">
        <v>0</v>
      </c>
      <c r="F6062">
        <v>0.86418981481481483</v>
      </c>
      <c r="G6062">
        <v>5</v>
      </c>
      <c r="H6062" s="1">
        <v>9.8379629629630205E-4</v>
      </c>
      <c r="I6062">
        <f>H6062*86400</f>
        <v>85.000000000000497</v>
      </c>
    </row>
    <row r="6063" spans="1:9" x14ac:dyDescent="0.2">
      <c r="A6063">
        <v>7657</v>
      </c>
      <c r="B6063" s="3">
        <v>43951</v>
      </c>
      <c r="C6063" s="2">
        <v>0.8531712962962964</v>
      </c>
      <c r="D6063" s="2">
        <v>0.87407407407407411</v>
      </c>
      <c r="E6063" t="s">
        <v>0</v>
      </c>
      <c r="F6063">
        <v>0.86418981481481483</v>
      </c>
      <c r="G6063">
        <v>5</v>
      </c>
      <c r="H6063" s="1">
        <v>0</v>
      </c>
      <c r="I6063">
        <f>H6063*86400</f>
        <v>0</v>
      </c>
    </row>
    <row r="6064" spans="1:9" x14ac:dyDescent="0.2">
      <c r="A6064">
        <v>7658</v>
      </c>
      <c r="B6064" s="3">
        <v>43951</v>
      </c>
      <c r="C6064" s="2">
        <v>0.8531712962962964</v>
      </c>
      <c r="D6064" s="2">
        <v>0.87407407407407411</v>
      </c>
      <c r="E6064" t="s">
        <v>0</v>
      </c>
      <c r="F6064">
        <v>0.86481481481481481</v>
      </c>
      <c r="G6064">
        <v>4</v>
      </c>
      <c r="H6064" s="1">
        <v>6.2499999999998668E-4</v>
      </c>
      <c r="I6064">
        <f>H6064*86400</f>
        <v>53.999999999998849</v>
      </c>
    </row>
    <row r="6065" spans="1:9" x14ac:dyDescent="0.2">
      <c r="A6065">
        <v>7659</v>
      </c>
      <c r="B6065" s="3">
        <v>43951</v>
      </c>
      <c r="C6065" s="2">
        <v>0.8531712962962964</v>
      </c>
      <c r="D6065" s="2">
        <v>0.87407407407407411</v>
      </c>
      <c r="E6065" t="s">
        <v>0</v>
      </c>
      <c r="F6065">
        <v>0.86493055555555554</v>
      </c>
      <c r="G6065">
        <v>4</v>
      </c>
      <c r="H6065" s="1">
        <v>1.1574074074072183E-4</v>
      </c>
      <c r="I6065">
        <f>H6065*86400</f>
        <v>9.9999999999983658</v>
      </c>
    </row>
    <row r="6066" spans="1:9" x14ac:dyDescent="0.2">
      <c r="A6066">
        <v>7660</v>
      </c>
      <c r="B6066" s="3">
        <v>43951</v>
      </c>
      <c r="C6066" s="2">
        <v>0.8531712962962964</v>
      </c>
      <c r="D6066" s="2">
        <v>0.87407407407407411</v>
      </c>
      <c r="E6066" t="s">
        <v>0</v>
      </c>
      <c r="F6066">
        <v>0.86771990740740745</v>
      </c>
      <c r="G6066">
        <v>4</v>
      </c>
      <c r="H6066" s="1">
        <v>2.7893518518519178E-3</v>
      </c>
      <c r="I6066">
        <f>H6066*86400</f>
        <v>241.00000000000568</v>
      </c>
    </row>
    <row r="6067" spans="1:9" x14ac:dyDescent="0.2">
      <c r="A6067">
        <v>7661</v>
      </c>
      <c r="B6067" s="3">
        <v>43951</v>
      </c>
      <c r="C6067" s="2">
        <v>0.8531712962962964</v>
      </c>
      <c r="D6067" s="2">
        <v>0.87407407407407411</v>
      </c>
      <c r="E6067" t="s">
        <v>0</v>
      </c>
      <c r="F6067">
        <v>0.86810185185185185</v>
      </c>
      <c r="G6067">
        <v>6</v>
      </c>
      <c r="H6067" s="1">
        <v>3.8194444444439313E-4</v>
      </c>
      <c r="I6067">
        <f>H6067*86400</f>
        <v>32.999999999995566</v>
      </c>
    </row>
    <row r="6068" spans="1:9" x14ac:dyDescent="0.2">
      <c r="A6068">
        <v>7662</v>
      </c>
      <c r="B6068" s="3">
        <v>43951</v>
      </c>
      <c r="C6068" s="2">
        <v>0.8531712962962964</v>
      </c>
      <c r="D6068" s="2">
        <v>0.87407407407407411</v>
      </c>
      <c r="E6068" t="s">
        <v>0</v>
      </c>
      <c r="F6068">
        <v>0.86820601851851853</v>
      </c>
      <c r="G6068">
        <v>6</v>
      </c>
      <c r="H6068" s="1">
        <v>1.0416666666668295E-4</v>
      </c>
      <c r="I6068">
        <f>H6068*86400</f>
        <v>9.0000000000014069</v>
      </c>
    </row>
    <row r="6069" spans="1:9" x14ac:dyDescent="0.2">
      <c r="A6069">
        <v>7663</v>
      </c>
      <c r="B6069" s="3">
        <v>43951</v>
      </c>
      <c r="C6069" s="2">
        <v>0.8531712962962964</v>
      </c>
      <c r="D6069" s="2">
        <v>0.87407407407407411</v>
      </c>
      <c r="E6069" t="s">
        <v>0</v>
      </c>
      <c r="F6069">
        <v>0.86938657407407405</v>
      </c>
      <c r="G6069">
        <v>6</v>
      </c>
      <c r="H6069" s="1">
        <v>1.1805555555555181E-3</v>
      </c>
      <c r="I6069">
        <f>H6069*86400</f>
        <v>101.99999999999676</v>
      </c>
    </row>
    <row r="6070" spans="1:9" x14ac:dyDescent="0.2">
      <c r="A6070">
        <v>7664</v>
      </c>
      <c r="B6070" s="3">
        <v>43951</v>
      </c>
      <c r="C6070" s="2">
        <v>0.8531712962962964</v>
      </c>
      <c r="D6070" s="2">
        <v>0.87407407407407411</v>
      </c>
      <c r="E6070" t="s">
        <v>0</v>
      </c>
      <c r="F6070">
        <v>0.86968749999999995</v>
      </c>
      <c r="G6070">
        <v>6</v>
      </c>
      <c r="H6070" s="1">
        <v>3.0092592592589895E-4</v>
      </c>
      <c r="I6070">
        <f>H6070*86400</f>
        <v>25.999999999997669</v>
      </c>
    </row>
    <row r="6071" spans="1:9" x14ac:dyDescent="0.2">
      <c r="A6071">
        <v>7665</v>
      </c>
      <c r="B6071" s="3">
        <v>43951</v>
      </c>
      <c r="C6071" s="2">
        <v>0.8531712962962964</v>
      </c>
      <c r="D6071" s="2">
        <v>0.87407407407407411</v>
      </c>
      <c r="E6071" t="s">
        <v>0</v>
      </c>
      <c r="F6071">
        <v>0.86975694444444451</v>
      </c>
      <c r="G6071">
        <v>6</v>
      </c>
      <c r="H6071" s="1">
        <v>6.9444444444566322E-5</v>
      </c>
      <c r="I6071">
        <f>H6071*86400</f>
        <v>6.0000000000105302</v>
      </c>
    </row>
    <row r="6072" spans="1:9" x14ac:dyDescent="0.2">
      <c r="A6072">
        <v>7666</v>
      </c>
      <c r="B6072" s="3">
        <v>43951</v>
      </c>
      <c r="C6072" s="2">
        <v>0.8531712962962964</v>
      </c>
      <c r="D6072" s="2">
        <v>0.87407407407407411</v>
      </c>
      <c r="E6072" t="s">
        <v>0</v>
      </c>
      <c r="F6072">
        <v>0.86979166666666663</v>
      </c>
      <c r="G6072">
        <v>6</v>
      </c>
      <c r="H6072" s="1">
        <v>3.4722222222116628E-5</v>
      </c>
      <c r="I6072">
        <f>H6072*86400</f>
        <v>2.9999999999908766</v>
      </c>
    </row>
    <row r="6073" spans="1:9" x14ac:dyDescent="0.2">
      <c r="A6073">
        <v>7667</v>
      </c>
      <c r="B6073" s="3">
        <v>43951</v>
      </c>
      <c r="C6073" s="2">
        <v>0.8531712962962964</v>
      </c>
      <c r="D6073" s="2">
        <v>0.87407407407407411</v>
      </c>
      <c r="E6073" t="s">
        <v>0</v>
      </c>
      <c r="F6073">
        <v>0.86983796296296301</v>
      </c>
      <c r="G6073">
        <v>6</v>
      </c>
      <c r="H6073" s="1">
        <v>4.6296296296377548E-5</v>
      </c>
      <c r="I6073">
        <f>H6073*86400</f>
        <v>4.0000000000070202</v>
      </c>
    </row>
    <row r="6074" spans="1:9" x14ac:dyDescent="0.2">
      <c r="A6074">
        <v>7668</v>
      </c>
      <c r="B6074" s="3">
        <v>43951</v>
      </c>
      <c r="C6074" s="2">
        <v>0.8531712962962964</v>
      </c>
      <c r="D6074" s="2">
        <v>0.87407407407407411</v>
      </c>
      <c r="E6074" t="s">
        <v>0</v>
      </c>
      <c r="F6074">
        <v>0.87028935185185186</v>
      </c>
      <c r="G6074">
        <v>6</v>
      </c>
      <c r="H6074" s="1">
        <v>4.5138888888884843E-4</v>
      </c>
      <c r="I6074">
        <f>H6074*86400</f>
        <v>38.999999999996504</v>
      </c>
    </row>
    <row r="6075" spans="1:9" x14ac:dyDescent="0.2">
      <c r="A6075">
        <v>7669</v>
      </c>
      <c r="B6075" s="3">
        <v>43951</v>
      </c>
      <c r="C6075" s="2">
        <v>0.8531712962962964</v>
      </c>
      <c r="D6075" s="2">
        <v>0.87407407407407411</v>
      </c>
      <c r="E6075" t="s">
        <v>0</v>
      </c>
      <c r="F6075">
        <v>0.87112268518518521</v>
      </c>
      <c r="G6075">
        <v>5</v>
      </c>
      <c r="H6075" s="1">
        <v>8.3333333333335258E-4</v>
      </c>
      <c r="I6075">
        <f>H6075*86400</f>
        <v>72.000000000001663</v>
      </c>
    </row>
    <row r="6076" spans="1:9" x14ac:dyDescent="0.2">
      <c r="A6076">
        <v>7672</v>
      </c>
      <c r="B6076" s="3">
        <v>43953</v>
      </c>
      <c r="C6076" s="2" t="s">
        <v>7</v>
      </c>
      <c r="D6076" s="2" t="s">
        <v>6</v>
      </c>
      <c r="E6076" t="s">
        <v>2</v>
      </c>
      <c r="F6076">
        <v>0.59459490740740739</v>
      </c>
      <c r="G6076">
        <v>5</v>
      </c>
      <c r="H6076" s="1">
        <v>2.662037037036713E-4</v>
      </c>
      <c r="I6076">
        <f>H6076*86400</f>
        <v>22.9999999999972</v>
      </c>
    </row>
    <row r="6077" spans="1:9" x14ac:dyDescent="0.2">
      <c r="A6077">
        <v>7673</v>
      </c>
      <c r="B6077" s="3">
        <v>43953</v>
      </c>
      <c r="C6077" s="2" t="s">
        <v>7</v>
      </c>
      <c r="D6077" s="2" t="s">
        <v>6</v>
      </c>
      <c r="E6077" t="s">
        <v>2</v>
      </c>
      <c r="F6077">
        <v>0.59471064814814811</v>
      </c>
      <c r="G6077">
        <v>5</v>
      </c>
      <c r="H6077" s="1">
        <v>1.1574074074072183E-4</v>
      </c>
      <c r="I6077">
        <f>H6077*86400</f>
        <v>9.9999999999983658</v>
      </c>
    </row>
    <row r="6078" spans="1:9" x14ac:dyDescent="0.2">
      <c r="A6078">
        <v>7674</v>
      </c>
      <c r="B6078" s="3">
        <v>43953</v>
      </c>
      <c r="C6078" s="2" t="s">
        <v>7</v>
      </c>
      <c r="D6078" s="2" t="s">
        <v>6</v>
      </c>
      <c r="E6078" t="s">
        <v>2</v>
      </c>
      <c r="F6078">
        <v>0.60212962962962957</v>
      </c>
      <c r="G6078">
        <v>4</v>
      </c>
      <c r="H6078" s="1">
        <v>7.418981481481457E-3</v>
      </c>
      <c r="I6078">
        <f>H6078*86400</f>
        <v>640.99999999999784</v>
      </c>
    </row>
    <row r="6079" spans="1:9" x14ac:dyDescent="0.2">
      <c r="A6079">
        <v>7675</v>
      </c>
      <c r="B6079" s="3">
        <v>43953</v>
      </c>
      <c r="C6079" s="2">
        <v>0.59392361111111114</v>
      </c>
      <c r="D6079" s="2">
        <v>0.61493055555555554</v>
      </c>
      <c r="E6079" t="s">
        <v>2</v>
      </c>
      <c r="F6079">
        <v>0.60229166666666667</v>
      </c>
      <c r="G6079">
        <v>4</v>
      </c>
      <c r="H6079" s="1">
        <v>1.6203703703709937E-4</v>
      </c>
      <c r="I6079">
        <f>H6079*86400</f>
        <v>14.000000000005386</v>
      </c>
    </row>
    <row r="6080" spans="1:9" x14ac:dyDescent="0.2">
      <c r="A6080">
        <v>7676</v>
      </c>
      <c r="B6080" s="3">
        <v>43953</v>
      </c>
      <c r="C6080" s="2">
        <v>0.59392361111111114</v>
      </c>
      <c r="D6080" s="2">
        <v>0.61493055555555554</v>
      </c>
      <c r="E6080" t="s">
        <v>2</v>
      </c>
      <c r="F6080">
        <v>0.60240740740740739</v>
      </c>
      <c r="G6080">
        <v>4</v>
      </c>
      <c r="H6080" s="1">
        <v>1.1574074074072183E-4</v>
      </c>
      <c r="I6080">
        <f>H6080*86400</f>
        <v>9.9999999999983658</v>
      </c>
    </row>
    <row r="6081" spans="1:9" x14ac:dyDescent="0.2">
      <c r="A6081">
        <v>7677</v>
      </c>
      <c r="B6081" s="3">
        <v>43953</v>
      </c>
      <c r="C6081" s="2">
        <v>0.59392361111111114</v>
      </c>
      <c r="D6081" s="2">
        <v>0.61493055555555554</v>
      </c>
      <c r="E6081" t="s">
        <v>2</v>
      </c>
      <c r="F6081">
        <v>0.60275462962962967</v>
      </c>
      <c r="G6081">
        <v>4</v>
      </c>
      <c r="H6081" s="1">
        <v>3.472222222222765E-4</v>
      </c>
      <c r="I6081">
        <f>H6081*86400</f>
        <v>30.00000000000469</v>
      </c>
    </row>
    <row r="6082" spans="1:9" x14ac:dyDescent="0.2">
      <c r="A6082">
        <v>7678</v>
      </c>
      <c r="B6082" s="3">
        <v>43953</v>
      </c>
      <c r="C6082" s="2">
        <v>0.59392361111111114</v>
      </c>
      <c r="D6082" s="2">
        <v>0.61493055555555554</v>
      </c>
      <c r="E6082" t="s">
        <v>2</v>
      </c>
      <c r="F6082">
        <v>0.60421296296296301</v>
      </c>
      <c r="G6082">
        <v>5</v>
      </c>
      <c r="H6082" s="1">
        <v>1.4583333333333393E-3</v>
      </c>
      <c r="I6082">
        <f>H6082*86400</f>
        <v>126.00000000000051</v>
      </c>
    </row>
    <row r="6083" spans="1:9" x14ac:dyDescent="0.2">
      <c r="A6083">
        <v>7679</v>
      </c>
      <c r="B6083" s="3">
        <v>43953</v>
      </c>
      <c r="C6083" s="2">
        <v>0.59392361111111114</v>
      </c>
      <c r="D6083" s="2">
        <v>0.61493055555555554</v>
      </c>
      <c r="E6083" t="s">
        <v>2</v>
      </c>
      <c r="F6083">
        <v>0.60423611111111108</v>
      </c>
      <c r="G6083">
        <v>5</v>
      </c>
      <c r="H6083" s="1">
        <v>2.3148148148077752E-5</v>
      </c>
      <c r="I6083">
        <f>H6083*86400</f>
        <v>1.9999999999939178</v>
      </c>
    </row>
    <row r="6084" spans="1:9" x14ac:dyDescent="0.2">
      <c r="A6084">
        <v>7680</v>
      </c>
      <c r="B6084" s="3">
        <v>43953</v>
      </c>
      <c r="C6084" s="2">
        <v>0.59392361111111114</v>
      </c>
      <c r="D6084" s="2">
        <v>0.61493055555555554</v>
      </c>
      <c r="E6084" t="s">
        <v>2</v>
      </c>
      <c r="F6084">
        <v>0.60518518518518516</v>
      </c>
      <c r="G6084">
        <v>5</v>
      </c>
      <c r="H6084" s="1">
        <v>9.490740740740744E-4</v>
      </c>
      <c r="I6084">
        <f>H6084*86400</f>
        <v>82.000000000000028</v>
      </c>
    </row>
    <row r="6085" spans="1:9" x14ac:dyDescent="0.2">
      <c r="A6085">
        <v>7681</v>
      </c>
      <c r="B6085" s="3">
        <v>43953</v>
      </c>
      <c r="C6085" s="2">
        <v>0.59392361111111114</v>
      </c>
      <c r="D6085" s="2">
        <v>0.61493055555555554</v>
      </c>
      <c r="E6085" t="s">
        <v>2</v>
      </c>
      <c r="F6085">
        <v>0.6055208333333334</v>
      </c>
      <c r="G6085">
        <v>5</v>
      </c>
      <c r="H6085" s="1">
        <v>3.3564814814823762E-4</v>
      </c>
      <c r="I6085">
        <f>H6085*86400</f>
        <v>29.000000000007731</v>
      </c>
    </row>
    <row r="6086" spans="1:9" x14ac:dyDescent="0.2">
      <c r="A6086">
        <v>7682</v>
      </c>
      <c r="B6086" s="3">
        <v>43953</v>
      </c>
      <c r="C6086" s="2">
        <v>0.59392361111111114</v>
      </c>
      <c r="D6086" s="2">
        <v>0.61493055555555554</v>
      </c>
      <c r="E6086" t="s">
        <v>2</v>
      </c>
      <c r="F6086">
        <v>0.60635416666666664</v>
      </c>
      <c r="G6086">
        <v>6</v>
      </c>
      <c r="H6086" s="1">
        <v>8.3333333333324155E-4</v>
      </c>
      <c r="I6086">
        <f>H6086*86400</f>
        <v>71.99999999999207</v>
      </c>
    </row>
    <row r="6087" spans="1:9" x14ac:dyDescent="0.2">
      <c r="A6087">
        <v>7683</v>
      </c>
      <c r="B6087" s="3">
        <v>43953</v>
      </c>
      <c r="C6087" s="2">
        <v>0.59392361111111114</v>
      </c>
      <c r="D6087" s="2">
        <v>0.61493055555555554</v>
      </c>
      <c r="E6087" t="s">
        <v>2</v>
      </c>
      <c r="F6087">
        <v>0.60655092592592597</v>
      </c>
      <c r="G6087">
        <v>6</v>
      </c>
      <c r="H6087" s="1">
        <v>1.9675925925932702E-4</v>
      </c>
      <c r="I6087">
        <f>H6087*86400</f>
        <v>17.000000000005855</v>
      </c>
    </row>
    <row r="6088" spans="1:9" x14ac:dyDescent="0.2">
      <c r="A6088">
        <v>7684</v>
      </c>
      <c r="B6088" s="3">
        <v>43953</v>
      </c>
      <c r="C6088" s="2">
        <v>0.59392361111111114</v>
      </c>
      <c r="D6088" s="2">
        <v>0.61493055555555554</v>
      </c>
      <c r="E6088" t="s">
        <v>2</v>
      </c>
      <c r="F6088">
        <v>0.60665509259259254</v>
      </c>
      <c r="G6088">
        <v>6</v>
      </c>
      <c r="H6088" s="1">
        <v>1.0416666666657193E-4</v>
      </c>
      <c r="I6088">
        <f>H6088*86400</f>
        <v>8.9999999999918145</v>
      </c>
    </row>
    <row r="6089" spans="1:9" x14ac:dyDescent="0.2">
      <c r="A6089">
        <v>7685</v>
      </c>
      <c r="B6089" s="3">
        <v>43953</v>
      </c>
      <c r="C6089" s="2">
        <v>0.59392361111111114</v>
      </c>
      <c r="D6089" s="2">
        <v>0.61493055555555554</v>
      </c>
      <c r="E6089" t="s">
        <v>2</v>
      </c>
      <c r="F6089">
        <v>0.60673611111111114</v>
      </c>
      <c r="G6089">
        <v>6</v>
      </c>
      <c r="H6089" s="1">
        <v>8.1018518518605198E-5</v>
      </c>
      <c r="I6089">
        <f>H6089*86400</f>
        <v>7.0000000000074891</v>
      </c>
    </row>
    <row r="6090" spans="1:9" x14ac:dyDescent="0.2">
      <c r="A6090">
        <v>7686</v>
      </c>
      <c r="B6090" s="3">
        <v>43953</v>
      </c>
      <c r="C6090" s="2">
        <v>0.59392361111111114</v>
      </c>
      <c r="D6090" s="2">
        <v>0.61493055555555554</v>
      </c>
      <c r="E6090" t="s">
        <v>2</v>
      </c>
      <c r="F6090">
        <v>0.60761574074074076</v>
      </c>
      <c r="G6090">
        <v>5</v>
      </c>
      <c r="H6090" s="1">
        <v>8.796296296296191E-4</v>
      </c>
      <c r="I6090">
        <f>H6090*86400</f>
        <v>75.999999999999091</v>
      </c>
    </row>
    <row r="6091" spans="1:9" x14ac:dyDescent="0.2">
      <c r="A6091">
        <v>7687</v>
      </c>
      <c r="B6091" s="3">
        <v>43953</v>
      </c>
      <c r="C6091" s="2">
        <v>0.59392361111111114</v>
      </c>
      <c r="D6091" s="2">
        <v>0.61493055555555554</v>
      </c>
      <c r="E6091" t="s">
        <v>2</v>
      </c>
      <c r="F6091">
        <v>0.60957175925925922</v>
      </c>
      <c r="G6091">
        <v>3</v>
      </c>
      <c r="H6091" s="1">
        <v>1.9560185185184542E-3</v>
      </c>
      <c r="I6091">
        <f>H6091*86400</f>
        <v>168.99999999999443</v>
      </c>
    </row>
    <row r="6092" spans="1:9" x14ac:dyDescent="0.2">
      <c r="A6092">
        <v>7688</v>
      </c>
      <c r="B6092" s="3">
        <v>43953</v>
      </c>
      <c r="C6092" s="2">
        <v>0.59392361111111114</v>
      </c>
      <c r="D6092" s="2">
        <v>0.61493055555555554</v>
      </c>
      <c r="E6092" t="s">
        <v>2</v>
      </c>
      <c r="F6092">
        <v>0.61089120370370364</v>
      </c>
      <c r="G6092">
        <v>3</v>
      </c>
      <c r="H6092" s="1">
        <v>1.3194444444444287E-3</v>
      </c>
      <c r="I6092">
        <f>H6092*86400</f>
        <v>113.99999999999864</v>
      </c>
    </row>
    <row r="6093" spans="1:9" x14ac:dyDescent="0.2">
      <c r="A6093">
        <v>7691</v>
      </c>
      <c r="B6093" s="3">
        <v>43954</v>
      </c>
      <c r="C6093" s="2">
        <v>0.61018518518518516</v>
      </c>
      <c r="D6093" s="2">
        <v>0.63113425925925926</v>
      </c>
      <c r="E6093" t="s">
        <v>2</v>
      </c>
      <c r="F6093">
        <v>0.61226851851851849</v>
      </c>
      <c r="G6093">
        <v>7</v>
      </c>
      <c r="H6093" s="1">
        <v>1.4120370370369617E-3</v>
      </c>
      <c r="I6093">
        <f>H6093*86400</f>
        <v>121.99999999999349</v>
      </c>
    </row>
    <row r="6094" spans="1:9" x14ac:dyDescent="0.2">
      <c r="A6094">
        <v>7692</v>
      </c>
      <c r="B6094" s="3">
        <v>43954</v>
      </c>
      <c r="C6094" s="2">
        <v>0.61018518518518516</v>
      </c>
      <c r="D6094" s="2">
        <v>0.63113425925925926</v>
      </c>
      <c r="E6094" t="s">
        <v>2</v>
      </c>
      <c r="F6094">
        <v>0.6132291666666666</v>
      </c>
      <c r="G6094">
        <v>7</v>
      </c>
      <c r="H6094" s="1">
        <v>9.6064814814811328E-4</v>
      </c>
      <c r="I6094">
        <f>H6094*86400</f>
        <v>82.999999999996987</v>
      </c>
    </row>
    <row r="6095" spans="1:9" x14ac:dyDescent="0.2">
      <c r="A6095">
        <v>7693</v>
      </c>
      <c r="B6095" s="3">
        <v>43954</v>
      </c>
      <c r="C6095" s="2">
        <v>0.61018518518518516</v>
      </c>
      <c r="D6095" s="2">
        <v>0.63113425925925926</v>
      </c>
      <c r="E6095" t="s">
        <v>2</v>
      </c>
      <c r="F6095">
        <v>0.61410879629629633</v>
      </c>
      <c r="G6095">
        <v>6</v>
      </c>
      <c r="H6095" s="1">
        <v>8.7962962962973013E-4</v>
      </c>
      <c r="I6095">
        <f>H6095*86400</f>
        <v>76.000000000008683</v>
      </c>
    </row>
    <row r="6096" spans="1:9" x14ac:dyDescent="0.2">
      <c r="A6096">
        <v>7694</v>
      </c>
      <c r="B6096" s="3">
        <v>43954</v>
      </c>
      <c r="C6096" s="2">
        <v>0.61018518518518516</v>
      </c>
      <c r="D6096" s="2">
        <v>0.63113425925925926</v>
      </c>
      <c r="E6096" t="s">
        <v>2</v>
      </c>
      <c r="F6096">
        <v>0.61496527777777776</v>
      </c>
      <c r="G6096">
        <v>6</v>
      </c>
      <c r="H6096" s="1">
        <v>8.5648148148143033E-4</v>
      </c>
      <c r="I6096">
        <f>H6096*86400</f>
        <v>73.99999999999558</v>
      </c>
    </row>
    <row r="6097" spans="1:9" x14ac:dyDescent="0.2">
      <c r="A6097">
        <v>7695</v>
      </c>
      <c r="B6097" s="3">
        <v>43954</v>
      </c>
      <c r="C6097" s="2">
        <v>0.61018518518518516</v>
      </c>
      <c r="D6097" s="2">
        <v>0.63113425925925926</v>
      </c>
      <c r="E6097" t="s">
        <v>2</v>
      </c>
      <c r="F6097">
        <v>0.61615740740740743</v>
      </c>
      <c r="G6097">
        <v>6</v>
      </c>
      <c r="H6097" s="1">
        <v>1.192129629629668E-3</v>
      </c>
      <c r="I6097">
        <f>H6097*86400</f>
        <v>103.00000000000331</v>
      </c>
    </row>
    <row r="6098" spans="1:9" x14ac:dyDescent="0.2">
      <c r="A6098">
        <v>7696</v>
      </c>
      <c r="B6098" s="3">
        <v>43954</v>
      </c>
      <c r="C6098" s="2">
        <v>0.61018518518518516</v>
      </c>
      <c r="D6098" s="2">
        <v>0.63113425925925926</v>
      </c>
      <c r="E6098" t="s">
        <v>2</v>
      </c>
      <c r="F6098">
        <v>0.61627314814814815</v>
      </c>
      <c r="G6098">
        <v>6</v>
      </c>
      <c r="H6098" s="1">
        <v>1.1574074074072183E-4</v>
      </c>
      <c r="I6098">
        <f>H6098*86400</f>
        <v>9.9999999999983658</v>
      </c>
    </row>
    <row r="6099" spans="1:9" x14ac:dyDescent="0.2">
      <c r="A6099">
        <v>7697</v>
      </c>
      <c r="B6099" s="3">
        <v>43954</v>
      </c>
      <c r="C6099" s="2">
        <v>0.61018518518518516</v>
      </c>
      <c r="D6099" s="2">
        <v>0.63113425925925926</v>
      </c>
      <c r="E6099" t="s">
        <v>2</v>
      </c>
      <c r="F6099">
        <v>0.617650462962963</v>
      </c>
      <c r="G6099">
        <v>5</v>
      </c>
      <c r="H6099" s="1">
        <v>1.3773148148148451E-3</v>
      </c>
      <c r="I6099">
        <f>H6099*86400</f>
        <v>119.00000000000261</v>
      </c>
    </row>
    <row r="6100" spans="1:9" x14ac:dyDescent="0.2">
      <c r="A6100">
        <v>7698</v>
      </c>
      <c r="B6100" s="3">
        <v>43954</v>
      </c>
      <c r="C6100" s="2">
        <v>0.61018518518518516</v>
      </c>
      <c r="D6100" s="2">
        <v>0.63113425925925926</v>
      </c>
      <c r="E6100" t="s">
        <v>2</v>
      </c>
      <c r="F6100">
        <v>0.61864583333333334</v>
      </c>
      <c r="G6100">
        <v>4</v>
      </c>
      <c r="H6100" s="1">
        <v>9.9537037037034093E-4</v>
      </c>
      <c r="I6100">
        <f>H6100*86400</f>
        <v>85.999999999997456</v>
      </c>
    </row>
    <row r="6101" spans="1:9" x14ac:dyDescent="0.2">
      <c r="A6101">
        <v>7699</v>
      </c>
      <c r="B6101" s="3">
        <v>43954</v>
      </c>
      <c r="C6101" s="2">
        <v>0.61018518518518516</v>
      </c>
      <c r="D6101" s="2">
        <v>0.63113425925925926</v>
      </c>
      <c r="E6101" t="s">
        <v>2</v>
      </c>
      <c r="F6101">
        <v>0.62048611111111118</v>
      </c>
      <c r="G6101">
        <v>4</v>
      </c>
      <c r="H6101" s="1">
        <v>1.8402777777778434E-3</v>
      </c>
      <c r="I6101">
        <f>H6101*86400</f>
        <v>159.00000000000568</v>
      </c>
    </row>
    <row r="6102" spans="1:9" x14ac:dyDescent="0.2">
      <c r="A6102">
        <v>7700</v>
      </c>
      <c r="B6102" s="3">
        <v>43954</v>
      </c>
      <c r="C6102" s="2">
        <v>0.61018518518518516</v>
      </c>
      <c r="D6102" s="2">
        <v>0.63113425925925926</v>
      </c>
      <c r="E6102" t="s">
        <v>2</v>
      </c>
      <c r="F6102">
        <v>0.6269675925925926</v>
      </c>
      <c r="G6102">
        <v>2</v>
      </c>
      <c r="H6102" s="1">
        <v>6.4814814814814214E-3</v>
      </c>
      <c r="I6102">
        <f>H6102*86400</f>
        <v>559.99999999999477</v>
      </c>
    </row>
    <row r="6103" spans="1:9" x14ac:dyDescent="0.2">
      <c r="A6103">
        <v>7701</v>
      </c>
      <c r="B6103" s="3">
        <v>43954</v>
      </c>
      <c r="C6103" s="2">
        <v>0.61018518518518516</v>
      </c>
      <c r="D6103" s="2">
        <v>0.63113425925925926</v>
      </c>
      <c r="E6103" t="s">
        <v>2</v>
      </c>
      <c r="F6103">
        <v>0.62776620370370373</v>
      </c>
      <c r="G6103">
        <v>4</v>
      </c>
      <c r="H6103" s="1">
        <v>7.9861111111112493E-4</v>
      </c>
      <c r="I6103">
        <f>H6103*86400</f>
        <v>69.000000000001194</v>
      </c>
    </row>
    <row r="6104" spans="1:9" x14ac:dyDescent="0.2">
      <c r="A6104">
        <v>7702</v>
      </c>
      <c r="B6104" s="3">
        <v>43954</v>
      </c>
      <c r="C6104" s="2">
        <v>0.61018518518518516</v>
      </c>
      <c r="D6104" s="2">
        <v>0.63113425925925926</v>
      </c>
      <c r="E6104" t="s">
        <v>2</v>
      </c>
      <c r="F6104">
        <v>0.62868055555555558</v>
      </c>
      <c r="G6104">
        <v>6</v>
      </c>
      <c r="H6104" s="1">
        <v>9.1435185185184675E-4</v>
      </c>
      <c r="I6104">
        <f>H6104*86400</f>
        <v>78.999999999999559</v>
      </c>
    </row>
    <row r="6105" spans="1:9" x14ac:dyDescent="0.2">
      <c r="A6105">
        <v>7703</v>
      </c>
      <c r="B6105" s="3">
        <v>43954</v>
      </c>
      <c r="C6105" s="2">
        <v>0.61018518518518516</v>
      </c>
      <c r="D6105" s="2">
        <v>0.63113425925925926</v>
      </c>
      <c r="E6105" t="s">
        <v>2</v>
      </c>
      <c r="F6105">
        <v>0.62881944444444449</v>
      </c>
      <c r="G6105">
        <v>4</v>
      </c>
      <c r="H6105" s="1">
        <v>1.388888888889106E-4</v>
      </c>
      <c r="I6105">
        <f>H6105*86400</f>
        <v>12.000000000001876</v>
      </c>
    </row>
    <row r="6106" spans="1:9" x14ac:dyDescent="0.2">
      <c r="A6106">
        <v>7704</v>
      </c>
      <c r="B6106" s="3">
        <v>43954</v>
      </c>
      <c r="C6106" s="2">
        <v>0.61018518518518516</v>
      </c>
      <c r="D6106" s="2">
        <v>0.63113425925925926</v>
      </c>
      <c r="E6106" t="s">
        <v>2</v>
      </c>
      <c r="F6106">
        <v>0.62949074074074074</v>
      </c>
      <c r="G6106">
        <v>4</v>
      </c>
      <c r="H6106" s="1">
        <v>6.712962962962532E-4</v>
      </c>
      <c r="I6106">
        <f>H6106*86400</f>
        <v>57.999999999996277</v>
      </c>
    </row>
    <row r="6107" spans="1:9" x14ac:dyDescent="0.2">
      <c r="A6107">
        <v>7705</v>
      </c>
      <c r="B6107" s="3">
        <v>43954</v>
      </c>
      <c r="C6107" s="2">
        <v>0.61018518518518516</v>
      </c>
      <c r="D6107" s="2">
        <v>0.63113425925925926</v>
      </c>
      <c r="E6107" t="s">
        <v>2</v>
      </c>
      <c r="F6107">
        <v>0.63001157407407404</v>
      </c>
      <c r="G6107">
        <v>6</v>
      </c>
      <c r="H6107" s="1">
        <v>5.2083333333330373E-4</v>
      </c>
      <c r="I6107">
        <f>H6107*86400</f>
        <v>44.999999999997442</v>
      </c>
    </row>
    <row r="6108" spans="1:9" x14ac:dyDescent="0.2">
      <c r="A6108">
        <v>7706</v>
      </c>
      <c r="B6108" s="3">
        <v>43954</v>
      </c>
      <c r="C6108" s="2">
        <v>0.61018518518518516</v>
      </c>
      <c r="D6108" s="2">
        <v>0.63113425925925926</v>
      </c>
      <c r="E6108" t="s">
        <v>2</v>
      </c>
      <c r="F6108">
        <v>0.63009259259259254</v>
      </c>
      <c r="G6108">
        <v>6</v>
      </c>
      <c r="H6108" s="1">
        <v>8.1018518518494176E-5</v>
      </c>
      <c r="I6108">
        <f>H6108*86400</f>
        <v>6.9999999999978968</v>
      </c>
    </row>
    <row r="6109" spans="1:9" x14ac:dyDescent="0.2">
      <c r="A6109">
        <v>7707</v>
      </c>
      <c r="B6109" s="3">
        <v>43954</v>
      </c>
      <c r="C6109" s="2">
        <v>0.61018518518518516</v>
      </c>
      <c r="D6109" s="2">
        <v>0.63113425925925926</v>
      </c>
      <c r="E6109" t="s">
        <v>2</v>
      </c>
      <c r="F6109">
        <v>0.63011574074074073</v>
      </c>
      <c r="G6109">
        <v>6</v>
      </c>
      <c r="H6109" s="1">
        <v>2.3148148148188774E-5</v>
      </c>
      <c r="I6109">
        <f>H6109*86400</f>
        <v>2.0000000000035101</v>
      </c>
    </row>
    <row r="6110" spans="1:9" x14ac:dyDescent="0.2">
      <c r="A6110">
        <v>7708</v>
      </c>
      <c r="B6110" s="3">
        <v>43954</v>
      </c>
      <c r="C6110" s="2">
        <v>0.61018518518518516</v>
      </c>
      <c r="D6110" s="2">
        <v>0.63113425925925926</v>
      </c>
      <c r="E6110" t="s">
        <v>2</v>
      </c>
      <c r="F6110">
        <v>0.63011574074074073</v>
      </c>
      <c r="G6110">
        <v>6</v>
      </c>
      <c r="H6110" s="1">
        <v>0</v>
      </c>
      <c r="I6110">
        <f>H6110*86400</f>
        <v>0</v>
      </c>
    </row>
    <row r="6111" spans="1:9" x14ac:dyDescent="0.2">
      <c r="A6111">
        <v>7709</v>
      </c>
      <c r="B6111" s="3">
        <v>43954</v>
      </c>
      <c r="C6111" s="2">
        <v>0.61018518518518516</v>
      </c>
      <c r="D6111" s="2">
        <v>0.63113425925925926</v>
      </c>
      <c r="E6111" t="s">
        <v>2</v>
      </c>
      <c r="F6111">
        <v>0.6305439814814815</v>
      </c>
      <c r="G6111">
        <v>6</v>
      </c>
      <c r="H6111" s="1">
        <v>4.2824074074077068E-4</v>
      </c>
      <c r="I6111">
        <f>H6111*86400</f>
        <v>37.000000000002586</v>
      </c>
    </row>
    <row r="6112" spans="1:9" x14ac:dyDescent="0.2">
      <c r="A6112">
        <v>7710</v>
      </c>
      <c r="B6112" s="3">
        <v>43954</v>
      </c>
      <c r="C6112" s="2">
        <v>0.61018518518518516</v>
      </c>
      <c r="D6112" s="2">
        <v>0.63113425925925926</v>
      </c>
      <c r="E6112" t="s">
        <v>2</v>
      </c>
      <c r="F6112">
        <v>0.63079861111111113</v>
      </c>
      <c r="G6112">
        <v>6</v>
      </c>
      <c r="H6112" s="1">
        <v>2.5462962962963243E-4</v>
      </c>
      <c r="I6112">
        <f>H6112*86400</f>
        <v>22.000000000000242</v>
      </c>
    </row>
    <row r="6113" spans="1:9" x14ac:dyDescent="0.2">
      <c r="A6113">
        <v>7713</v>
      </c>
      <c r="B6113" s="3">
        <v>43956</v>
      </c>
      <c r="C6113" s="2">
        <v>0.39033564814814814</v>
      </c>
      <c r="D6113" s="2">
        <v>0.41128472222222223</v>
      </c>
      <c r="E6113" t="s">
        <v>4</v>
      </c>
      <c r="F6113">
        <v>0.3908564814814815</v>
      </c>
      <c r="G6113">
        <v>7</v>
      </c>
      <c r="H6113" s="1">
        <v>3.8194444444444864E-4</v>
      </c>
      <c r="I6113">
        <f>H6113*86400</f>
        <v>33.000000000000362</v>
      </c>
    </row>
    <row r="6114" spans="1:9" x14ac:dyDescent="0.2">
      <c r="A6114">
        <v>7714</v>
      </c>
      <c r="B6114" s="3">
        <v>43956</v>
      </c>
      <c r="C6114" s="2">
        <v>0.39033564814814814</v>
      </c>
      <c r="D6114" s="2">
        <v>0.41128472222222223</v>
      </c>
      <c r="E6114" t="s">
        <v>4</v>
      </c>
      <c r="F6114">
        <v>0.39094907407407403</v>
      </c>
      <c r="G6114">
        <v>7</v>
      </c>
      <c r="H6114" s="1">
        <v>9.2592592592533052E-5</v>
      </c>
      <c r="I6114">
        <f>H6114*86400</f>
        <v>7.9999999999948557</v>
      </c>
    </row>
    <row r="6115" spans="1:9" x14ac:dyDescent="0.2">
      <c r="A6115">
        <v>7715</v>
      </c>
      <c r="B6115" s="3">
        <v>43956</v>
      </c>
      <c r="C6115" s="2">
        <v>0.39033564814814814</v>
      </c>
      <c r="D6115" s="2">
        <v>0.41128472222222223</v>
      </c>
      <c r="E6115" t="s">
        <v>4</v>
      </c>
      <c r="F6115">
        <v>0.39099537037037035</v>
      </c>
      <c r="G6115">
        <v>7</v>
      </c>
      <c r="H6115" s="1">
        <v>4.6296296296322037E-5</v>
      </c>
      <c r="I6115">
        <f>H6115*86400</f>
        <v>4.000000000002224</v>
      </c>
    </row>
    <row r="6116" spans="1:9" x14ac:dyDescent="0.2">
      <c r="A6116">
        <v>7716</v>
      </c>
      <c r="B6116" s="3">
        <v>43956</v>
      </c>
      <c r="C6116" s="2">
        <v>0.39033564814814814</v>
      </c>
      <c r="D6116" s="2">
        <v>0.41128472222222223</v>
      </c>
      <c r="E6116" t="s">
        <v>4</v>
      </c>
      <c r="F6116">
        <v>0.39103009259259264</v>
      </c>
      <c r="G6116">
        <v>7</v>
      </c>
      <c r="H6116" s="1">
        <v>3.4722222222283161E-5</v>
      </c>
      <c r="I6116">
        <f>H6116*86400</f>
        <v>3.0000000000052651</v>
      </c>
    </row>
    <row r="6117" spans="1:9" x14ac:dyDescent="0.2">
      <c r="A6117">
        <v>7717</v>
      </c>
      <c r="B6117" s="3">
        <v>43956</v>
      </c>
      <c r="C6117" s="2">
        <v>0.39033564814814814</v>
      </c>
      <c r="D6117" s="2">
        <v>0.41128472222222223</v>
      </c>
      <c r="E6117" t="s">
        <v>4</v>
      </c>
      <c r="F6117">
        <v>0.39105324074074077</v>
      </c>
      <c r="G6117">
        <v>7</v>
      </c>
      <c r="H6117" s="1">
        <v>2.3148148148133263E-5</v>
      </c>
      <c r="I6117">
        <f>H6117*86400</f>
        <v>1.9999999999987139</v>
      </c>
    </row>
    <row r="6118" spans="1:9" x14ac:dyDescent="0.2">
      <c r="A6118">
        <v>7718</v>
      </c>
      <c r="B6118" s="3">
        <v>43956</v>
      </c>
      <c r="C6118" s="2">
        <v>0.39033564814814814</v>
      </c>
      <c r="D6118" s="2">
        <v>0.41128472222222223</v>
      </c>
      <c r="E6118" t="s">
        <v>4</v>
      </c>
      <c r="F6118">
        <v>0.39111111111111113</v>
      </c>
      <c r="G6118">
        <v>7</v>
      </c>
      <c r="H6118" s="1">
        <v>5.7870370370360913E-5</v>
      </c>
      <c r="I6118">
        <f>H6118*86400</f>
        <v>4.9999999999991829</v>
      </c>
    </row>
    <row r="6119" spans="1:9" x14ac:dyDescent="0.2">
      <c r="A6119">
        <v>7719</v>
      </c>
      <c r="B6119" s="3">
        <v>43956</v>
      </c>
      <c r="C6119" s="2">
        <v>0.39033564814814814</v>
      </c>
      <c r="D6119" s="2">
        <v>0.41128472222222223</v>
      </c>
      <c r="E6119" t="s">
        <v>4</v>
      </c>
      <c r="F6119">
        <v>0.3911458333333333</v>
      </c>
      <c r="G6119">
        <v>6</v>
      </c>
      <c r="H6119" s="1">
        <v>3.4722222222172139E-5</v>
      </c>
      <c r="I6119">
        <f>H6119*86400</f>
        <v>2.9999999999956728</v>
      </c>
    </row>
    <row r="6120" spans="1:9" x14ac:dyDescent="0.2">
      <c r="A6120">
        <v>7720</v>
      </c>
      <c r="B6120" s="3">
        <v>43956</v>
      </c>
      <c r="C6120" s="2">
        <v>0.39033564814814814</v>
      </c>
      <c r="D6120" s="2">
        <v>0.41128472222222223</v>
      </c>
      <c r="E6120" t="s">
        <v>4</v>
      </c>
      <c r="F6120">
        <v>0.3913194444444445</v>
      </c>
      <c r="G6120">
        <v>6</v>
      </c>
      <c r="H6120" s="1">
        <v>1.7361111111119376E-4</v>
      </c>
      <c r="I6120">
        <f>H6120*86400</f>
        <v>15.000000000007141</v>
      </c>
    </row>
    <row r="6121" spans="1:9" x14ac:dyDescent="0.2">
      <c r="A6121">
        <v>7721</v>
      </c>
      <c r="B6121" s="3">
        <v>43956</v>
      </c>
      <c r="C6121" s="2">
        <v>0.39033564814814814</v>
      </c>
      <c r="D6121" s="2">
        <v>0.41128472222222223</v>
      </c>
      <c r="E6121" t="s">
        <v>4</v>
      </c>
      <c r="F6121">
        <v>0.39136574074074071</v>
      </c>
      <c r="G6121">
        <v>5</v>
      </c>
      <c r="H6121" s="1">
        <v>4.6296296296211015E-5</v>
      </c>
      <c r="I6121">
        <f>H6121*86400</f>
        <v>3.9999999999926317</v>
      </c>
    </row>
    <row r="6122" spans="1:9" x14ac:dyDescent="0.2">
      <c r="A6122">
        <v>7722</v>
      </c>
      <c r="B6122" s="3">
        <v>43956</v>
      </c>
      <c r="C6122" s="2">
        <v>0.39033564814814814</v>
      </c>
      <c r="D6122" s="2">
        <v>0.41128472222222223</v>
      </c>
      <c r="E6122" t="s">
        <v>4</v>
      </c>
      <c r="F6122">
        <v>0.39155092592592594</v>
      </c>
      <c r="G6122">
        <v>5</v>
      </c>
      <c r="H6122" s="1">
        <v>1.8518518518523264E-4</v>
      </c>
      <c r="I6122">
        <f>H6122*86400</f>
        <v>16.0000000000041</v>
      </c>
    </row>
    <row r="6123" spans="1:9" x14ac:dyDescent="0.2">
      <c r="A6123">
        <v>7723</v>
      </c>
      <c r="B6123" s="3">
        <v>43956</v>
      </c>
      <c r="C6123" s="2">
        <v>0.39033564814814814</v>
      </c>
      <c r="D6123" s="2">
        <v>0.41128472222222223</v>
      </c>
      <c r="E6123" t="s">
        <v>4</v>
      </c>
      <c r="F6123">
        <v>0.39174768518518516</v>
      </c>
      <c r="G6123">
        <v>6</v>
      </c>
      <c r="H6123" s="1">
        <v>1.96759259259216E-4</v>
      </c>
      <c r="I6123">
        <f>H6123*86400</f>
        <v>16.999999999996263</v>
      </c>
    </row>
    <row r="6124" spans="1:9" x14ac:dyDescent="0.2">
      <c r="A6124">
        <v>7724</v>
      </c>
      <c r="B6124" s="3">
        <v>43956</v>
      </c>
      <c r="C6124" s="2">
        <v>0.39033564814814814</v>
      </c>
      <c r="D6124" s="2">
        <v>0.41128472222222223</v>
      </c>
      <c r="E6124" t="s">
        <v>4</v>
      </c>
      <c r="F6124">
        <v>0.39197916666666671</v>
      </c>
      <c r="G6124">
        <v>6</v>
      </c>
      <c r="H6124" s="1">
        <v>2.3148148148155467E-4</v>
      </c>
      <c r="I6124">
        <f>H6124*86400</f>
        <v>20.000000000006324</v>
      </c>
    </row>
    <row r="6125" spans="1:9" x14ac:dyDescent="0.2">
      <c r="A6125">
        <v>7725</v>
      </c>
      <c r="B6125" s="3">
        <v>43956</v>
      </c>
      <c r="C6125" s="2">
        <v>0.39033564814814814</v>
      </c>
      <c r="D6125" s="2">
        <v>0.41128472222222223</v>
      </c>
      <c r="E6125" t="s">
        <v>4</v>
      </c>
      <c r="F6125">
        <v>0.39247685185185183</v>
      </c>
      <c r="G6125">
        <v>6</v>
      </c>
      <c r="H6125" s="1">
        <v>4.9768518518511495E-4</v>
      </c>
      <c r="I6125">
        <f>H6125*86400</f>
        <v>42.999999999993932</v>
      </c>
    </row>
    <row r="6126" spans="1:9" x14ac:dyDescent="0.2">
      <c r="A6126">
        <v>7726</v>
      </c>
      <c r="B6126" s="3">
        <v>43956</v>
      </c>
      <c r="C6126" s="2">
        <v>0.39033564814814814</v>
      </c>
      <c r="D6126" s="2">
        <v>0.41128472222222223</v>
      </c>
      <c r="E6126" t="s">
        <v>4</v>
      </c>
      <c r="F6126">
        <v>0.39265046296296297</v>
      </c>
      <c r="G6126">
        <v>6</v>
      </c>
      <c r="H6126" s="1">
        <v>1.7361111111113825E-4</v>
      </c>
      <c r="I6126">
        <f>H6126*86400</f>
        <v>15.000000000002345</v>
      </c>
    </row>
    <row r="6127" spans="1:9" x14ac:dyDescent="0.2">
      <c r="A6127">
        <v>7727</v>
      </c>
      <c r="B6127" s="3">
        <v>43956</v>
      </c>
      <c r="C6127" s="2">
        <v>0.39033564814814814</v>
      </c>
      <c r="D6127" s="2">
        <v>0.41128472222222223</v>
      </c>
      <c r="E6127" t="s">
        <v>4</v>
      </c>
      <c r="F6127">
        <v>0.3932060185185185</v>
      </c>
      <c r="G6127">
        <v>6</v>
      </c>
      <c r="H6127" s="1">
        <v>5.5555555555553138E-4</v>
      </c>
      <c r="I6127">
        <f>H6127*86400</f>
        <v>47.999999999997911</v>
      </c>
    </row>
    <row r="6128" spans="1:9" x14ac:dyDescent="0.2">
      <c r="A6128">
        <v>7728</v>
      </c>
      <c r="B6128" s="3">
        <v>43956</v>
      </c>
      <c r="C6128" s="2">
        <v>0.39033564814814814</v>
      </c>
      <c r="D6128" s="2">
        <v>0.41128472222222223</v>
      </c>
      <c r="E6128" t="s">
        <v>4</v>
      </c>
      <c r="F6128">
        <v>0.3933680555555556</v>
      </c>
      <c r="G6128">
        <v>6</v>
      </c>
      <c r="H6128" s="1">
        <v>1.6203703703709937E-4</v>
      </c>
      <c r="I6128">
        <f>H6128*86400</f>
        <v>14.000000000005386</v>
      </c>
    </row>
    <row r="6129" spans="1:9" x14ac:dyDescent="0.2">
      <c r="A6129">
        <v>7729</v>
      </c>
      <c r="B6129" s="3">
        <v>43956</v>
      </c>
      <c r="C6129" s="2">
        <v>0.39033564814814814</v>
      </c>
      <c r="D6129" s="2">
        <v>0.41128472222222223</v>
      </c>
      <c r="E6129" t="s">
        <v>4</v>
      </c>
      <c r="F6129">
        <v>0.39351851851851855</v>
      </c>
      <c r="G6129">
        <v>5</v>
      </c>
      <c r="H6129" s="1">
        <v>1.5046296296294948E-4</v>
      </c>
      <c r="I6129">
        <f>H6129*86400</f>
        <v>12.999999999998835</v>
      </c>
    </row>
    <row r="6130" spans="1:9" x14ac:dyDescent="0.2">
      <c r="A6130">
        <v>7730</v>
      </c>
      <c r="B6130" s="3">
        <v>43956</v>
      </c>
      <c r="C6130" s="2">
        <v>0.39033564814814814</v>
      </c>
      <c r="D6130" s="2">
        <v>0.41128472222222223</v>
      </c>
      <c r="E6130" t="s">
        <v>4</v>
      </c>
      <c r="F6130">
        <v>0.39386574074074071</v>
      </c>
      <c r="G6130">
        <v>5</v>
      </c>
      <c r="H6130" s="1">
        <v>3.4722222222216548E-4</v>
      </c>
      <c r="I6130">
        <f>H6130*86400</f>
        <v>29.999999999995097</v>
      </c>
    </row>
    <row r="6131" spans="1:9" x14ac:dyDescent="0.2">
      <c r="A6131">
        <v>7731</v>
      </c>
      <c r="B6131" s="3">
        <v>43956</v>
      </c>
      <c r="C6131" s="2">
        <v>0.39033564814814814</v>
      </c>
      <c r="D6131" s="2">
        <v>0.41128472222222223</v>
      </c>
      <c r="E6131" t="s">
        <v>4</v>
      </c>
      <c r="F6131">
        <v>0.39501157407407406</v>
      </c>
      <c r="G6131">
        <v>5</v>
      </c>
      <c r="H6131" s="1">
        <v>1.1458333333333459E-3</v>
      </c>
      <c r="I6131">
        <f>H6131*86400</f>
        <v>99.00000000000108</v>
      </c>
    </row>
    <row r="6132" spans="1:9" x14ac:dyDescent="0.2">
      <c r="A6132">
        <v>7732</v>
      </c>
      <c r="B6132" s="3">
        <v>43956</v>
      </c>
      <c r="C6132" s="2">
        <v>0.39033564814814814</v>
      </c>
      <c r="D6132" s="2">
        <v>0.41128472222222223</v>
      </c>
      <c r="E6132" t="s">
        <v>4</v>
      </c>
      <c r="F6132">
        <v>0.39509259259259261</v>
      </c>
      <c r="G6132">
        <v>5</v>
      </c>
      <c r="H6132" s="1">
        <v>8.1018518518549687E-5</v>
      </c>
      <c r="I6132">
        <f>H6132*86400</f>
        <v>7.000000000002693</v>
      </c>
    </row>
    <row r="6133" spans="1:9" x14ac:dyDescent="0.2">
      <c r="A6133">
        <v>7733</v>
      </c>
      <c r="B6133" s="3">
        <v>43956</v>
      </c>
      <c r="C6133" s="2">
        <v>0.39033564814814814</v>
      </c>
      <c r="D6133" s="2">
        <v>0.41128472222222223</v>
      </c>
      <c r="E6133" t="s">
        <v>4</v>
      </c>
      <c r="F6133">
        <v>0.39534722222222224</v>
      </c>
      <c r="G6133">
        <v>4</v>
      </c>
      <c r="H6133" s="1">
        <v>2.5462962962963243E-4</v>
      </c>
      <c r="I6133">
        <f>H6133*86400</f>
        <v>22.000000000000242</v>
      </c>
    </row>
    <row r="6134" spans="1:9" x14ac:dyDescent="0.2">
      <c r="A6134">
        <v>7734</v>
      </c>
      <c r="B6134" s="3">
        <v>43956</v>
      </c>
      <c r="C6134" s="2">
        <v>0.39033564814814814</v>
      </c>
      <c r="D6134" s="2">
        <v>0.41128472222222223</v>
      </c>
      <c r="E6134" t="s">
        <v>4</v>
      </c>
      <c r="F6134">
        <v>0.41123842592592591</v>
      </c>
      <c r="G6134">
        <v>3</v>
      </c>
      <c r="H6134" s="1">
        <v>1.5891203703703671E-2</v>
      </c>
      <c r="I6134">
        <f>H6134*86400</f>
        <v>1372.9999999999973</v>
      </c>
    </row>
    <row r="6135" spans="1:9" x14ac:dyDescent="0.2">
      <c r="A6135">
        <v>7737</v>
      </c>
      <c r="B6135" s="3">
        <v>43947</v>
      </c>
      <c r="C6135" s="2">
        <v>0.59030092592592587</v>
      </c>
      <c r="D6135" s="2">
        <v>0.61113425925925924</v>
      </c>
      <c r="E6135" t="s">
        <v>2</v>
      </c>
      <c r="F6135">
        <v>0.60038194444444448</v>
      </c>
      <c r="G6135">
        <v>3</v>
      </c>
      <c r="H6135" s="1">
        <v>7.5231481481482509E-3</v>
      </c>
      <c r="I6135">
        <f>H6135*86400</f>
        <v>650.00000000000887</v>
      </c>
    </row>
    <row r="6136" spans="1:9" x14ac:dyDescent="0.2">
      <c r="A6136">
        <v>7738</v>
      </c>
      <c r="B6136" s="3">
        <v>43947</v>
      </c>
      <c r="C6136" s="2">
        <v>0.59030092592592587</v>
      </c>
      <c r="D6136" s="2">
        <v>0.61113425925925924</v>
      </c>
      <c r="E6136" t="s">
        <v>2</v>
      </c>
      <c r="F6136">
        <v>0.60559027777777774</v>
      </c>
      <c r="G6136">
        <v>1</v>
      </c>
      <c r="H6136" s="1">
        <v>5.2083333333332593E-3</v>
      </c>
      <c r="I6136">
        <f>H6136*86400</f>
        <v>449.99999999999363</v>
      </c>
    </row>
    <row r="6137" spans="1:9" x14ac:dyDescent="0.2">
      <c r="A6137">
        <v>7741</v>
      </c>
      <c r="B6137" s="3">
        <v>43947</v>
      </c>
      <c r="C6137" s="2">
        <v>0.72175925925925932</v>
      </c>
      <c r="D6137" s="2">
        <v>0.74259259259259258</v>
      </c>
      <c r="E6137" t="s">
        <v>1</v>
      </c>
      <c r="F6137">
        <v>0.72660879629629627</v>
      </c>
      <c r="G6137">
        <v>3</v>
      </c>
      <c r="H6137" s="1">
        <v>3.7384259259258812E-3</v>
      </c>
      <c r="I6137">
        <f>H6137*86400</f>
        <v>322.99999999999613</v>
      </c>
    </row>
    <row r="6138" spans="1:9" x14ac:dyDescent="0.2">
      <c r="A6138">
        <v>7742</v>
      </c>
      <c r="B6138" s="3">
        <v>43947</v>
      </c>
      <c r="C6138" s="2">
        <v>0.72175925925925932</v>
      </c>
      <c r="D6138" s="2">
        <v>0.74259259259259258</v>
      </c>
      <c r="E6138" t="s">
        <v>1</v>
      </c>
      <c r="F6138">
        <v>0.72766203703703702</v>
      </c>
      <c r="G6138">
        <v>3</v>
      </c>
      <c r="H6138" s="1">
        <v>1.0532407407407574E-3</v>
      </c>
      <c r="I6138">
        <f>H6138*86400</f>
        <v>91.000000000001435</v>
      </c>
    </row>
    <row r="6139" spans="1:9" x14ac:dyDescent="0.2">
      <c r="A6139">
        <v>7743</v>
      </c>
      <c r="B6139" s="3">
        <v>43947</v>
      </c>
      <c r="C6139" s="2">
        <v>0.72175925925925932</v>
      </c>
      <c r="D6139" s="2">
        <v>0.74259259259259258</v>
      </c>
      <c r="E6139" t="s">
        <v>1</v>
      </c>
      <c r="F6139">
        <v>0.72996527777777775</v>
      </c>
      <c r="G6139">
        <v>2</v>
      </c>
      <c r="H6139" s="1">
        <v>2.3032407407407307E-3</v>
      </c>
      <c r="I6139">
        <f>H6139*86400</f>
        <v>198.99999999999915</v>
      </c>
    </row>
    <row r="6140" spans="1:9" x14ac:dyDescent="0.2">
      <c r="A6140">
        <v>7744</v>
      </c>
      <c r="B6140" s="3">
        <v>43947</v>
      </c>
      <c r="C6140" s="2">
        <v>0.72175925925925932</v>
      </c>
      <c r="D6140" s="2">
        <v>0.74259259259259258</v>
      </c>
      <c r="E6140" t="s">
        <v>1</v>
      </c>
      <c r="F6140">
        <v>0.74122685185185189</v>
      </c>
      <c r="G6140">
        <v>1</v>
      </c>
      <c r="H6140" s="1">
        <v>1.1261574074074132E-2</v>
      </c>
      <c r="I6140">
        <f>H6140*86400</f>
        <v>973.000000000005</v>
      </c>
    </row>
    <row r="6141" spans="1:9" x14ac:dyDescent="0.2">
      <c r="A6141">
        <v>7747</v>
      </c>
      <c r="B6141" s="3">
        <v>43948</v>
      </c>
      <c r="C6141" s="2">
        <v>0.32141203703703702</v>
      </c>
      <c r="D6141" s="2">
        <v>0.34224537037037034</v>
      </c>
      <c r="E6141" t="s">
        <v>3</v>
      </c>
      <c r="F6141">
        <v>0.32484953703703706</v>
      </c>
      <c r="G6141">
        <v>10</v>
      </c>
      <c r="H6141" s="1">
        <v>1.9675925925927151E-4</v>
      </c>
      <c r="I6141">
        <f>H6141*86400</f>
        <v>17.000000000001059</v>
      </c>
    </row>
    <row r="6142" spans="1:9" x14ac:dyDescent="0.2">
      <c r="A6142">
        <v>7748</v>
      </c>
      <c r="B6142" s="3">
        <v>43948</v>
      </c>
      <c r="C6142" s="2">
        <v>0.32141203703703702</v>
      </c>
      <c r="D6142" s="2">
        <v>0.34224537037037034</v>
      </c>
      <c r="E6142" t="s">
        <v>3</v>
      </c>
      <c r="F6142">
        <v>0.32534722222222223</v>
      </c>
      <c r="G6142">
        <v>10</v>
      </c>
      <c r="H6142" s="1">
        <v>4.9768518518517046E-4</v>
      </c>
      <c r="I6142">
        <f>H6142*86400</f>
        <v>42.999999999998728</v>
      </c>
    </row>
    <row r="6143" spans="1:9" x14ac:dyDescent="0.2">
      <c r="A6143">
        <v>7749</v>
      </c>
      <c r="B6143" s="3">
        <v>43948</v>
      </c>
      <c r="C6143" s="2">
        <v>0.32141203703703702</v>
      </c>
      <c r="D6143" s="2">
        <v>0.34224537037037034</v>
      </c>
      <c r="E6143" t="s">
        <v>3</v>
      </c>
      <c r="F6143">
        <v>0.32605324074074077</v>
      </c>
      <c r="G6143">
        <v>10</v>
      </c>
      <c r="H6143" s="1">
        <v>7.0601851851853636E-4</v>
      </c>
      <c r="I6143">
        <f>H6143*86400</f>
        <v>61.000000000001542</v>
      </c>
    </row>
    <row r="6144" spans="1:9" x14ac:dyDescent="0.2">
      <c r="A6144">
        <v>7750</v>
      </c>
      <c r="B6144" s="3">
        <v>43948</v>
      </c>
      <c r="C6144" s="2">
        <v>0.32141203703703702</v>
      </c>
      <c r="D6144" s="2">
        <v>0.34224537037037034</v>
      </c>
      <c r="E6144" t="s">
        <v>3</v>
      </c>
      <c r="F6144">
        <v>0.32861111111111113</v>
      </c>
      <c r="G6144">
        <v>10</v>
      </c>
      <c r="H6144" s="1">
        <v>2.5578703703703631E-3</v>
      </c>
      <c r="I6144">
        <f>H6144*86400</f>
        <v>220.99999999999937</v>
      </c>
    </row>
    <row r="6145" spans="1:9" x14ac:dyDescent="0.2">
      <c r="A6145">
        <v>7751</v>
      </c>
      <c r="B6145" s="3">
        <v>43948</v>
      </c>
      <c r="C6145" s="2">
        <v>0.32141203703703702</v>
      </c>
      <c r="D6145" s="2">
        <v>0.34224537037037034</v>
      </c>
      <c r="E6145" t="s">
        <v>3</v>
      </c>
      <c r="F6145">
        <v>0.32874999999999999</v>
      </c>
      <c r="G6145">
        <v>10</v>
      </c>
      <c r="H6145" s="1">
        <v>1.3888888888885509E-4</v>
      </c>
      <c r="I6145">
        <f>H6145*86400</f>
        <v>11.99999999999708</v>
      </c>
    </row>
    <row r="6146" spans="1:9" x14ac:dyDescent="0.2">
      <c r="A6146">
        <v>7752</v>
      </c>
      <c r="B6146" s="3">
        <v>43948</v>
      </c>
      <c r="C6146" s="2">
        <v>0.32141203703703702</v>
      </c>
      <c r="D6146" s="2">
        <v>0.34224537037037034</v>
      </c>
      <c r="E6146" t="s">
        <v>3</v>
      </c>
      <c r="F6146">
        <v>0.32974537037037038</v>
      </c>
      <c r="G6146">
        <v>11</v>
      </c>
      <c r="H6146" s="1">
        <v>9.9537037037039644E-4</v>
      </c>
      <c r="I6146">
        <f>H6146*86400</f>
        <v>86.000000000002245</v>
      </c>
    </row>
    <row r="6147" spans="1:9" x14ac:dyDescent="0.2">
      <c r="A6147">
        <v>7753</v>
      </c>
      <c r="B6147" s="3">
        <v>43948</v>
      </c>
      <c r="C6147" s="2">
        <v>0.32141203703703702</v>
      </c>
      <c r="D6147" s="2">
        <v>0.34224537037037034</v>
      </c>
      <c r="E6147" t="s">
        <v>3</v>
      </c>
      <c r="F6147">
        <v>0.33291666666666669</v>
      </c>
      <c r="G6147">
        <v>12</v>
      </c>
      <c r="H6147" s="1">
        <v>3.1712962962963109E-3</v>
      </c>
      <c r="I6147">
        <f>H6147*86400</f>
        <v>274.00000000000125</v>
      </c>
    </row>
    <row r="6148" spans="1:9" x14ac:dyDescent="0.2">
      <c r="A6148">
        <v>7754</v>
      </c>
      <c r="B6148" s="3">
        <v>43948</v>
      </c>
      <c r="C6148" s="2">
        <v>0.32141203703703702</v>
      </c>
      <c r="D6148" s="2">
        <v>0.34224537037037034</v>
      </c>
      <c r="E6148" t="s">
        <v>3</v>
      </c>
      <c r="F6148">
        <v>0.33675925925925926</v>
      </c>
      <c r="G6148">
        <v>12</v>
      </c>
      <c r="H6148" s="1">
        <v>3.8425925925925641E-3</v>
      </c>
      <c r="I6148">
        <f>H6148*86400</f>
        <v>331.99999999999756</v>
      </c>
    </row>
    <row r="6149" spans="1:9" x14ac:dyDescent="0.2">
      <c r="A6149">
        <v>7755</v>
      </c>
      <c r="B6149" s="3">
        <v>43948</v>
      </c>
      <c r="C6149" s="2">
        <v>0.32141203703703702</v>
      </c>
      <c r="D6149" s="2">
        <v>0.34224537037037034</v>
      </c>
      <c r="E6149" t="s">
        <v>3</v>
      </c>
      <c r="F6149">
        <v>0.3397337962962963</v>
      </c>
      <c r="G6149">
        <v>12</v>
      </c>
      <c r="H6149" s="1">
        <v>2.9745370370370394E-3</v>
      </c>
      <c r="I6149">
        <f>H6149*86400</f>
        <v>257.00000000000023</v>
      </c>
    </row>
    <row r="6150" spans="1:9" x14ac:dyDescent="0.2">
      <c r="A6150">
        <v>7758</v>
      </c>
      <c r="B6150" s="3">
        <v>43948</v>
      </c>
      <c r="C6150" s="2">
        <v>0.85069444444444453</v>
      </c>
      <c r="D6150" s="2">
        <v>0.87152777777777779</v>
      </c>
      <c r="E6150" t="s">
        <v>0</v>
      </c>
      <c r="F6150">
        <v>0.85247685185185185</v>
      </c>
      <c r="G6150">
        <v>6</v>
      </c>
      <c r="H6150" s="1">
        <v>5.2083333333330373E-4</v>
      </c>
      <c r="I6150">
        <f>H6150*86400</f>
        <v>44.999999999997442</v>
      </c>
    </row>
    <row r="6151" spans="1:9" x14ac:dyDescent="0.2">
      <c r="A6151">
        <v>7759</v>
      </c>
      <c r="B6151" s="3">
        <v>43948</v>
      </c>
      <c r="C6151" s="2">
        <v>0.85069444444444453</v>
      </c>
      <c r="D6151" s="2">
        <v>0.87152777777777779</v>
      </c>
      <c r="E6151" t="s">
        <v>0</v>
      </c>
      <c r="F6151">
        <v>0.85334490740740743</v>
      </c>
      <c r="G6151">
        <v>3</v>
      </c>
      <c r="H6151" s="1">
        <v>8.6805555555558023E-4</v>
      </c>
      <c r="I6151">
        <f>H6151*86400</f>
        <v>75.000000000002132</v>
      </c>
    </row>
    <row r="6152" spans="1:9" x14ac:dyDescent="0.2">
      <c r="A6152">
        <v>7760</v>
      </c>
      <c r="B6152" s="3">
        <v>43948</v>
      </c>
      <c r="C6152" s="2">
        <v>0.85069444444444453</v>
      </c>
      <c r="D6152" s="2">
        <v>0.87152777777777779</v>
      </c>
      <c r="E6152" t="s">
        <v>0</v>
      </c>
      <c r="F6152">
        <v>0.85912037037037037</v>
      </c>
      <c r="G6152">
        <v>4</v>
      </c>
      <c r="H6152" s="1">
        <v>5.7754629629629406E-3</v>
      </c>
      <c r="I6152">
        <f>H6152*86400</f>
        <v>498.99999999999807</v>
      </c>
    </row>
    <row r="6153" spans="1:9" x14ac:dyDescent="0.2">
      <c r="A6153">
        <v>7761</v>
      </c>
      <c r="B6153" s="3">
        <v>43948</v>
      </c>
      <c r="C6153" s="2">
        <v>0.85069444444444453</v>
      </c>
      <c r="D6153" s="2">
        <v>0.87152777777777779</v>
      </c>
      <c r="E6153" t="s">
        <v>0</v>
      </c>
      <c r="F6153">
        <v>0.8599768518518518</v>
      </c>
      <c r="G6153">
        <v>3</v>
      </c>
      <c r="H6153" s="1">
        <v>8.5648148148143033E-4</v>
      </c>
      <c r="I6153">
        <f>H6153*86400</f>
        <v>73.99999999999558</v>
      </c>
    </row>
    <row r="6154" spans="1:9" x14ac:dyDescent="0.2">
      <c r="A6154">
        <v>7762</v>
      </c>
      <c r="B6154" s="3">
        <v>43948</v>
      </c>
      <c r="C6154" s="2">
        <v>0.85069444444444453</v>
      </c>
      <c r="D6154" s="2">
        <v>0.87152777777777779</v>
      </c>
      <c r="E6154" t="s">
        <v>0</v>
      </c>
      <c r="F6154">
        <v>0.86207175925925927</v>
      </c>
      <c r="G6154">
        <v>3</v>
      </c>
      <c r="H6154" s="1">
        <v>2.0949074074074758E-3</v>
      </c>
      <c r="I6154">
        <f>H6154*86400</f>
        <v>181.00000000000591</v>
      </c>
    </row>
    <row r="6155" spans="1:9" x14ac:dyDescent="0.2">
      <c r="A6155">
        <v>7763</v>
      </c>
      <c r="B6155" s="3">
        <v>43948</v>
      </c>
      <c r="C6155" s="2">
        <v>0.85069444444444453</v>
      </c>
      <c r="D6155" s="2">
        <v>0.87152777777777779</v>
      </c>
      <c r="E6155" t="s">
        <v>0</v>
      </c>
      <c r="F6155">
        <v>0.86280092592592583</v>
      </c>
      <c r="G6155">
        <v>3</v>
      </c>
      <c r="H6155" s="1">
        <v>7.291666666665586E-4</v>
      </c>
      <c r="I6155">
        <f>H6155*86400</f>
        <v>62.999999999990663</v>
      </c>
    </row>
    <row r="6156" spans="1:9" x14ac:dyDescent="0.2">
      <c r="A6156">
        <v>7766</v>
      </c>
      <c r="B6156" s="3">
        <v>43950</v>
      </c>
      <c r="C6156" s="2">
        <v>0.4168634259259259</v>
      </c>
      <c r="D6156" s="2">
        <v>0.43769675925925927</v>
      </c>
      <c r="E6156" t="s">
        <v>4</v>
      </c>
      <c r="F6156">
        <v>0.42106481481481484</v>
      </c>
      <c r="G6156">
        <v>6</v>
      </c>
      <c r="H6156" s="1">
        <v>3.9351851851848751E-4</v>
      </c>
      <c r="I6156">
        <f>H6156*86400</f>
        <v>33.999999999997321</v>
      </c>
    </row>
    <row r="6157" spans="1:9" x14ac:dyDescent="0.2">
      <c r="A6157">
        <v>7767</v>
      </c>
      <c r="B6157" s="3">
        <v>43950</v>
      </c>
      <c r="C6157" s="2">
        <v>0.4168634259259259</v>
      </c>
      <c r="D6157" s="2">
        <v>0.43769675925925927</v>
      </c>
      <c r="E6157" t="s">
        <v>4</v>
      </c>
      <c r="F6157">
        <v>0.42283564814814811</v>
      </c>
      <c r="G6157">
        <v>7</v>
      </c>
      <c r="H6157" s="1">
        <v>1.7708333333332771E-3</v>
      </c>
      <c r="I6157">
        <f>H6157*86400</f>
        <v>152.99999999999514</v>
      </c>
    </row>
    <row r="6158" spans="1:9" x14ac:dyDescent="0.2">
      <c r="A6158">
        <v>7768</v>
      </c>
      <c r="B6158" s="3">
        <v>43950</v>
      </c>
      <c r="C6158" s="2">
        <v>0.4168634259259259</v>
      </c>
      <c r="D6158" s="2">
        <v>0.43769675925925927</v>
      </c>
      <c r="E6158" t="s">
        <v>4</v>
      </c>
      <c r="F6158">
        <v>0.42499999999999999</v>
      </c>
      <c r="G6158">
        <v>6</v>
      </c>
      <c r="H6158" s="1">
        <v>2.1643518518518756E-3</v>
      </c>
      <c r="I6158">
        <f>H6158*86400</f>
        <v>187.00000000000205</v>
      </c>
    </row>
    <row r="6159" spans="1:9" x14ac:dyDescent="0.2">
      <c r="A6159">
        <v>7769</v>
      </c>
      <c r="B6159" s="3">
        <v>43950</v>
      </c>
      <c r="C6159" s="2">
        <v>0.4168634259259259</v>
      </c>
      <c r="D6159" s="2">
        <v>0.43769675925925927</v>
      </c>
      <c r="E6159" t="s">
        <v>4</v>
      </c>
      <c r="F6159">
        <v>0.4265856481481482</v>
      </c>
      <c r="G6159">
        <v>7</v>
      </c>
      <c r="H6159" s="1">
        <v>1.585648148148211E-3</v>
      </c>
      <c r="I6159">
        <f>H6159*86400</f>
        <v>137.00000000000543</v>
      </c>
    </row>
    <row r="6160" spans="1:9" x14ac:dyDescent="0.2">
      <c r="A6160">
        <v>7770</v>
      </c>
      <c r="B6160" s="3">
        <v>43950</v>
      </c>
      <c r="C6160" s="2">
        <v>0.4168634259259259</v>
      </c>
      <c r="D6160" s="2">
        <v>0.43769675925925927</v>
      </c>
      <c r="E6160" t="s">
        <v>4</v>
      </c>
      <c r="F6160">
        <v>0.42701388888888886</v>
      </c>
      <c r="G6160">
        <v>7</v>
      </c>
      <c r="H6160" s="1">
        <v>4.2824074074065965E-4</v>
      </c>
      <c r="I6160">
        <f>H6160*86400</f>
        <v>36.999999999992994</v>
      </c>
    </row>
    <row r="6161" spans="1:9" x14ac:dyDescent="0.2">
      <c r="A6161">
        <v>7771</v>
      </c>
      <c r="B6161" s="3">
        <v>43950</v>
      </c>
      <c r="C6161" s="2">
        <v>0.4168634259259259</v>
      </c>
      <c r="D6161" s="2">
        <v>0.43769675925925927</v>
      </c>
      <c r="E6161" t="s">
        <v>4</v>
      </c>
      <c r="F6161">
        <v>0.42716435185185181</v>
      </c>
      <c r="G6161">
        <v>7</v>
      </c>
      <c r="H6161" s="1">
        <v>1.5046296296294948E-4</v>
      </c>
      <c r="I6161">
        <f>H6161*86400</f>
        <v>12.999999999998835</v>
      </c>
    </row>
    <row r="6162" spans="1:9" x14ac:dyDescent="0.2">
      <c r="A6162">
        <v>7772</v>
      </c>
      <c r="B6162" s="3">
        <v>43950</v>
      </c>
      <c r="C6162" s="2">
        <v>0.4168634259259259</v>
      </c>
      <c r="D6162" s="2">
        <v>0.43769675925925927</v>
      </c>
      <c r="E6162" t="s">
        <v>4</v>
      </c>
      <c r="F6162">
        <v>0.42745370370370367</v>
      </c>
      <c r="G6162">
        <v>7</v>
      </c>
      <c r="H6162" s="1">
        <v>2.8935185185186008E-4</v>
      </c>
      <c r="I6162">
        <f>H6162*86400</f>
        <v>25.000000000000711</v>
      </c>
    </row>
    <row r="6163" spans="1:9" x14ac:dyDescent="0.2">
      <c r="A6163">
        <v>7773</v>
      </c>
      <c r="B6163" s="3">
        <v>43950</v>
      </c>
      <c r="C6163" s="2">
        <v>0.4168634259259259</v>
      </c>
      <c r="D6163" s="2">
        <v>0.43769675925925927</v>
      </c>
      <c r="E6163" t="s">
        <v>4</v>
      </c>
      <c r="F6163">
        <v>0.42759259259259258</v>
      </c>
      <c r="G6163">
        <v>9</v>
      </c>
      <c r="H6163" s="1">
        <v>1.388888888889106E-4</v>
      </c>
      <c r="I6163">
        <f>H6163*86400</f>
        <v>12.000000000001876</v>
      </c>
    </row>
    <row r="6164" spans="1:9" x14ac:dyDescent="0.2">
      <c r="A6164">
        <v>7774</v>
      </c>
      <c r="B6164" s="3">
        <v>43950</v>
      </c>
      <c r="C6164" s="2">
        <v>0.4168634259259259</v>
      </c>
      <c r="D6164" s="2">
        <v>0.43769675925925927</v>
      </c>
      <c r="E6164" t="s">
        <v>4</v>
      </c>
      <c r="F6164">
        <v>0.42799768518518522</v>
      </c>
      <c r="G6164">
        <v>9</v>
      </c>
      <c r="H6164" s="1">
        <v>4.0509259259263741E-4</v>
      </c>
      <c r="I6164">
        <f>H6164*86400</f>
        <v>35.000000000003872</v>
      </c>
    </row>
    <row r="6165" spans="1:9" x14ac:dyDescent="0.2">
      <c r="A6165">
        <v>7775</v>
      </c>
      <c r="B6165" s="3">
        <v>43950</v>
      </c>
      <c r="C6165" s="2">
        <v>0.4168634259259259</v>
      </c>
      <c r="D6165" s="2">
        <v>0.43769675925925927</v>
      </c>
      <c r="E6165" t="s">
        <v>4</v>
      </c>
      <c r="F6165">
        <v>0.42800925925925926</v>
      </c>
      <c r="G6165">
        <v>9</v>
      </c>
      <c r="H6165" s="1">
        <v>1.1574074074038876E-5</v>
      </c>
      <c r="I6165">
        <f>H6165*86400</f>
        <v>0.99999999999695888</v>
      </c>
    </row>
    <row r="6166" spans="1:9" x14ac:dyDescent="0.2">
      <c r="A6166">
        <v>7776</v>
      </c>
      <c r="B6166" s="3">
        <v>43950</v>
      </c>
      <c r="C6166" s="2">
        <v>0.4168634259259259</v>
      </c>
      <c r="D6166" s="2">
        <v>0.43769675925925927</v>
      </c>
      <c r="E6166" t="s">
        <v>4</v>
      </c>
      <c r="F6166">
        <v>0.42807870370370371</v>
      </c>
      <c r="G6166">
        <v>9</v>
      </c>
      <c r="H6166" s="1">
        <v>6.94444444444553E-5</v>
      </c>
      <c r="I6166">
        <f>H6166*86400</f>
        <v>6.0000000000009379</v>
      </c>
    </row>
    <row r="6167" spans="1:9" x14ac:dyDescent="0.2">
      <c r="A6167">
        <v>7777</v>
      </c>
      <c r="B6167" s="3">
        <v>43950</v>
      </c>
      <c r="C6167" s="2">
        <v>0.4168634259259259</v>
      </c>
      <c r="D6167" s="2">
        <v>0.43769675925925927</v>
      </c>
      <c r="E6167" t="s">
        <v>4</v>
      </c>
      <c r="F6167">
        <v>0.42834490740740744</v>
      </c>
      <c r="G6167">
        <v>8</v>
      </c>
      <c r="H6167" s="1">
        <v>2.6620370370372681E-4</v>
      </c>
      <c r="I6167">
        <f>H6167*86400</f>
        <v>23.000000000001997</v>
      </c>
    </row>
    <row r="6168" spans="1:9" x14ac:dyDescent="0.2">
      <c r="A6168">
        <v>7778</v>
      </c>
      <c r="B6168" s="3">
        <v>43950</v>
      </c>
      <c r="C6168" s="2">
        <v>0.4168634259259259</v>
      </c>
      <c r="D6168" s="2">
        <v>0.43769675925925927</v>
      </c>
      <c r="E6168" t="s">
        <v>4</v>
      </c>
      <c r="F6168">
        <v>0.4284722222222222</v>
      </c>
      <c r="G6168">
        <v>8</v>
      </c>
      <c r="H6168" s="1">
        <v>1.273148148147607E-4</v>
      </c>
      <c r="I6168">
        <f>H6168*86400</f>
        <v>10.999999999995325</v>
      </c>
    </row>
    <row r="6169" spans="1:9" x14ac:dyDescent="0.2">
      <c r="A6169">
        <v>7779</v>
      </c>
      <c r="B6169" s="3">
        <v>43950</v>
      </c>
      <c r="C6169" s="2">
        <v>0.4168634259259259</v>
      </c>
      <c r="D6169" s="2">
        <v>0.43769675925925927</v>
      </c>
      <c r="E6169" t="s">
        <v>4</v>
      </c>
      <c r="F6169">
        <v>0.4289930555555555</v>
      </c>
      <c r="G6169">
        <v>8</v>
      </c>
      <c r="H6169" s="1">
        <v>5.2083333333330373E-4</v>
      </c>
      <c r="I6169">
        <f>H6169*86400</f>
        <v>44.999999999997442</v>
      </c>
    </row>
    <row r="6170" spans="1:9" x14ac:dyDescent="0.2">
      <c r="A6170">
        <v>7780</v>
      </c>
      <c r="B6170" s="3">
        <v>43950</v>
      </c>
      <c r="C6170" s="2">
        <v>0.4168634259259259</v>
      </c>
      <c r="D6170" s="2">
        <v>0.43769675925925927</v>
      </c>
      <c r="E6170" t="s">
        <v>4</v>
      </c>
      <c r="F6170">
        <v>0.4293865740740741</v>
      </c>
      <c r="G6170">
        <v>8</v>
      </c>
      <c r="H6170" s="1">
        <v>3.9351851851859854E-4</v>
      </c>
      <c r="I6170">
        <f>H6170*86400</f>
        <v>34.000000000006914</v>
      </c>
    </row>
    <row r="6171" spans="1:9" x14ac:dyDescent="0.2">
      <c r="A6171">
        <v>7781</v>
      </c>
      <c r="B6171" s="3">
        <v>43950</v>
      </c>
      <c r="C6171" s="2">
        <v>0.4168634259259259</v>
      </c>
      <c r="D6171" s="2">
        <v>0.43769675925925927</v>
      </c>
      <c r="E6171" t="s">
        <v>4</v>
      </c>
      <c r="F6171">
        <v>0.42944444444444446</v>
      </c>
      <c r="G6171">
        <v>8</v>
      </c>
      <c r="H6171" s="1">
        <v>5.7870370370360913E-5</v>
      </c>
      <c r="I6171">
        <f>H6171*86400</f>
        <v>4.9999999999991829</v>
      </c>
    </row>
    <row r="6172" spans="1:9" x14ac:dyDescent="0.2">
      <c r="A6172">
        <v>7782</v>
      </c>
      <c r="B6172" s="3">
        <v>43950</v>
      </c>
      <c r="C6172" s="2">
        <v>0.4168634259259259</v>
      </c>
      <c r="D6172" s="2">
        <v>0.43769675925925927</v>
      </c>
      <c r="E6172" t="s">
        <v>4</v>
      </c>
      <c r="F6172">
        <v>0.43363425925925925</v>
      </c>
      <c r="G6172">
        <v>8</v>
      </c>
      <c r="H6172" s="1">
        <v>4.1898148148147851E-3</v>
      </c>
      <c r="I6172">
        <f>H6172*86400</f>
        <v>361.99999999999744</v>
      </c>
    </row>
    <row r="6173" spans="1:9" x14ac:dyDescent="0.2">
      <c r="A6173">
        <v>7783</v>
      </c>
      <c r="B6173" s="3">
        <v>43950</v>
      </c>
      <c r="C6173" s="2">
        <v>0.4168634259259259</v>
      </c>
      <c r="D6173" s="2">
        <v>0.43769675925925927</v>
      </c>
      <c r="E6173" t="s">
        <v>4</v>
      </c>
      <c r="F6173">
        <v>0.43364583333333334</v>
      </c>
      <c r="G6173">
        <v>8</v>
      </c>
      <c r="H6173" s="1">
        <v>1.1574074074094387E-5</v>
      </c>
      <c r="I6173">
        <f>H6173*86400</f>
        <v>1.000000000001755</v>
      </c>
    </row>
    <row r="6174" spans="1:9" x14ac:dyDescent="0.2">
      <c r="A6174">
        <v>7784</v>
      </c>
      <c r="B6174" s="3">
        <v>43950</v>
      </c>
      <c r="C6174" s="2">
        <v>0.4168634259259259</v>
      </c>
      <c r="D6174" s="2">
        <v>0.43769675925925927</v>
      </c>
      <c r="E6174" t="s">
        <v>4</v>
      </c>
      <c r="F6174">
        <v>0.4369675925925926</v>
      </c>
      <c r="G6174">
        <v>7</v>
      </c>
      <c r="H6174" s="1">
        <v>3.3217592592592604E-3</v>
      </c>
      <c r="I6174">
        <f>H6174*86400</f>
        <v>287.00000000000011</v>
      </c>
    </row>
    <row r="6175" spans="1:9" x14ac:dyDescent="0.2">
      <c r="A6175">
        <v>7787</v>
      </c>
      <c r="B6175" s="3">
        <v>43951</v>
      </c>
      <c r="C6175" s="2">
        <v>0.75700231481481473</v>
      </c>
      <c r="D6175" s="2">
        <v>0.7778356481481481</v>
      </c>
      <c r="E6175" t="s">
        <v>0</v>
      </c>
      <c r="F6175">
        <v>0.76526620370370368</v>
      </c>
      <c r="G6175">
        <v>2</v>
      </c>
      <c r="H6175" s="1">
        <v>6.6550925925925597E-3</v>
      </c>
      <c r="I6175">
        <f>H6175*86400</f>
        <v>574.99999999999716</v>
      </c>
    </row>
    <row r="6176" spans="1:9" x14ac:dyDescent="0.2">
      <c r="A6176">
        <v>7788</v>
      </c>
      <c r="B6176" s="3">
        <v>43951</v>
      </c>
      <c r="C6176" s="2">
        <v>0.75700231481481473</v>
      </c>
      <c r="D6176" s="2">
        <v>0.7778356481481481</v>
      </c>
      <c r="E6176" t="s">
        <v>0</v>
      </c>
      <c r="F6176">
        <v>0.76541666666666675</v>
      </c>
      <c r="G6176">
        <v>3</v>
      </c>
      <c r="H6176" s="1">
        <v>1.504629629630605E-4</v>
      </c>
      <c r="I6176">
        <f>H6176*86400</f>
        <v>13.000000000008427</v>
      </c>
    </row>
    <row r="6177" spans="1:9" x14ac:dyDescent="0.2">
      <c r="A6177">
        <v>7789</v>
      </c>
      <c r="B6177" s="3">
        <v>43951</v>
      </c>
      <c r="C6177" s="2">
        <v>0.75700231481481473</v>
      </c>
      <c r="D6177" s="2">
        <v>0.7778356481481481</v>
      </c>
      <c r="E6177" t="s">
        <v>0</v>
      </c>
      <c r="F6177">
        <v>0.76673611111111117</v>
      </c>
      <c r="G6177">
        <v>6</v>
      </c>
      <c r="H6177" s="1">
        <v>1.3194444444444287E-3</v>
      </c>
      <c r="I6177">
        <f>H6177*86400</f>
        <v>113.99999999999864</v>
      </c>
    </row>
    <row r="6178" spans="1:9" x14ac:dyDescent="0.2">
      <c r="A6178">
        <v>7790</v>
      </c>
      <c r="B6178" s="3">
        <v>43951</v>
      </c>
      <c r="C6178" s="2">
        <v>0.75700231481481473</v>
      </c>
      <c r="D6178" s="2">
        <v>0.7778356481481481</v>
      </c>
      <c r="E6178" t="s">
        <v>0</v>
      </c>
      <c r="F6178">
        <v>0.76812499999999995</v>
      </c>
      <c r="G6178">
        <v>4</v>
      </c>
      <c r="H6178" s="1">
        <v>1.3888888888887729E-3</v>
      </c>
      <c r="I6178">
        <f>H6178*86400</f>
        <v>119.99999999998998</v>
      </c>
    </row>
    <row r="6179" spans="1:9" x14ac:dyDescent="0.2">
      <c r="A6179">
        <v>7791</v>
      </c>
      <c r="B6179" s="3">
        <v>43951</v>
      </c>
      <c r="C6179" s="2">
        <v>0.75700231481481473</v>
      </c>
      <c r="D6179" s="2">
        <v>0.7778356481481481</v>
      </c>
      <c r="E6179" t="s">
        <v>0</v>
      </c>
      <c r="F6179">
        <v>0.77501157407407406</v>
      </c>
      <c r="G6179">
        <v>2</v>
      </c>
      <c r="H6179" s="1">
        <v>6.8865740740741144E-3</v>
      </c>
      <c r="I6179">
        <f>H6179*86400</f>
        <v>595.00000000000352</v>
      </c>
    </row>
    <row r="6180" spans="1:9" x14ac:dyDescent="0.2">
      <c r="A6180">
        <v>7794</v>
      </c>
      <c r="B6180" s="3">
        <v>43954</v>
      </c>
      <c r="C6180" s="2">
        <v>0.69097222222222221</v>
      </c>
      <c r="D6180" s="2">
        <v>0.71180555555555547</v>
      </c>
      <c r="E6180" t="s">
        <v>1</v>
      </c>
      <c r="F6180">
        <v>0.69672453703703707</v>
      </c>
      <c r="G6180">
        <v>3</v>
      </c>
      <c r="H6180" s="1">
        <v>2.5810185185184409E-3</v>
      </c>
      <c r="I6180">
        <f>H6180*86400</f>
        <v>222.99999999999329</v>
      </c>
    </row>
    <row r="6181" spans="1:9" x14ac:dyDescent="0.2">
      <c r="A6181">
        <v>7795</v>
      </c>
      <c r="B6181" s="3">
        <v>43954</v>
      </c>
      <c r="C6181" s="2">
        <v>0.69097222222222221</v>
      </c>
      <c r="D6181" s="2">
        <v>0.71180555555555547</v>
      </c>
      <c r="E6181" t="s">
        <v>1</v>
      </c>
      <c r="F6181">
        <v>0.69843749999999993</v>
      </c>
      <c r="G6181">
        <v>3</v>
      </c>
      <c r="H6181" s="1">
        <v>1.7129629629628607E-3</v>
      </c>
      <c r="I6181">
        <f>H6181*86400</f>
        <v>147.99999999999116</v>
      </c>
    </row>
    <row r="6182" spans="1:9" x14ac:dyDescent="0.2">
      <c r="A6182">
        <v>7796</v>
      </c>
      <c r="B6182" s="3">
        <v>43954</v>
      </c>
      <c r="C6182" s="2">
        <v>0.69097222222222221</v>
      </c>
      <c r="D6182" s="2">
        <v>0.71180555555555547</v>
      </c>
      <c r="E6182" t="s">
        <v>1</v>
      </c>
      <c r="F6182">
        <v>0.71168981481481486</v>
      </c>
      <c r="G6182">
        <v>6</v>
      </c>
      <c r="H6182" s="1">
        <v>1.3252314814814925E-2</v>
      </c>
      <c r="I6182">
        <f>H6182*86400</f>
        <v>1145.0000000000095</v>
      </c>
    </row>
    <row r="6183" spans="1:9" x14ac:dyDescent="0.2">
      <c r="A6183">
        <v>7799</v>
      </c>
      <c r="B6183" s="3">
        <v>43954</v>
      </c>
      <c r="C6183" s="2">
        <v>0.78125</v>
      </c>
      <c r="D6183" s="2">
        <v>0.80208333333333337</v>
      </c>
      <c r="E6183" t="s">
        <v>0</v>
      </c>
      <c r="F6183">
        <v>0.79545138888888889</v>
      </c>
      <c r="G6183">
        <v>2</v>
      </c>
      <c r="H6183" s="1">
        <v>5.833333333333357E-3</v>
      </c>
      <c r="I6183">
        <f>H6183*86400</f>
        <v>504.00000000000205</v>
      </c>
    </row>
    <row r="6184" spans="1:9" x14ac:dyDescent="0.2">
      <c r="A6184">
        <v>7800</v>
      </c>
      <c r="B6184" s="3">
        <v>43954</v>
      </c>
      <c r="C6184" s="2">
        <v>0.78125</v>
      </c>
      <c r="D6184" s="2">
        <v>0.80208333333333337</v>
      </c>
      <c r="E6184" t="s">
        <v>0</v>
      </c>
      <c r="F6184">
        <v>0.80046296296296304</v>
      </c>
      <c r="G6184">
        <v>2</v>
      </c>
      <c r="H6184" s="1">
        <v>5.0115740740741543E-3</v>
      </c>
      <c r="I6184">
        <f>H6184*86400</f>
        <v>433.00000000000693</v>
      </c>
    </row>
    <row r="6185" spans="1:9" x14ac:dyDescent="0.2">
      <c r="A6185">
        <v>7803</v>
      </c>
      <c r="B6185" s="3">
        <v>43955</v>
      </c>
      <c r="C6185" s="2">
        <v>0.35416666666666669</v>
      </c>
      <c r="D6185" s="2">
        <v>0.375</v>
      </c>
      <c r="E6185" t="s">
        <v>3</v>
      </c>
      <c r="F6185">
        <v>0.35438657407407409</v>
      </c>
      <c r="G6185">
        <v>8</v>
      </c>
      <c r="H6185" s="1">
        <v>2.083333333333659E-4</v>
      </c>
      <c r="I6185">
        <f>H6185*86400</f>
        <v>18.000000000002814</v>
      </c>
    </row>
    <row r="6186" spans="1:9" x14ac:dyDescent="0.2">
      <c r="A6186">
        <v>7804</v>
      </c>
      <c r="B6186" s="3">
        <v>43955</v>
      </c>
      <c r="C6186" s="2">
        <v>0.35416666666666669</v>
      </c>
      <c r="D6186" s="2">
        <v>0.375</v>
      </c>
      <c r="E6186" t="s">
        <v>3</v>
      </c>
      <c r="F6186">
        <v>0.35564814814814816</v>
      </c>
      <c r="G6186">
        <v>6</v>
      </c>
      <c r="H6186" s="1">
        <v>1.2615740740740677E-3</v>
      </c>
      <c r="I6186">
        <f>H6186*86400</f>
        <v>108.99999999999946</v>
      </c>
    </row>
    <row r="6187" spans="1:9" x14ac:dyDescent="0.2">
      <c r="A6187">
        <v>7805</v>
      </c>
      <c r="B6187" s="3">
        <v>43955</v>
      </c>
      <c r="C6187" s="2">
        <v>0.35416666666666669</v>
      </c>
      <c r="D6187" s="2">
        <v>0.375</v>
      </c>
      <c r="E6187" t="s">
        <v>3</v>
      </c>
      <c r="F6187">
        <v>0.35688657407407409</v>
      </c>
      <c r="G6187">
        <v>6</v>
      </c>
      <c r="H6187" s="1">
        <v>1.2384259259259345E-3</v>
      </c>
      <c r="I6187">
        <f>H6187*86400</f>
        <v>107.00000000000074</v>
      </c>
    </row>
    <row r="6188" spans="1:9" x14ac:dyDescent="0.2">
      <c r="A6188">
        <v>7806</v>
      </c>
      <c r="B6188" s="3">
        <v>43955</v>
      </c>
      <c r="C6188" s="2">
        <v>0.35416666666666669</v>
      </c>
      <c r="D6188" s="2">
        <v>0.375</v>
      </c>
      <c r="E6188" t="s">
        <v>3</v>
      </c>
      <c r="F6188">
        <v>0.35699074074074072</v>
      </c>
      <c r="G6188">
        <v>6</v>
      </c>
      <c r="H6188" s="1">
        <v>1.0416666666662744E-4</v>
      </c>
      <c r="I6188">
        <f>H6188*86400</f>
        <v>8.9999999999966107</v>
      </c>
    </row>
    <row r="6189" spans="1:9" x14ac:dyDescent="0.2">
      <c r="A6189">
        <v>7807</v>
      </c>
      <c r="B6189" s="3">
        <v>43955</v>
      </c>
      <c r="C6189" s="2">
        <v>0.35416666666666669</v>
      </c>
      <c r="D6189" s="2">
        <v>0.375</v>
      </c>
      <c r="E6189" t="s">
        <v>3</v>
      </c>
      <c r="F6189">
        <v>0.35776620370370371</v>
      </c>
      <c r="G6189">
        <v>6</v>
      </c>
      <c r="H6189" s="1">
        <v>7.7546296296299166E-4</v>
      </c>
      <c r="I6189">
        <f>H6189*86400</f>
        <v>67.000000000002473</v>
      </c>
    </row>
    <row r="6190" spans="1:9" x14ac:dyDescent="0.2">
      <c r="A6190">
        <v>7808</v>
      </c>
      <c r="B6190" s="3">
        <v>43955</v>
      </c>
      <c r="C6190" s="2">
        <v>0.35416666666666669</v>
      </c>
      <c r="D6190" s="2">
        <v>0.375</v>
      </c>
      <c r="E6190" t="s">
        <v>3</v>
      </c>
      <c r="F6190">
        <v>0.35797453703703702</v>
      </c>
      <c r="G6190">
        <v>6</v>
      </c>
      <c r="H6190" s="1">
        <v>2.0833333333331039E-4</v>
      </c>
      <c r="I6190">
        <f>H6190*86400</f>
        <v>17.999999999998018</v>
      </c>
    </row>
    <row r="6191" spans="1:9" x14ac:dyDescent="0.2">
      <c r="A6191">
        <v>7809</v>
      </c>
      <c r="B6191" s="3">
        <v>43955</v>
      </c>
      <c r="C6191" s="2">
        <v>0.35416666666666669</v>
      </c>
      <c r="D6191" s="2">
        <v>0.375</v>
      </c>
      <c r="E6191" t="s">
        <v>3</v>
      </c>
      <c r="F6191">
        <v>0.36193287037037036</v>
      </c>
      <c r="G6191">
        <v>5</v>
      </c>
      <c r="H6191" s="1">
        <v>3.9583333333333415E-3</v>
      </c>
      <c r="I6191">
        <f>H6191*86400</f>
        <v>342.00000000000068</v>
      </c>
    </row>
    <row r="6192" spans="1:9" x14ac:dyDescent="0.2">
      <c r="A6192">
        <v>7810</v>
      </c>
      <c r="B6192" s="3">
        <v>43955</v>
      </c>
      <c r="C6192" s="2">
        <v>0.35416666666666669</v>
      </c>
      <c r="D6192" s="2">
        <v>0.375</v>
      </c>
      <c r="E6192" t="s">
        <v>3</v>
      </c>
      <c r="F6192">
        <v>0.36480324074074072</v>
      </c>
      <c r="G6192">
        <v>5</v>
      </c>
      <c r="H6192" s="1">
        <v>2.8703703703703565E-3</v>
      </c>
      <c r="I6192">
        <f>H6192*86400</f>
        <v>247.99999999999881</v>
      </c>
    </row>
    <row r="6193" spans="1:9" x14ac:dyDescent="0.2">
      <c r="A6193">
        <v>7811</v>
      </c>
      <c r="B6193" s="3">
        <v>43955</v>
      </c>
      <c r="C6193" s="2">
        <v>0.35416666666666669</v>
      </c>
      <c r="D6193" s="2">
        <v>0.375</v>
      </c>
      <c r="E6193" t="s">
        <v>3</v>
      </c>
      <c r="F6193">
        <v>0.36552083333333335</v>
      </c>
      <c r="G6193">
        <v>5</v>
      </c>
      <c r="H6193" s="1">
        <v>7.1759259259263075E-4</v>
      </c>
      <c r="I6193">
        <f>H6193*86400</f>
        <v>62.000000000003297</v>
      </c>
    </row>
    <row r="6194" spans="1:9" x14ac:dyDescent="0.2">
      <c r="A6194">
        <v>7812</v>
      </c>
      <c r="B6194" s="3">
        <v>43955</v>
      </c>
      <c r="C6194" s="2">
        <v>0.35416666666666669</v>
      </c>
      <c r="D6194" s="2">
        <v>0.375</v>
      </c>
      <c r="E6194" t="s">
        <v>3</v>
      </c>
      <c r="F6194">
        <v>0.36778935185185185</v>
      </c>
      <c r="G6194">
        <v>4</v>
      </c>
      <c r="H6194" s="1">
        <v>2.2685185185185031E-3</v>
      </c>
      <c r="I6194">
        <f>H6194*86400</f>
        <v>195.99999999999866</v>
      </c>
    </row>
    <row r="6195" spans="1:9" x14ac:dyDescent="0.2">
      <c r="A6195">
        <v>7813</v>
      </c>
      <c r="B6195" s="3">
        <v>43955</v>
      </c>
      <c r="C6195" s="2">
        <v>0.35416666666666669</v>
      </c>
      <c r="D6195" s="2">
        <v>0.375</v>
      </c>
      <c r="E6195" t="s">
        <v>3</v>
      </c>
      <c r="F6195">
        <v>0.36916666666666664</v>
      </c>
      <c r="G6195">
        <v>4</v>
      </c>
      <c r="H6195" s="1">
        <v>1.3773148148147896E-3</v>
      </c>
      <c r="I6195">
        <f>H6195*86400</f>
        <v>118.99999999999781</v>
      </c>
    </row>
    <row r="6196" spans="1:9" x14ac:dyDescent="0.2">
      <c r="A6196">
        <v>7814</v>
      </c>
      <c r="B6196" s="3">
        <v>43955</v>
      </c>
      <c r="C6196" s="2">
        <v>0.35416666666666669</v>
      </c>
      <c r="D6196" s="2">
        <v>0.375</v>
      </c>
      <c r="E6196" t="s">
        <v>3</v>
      </c>
      <c r="F6196">
        <v>0.37087962962962967</v>
      </c>
      <c r="G6196">
        <v>4</v>
      </c>
      <c r="H6196" s="1">
        <v>1.7129629629630272E-3</v>
      </c>
      <c r="I6196">
        <f>H6196*86400</f>
        <v>148.00000000000554</v>
      </c>
    </row>
    <row r="6197" spans="1:9" x14ac:dyDescent="0.2">
      <c r="A6197">
        <v>7817</v>
      </c>
      <c r="B6197" s="3">
        <v>43955</v>
      </c>
      <c r="C6197" s="2">
        <v>0.55138888888888882</v>
      </c>
      <c r="D6197" s="2">
        <v>0.57638888888888895</v>
      </c>
      <c r="E6197" t="s">
        <v>2</v>
      </c>
      <c r="F6197">
        <v>0.55201388888888892</v>
      </c>
      <c r="G6197">
        <v>2</v>
      </c>
      <c r="H6197" s="1">
        <v>4.6296296296377548E-5</v>
      </c>
      <c r="I6197">
        <f>H6197*86400</f>
        <v>4.0000000000070202</v>
      </c>
    </row>
    <row r="6198" spans="1:9" x14ac:dyDescent="0.2">
      <c r="A6198">
        <v>7818</v>
      </c>
      <c r="B6198" s="3">
        <v>43955</v>
      </c>
      <c r="C6198" s="2">
        <v>0.55138888888888882</v>
      </c>
      <c r="D6198" s="2">
        <v>0.57638888888888895</v>
      </c>
      <c r="E6198" t="s">
        <v>2</v>
      </c>
      <c r="F6198">
        <v>0.55611111111111111</v>
      </c>
      <c r="G6198">
        <v>5</v>
      </c>
      <c r="H6198" s="1">
        <v>4.0972222222221966E-3</v>
      </c>
      <c r="I6198">
        <f>H6198*86400</f>
        <v>353.99999999999778</v>
      </c>
    </row>
    <row r="6199" spans="1:9" x14ac:dyDescent="0.2">
      <c r="A6199">
        <v>7819</v>
      </c>
      <c r="B6199" s="3">
        <v>43955</v>
      </c>
      <c r="C6199" s="2">
        <v>0.55138888888888882</v>
      </c>
      <c r="D6199" s="2">
        <v>0.57638888888888895</v>
      </c>
      <c r="E6199" t="s">
        <v>2</v>
      </c>
      <c r="F6199">
        <v>0.56339120370370377</v>
      </c>
      <c r="G6199">
        <v>2</v>
      </c>
      <c r="H6199" s="1">
        <v>7.2800925925926574E-3</v>
      </c>
      <c r="I6199">
        <f>H6199*86400</f>
        <v>629.00000000000557</v>
      </c>
    </row>
    <row r="6200" spans="1:9" x14ac:dyDescent="0.2">
      <c r="A6200">
        <v>7820</v>
      </c>
      <c r="B6200" s="3">
        <v>43955</v>
      </c>
      <c r="C6200" s="2">
        <v>0.55138888888888882</v>
      </c>
      <c r="D6200" s="2">
        <v>0.57638888888888895</v>
      </c>
      <c r="E6200" t="s">
        <v>2</v>
      </c>
      <c r="F6200">
        <v>0.56418981481481478</v>
      </c>
      <c r="G6200">
        <v>2</v>
      </c>
      <c r="H6200" s="1">
        <v>7.986111111110139E-4</v>
      </c>
      <c r="I6200">
        <f>H6200*86400</f>
        <v>68.999999999991601</v>
      </c>
    </row>
    <row r="6201" spans="1:9" x14ac:dyDescent="0.2">
      <c r="A6201">
        <v>7821</v>
      </c>
      <c r="B6201" s="3">
        <v>43955</v>
      </c>
      <c r="C6201" s="2">
        <v>0.55138888888888882</v>
      </c>
      <c r="D6201" s="2">
        <v>0.57638888888888895</v>
      </c>
      <c r="E6201" t="s">
        <v>2</v>
      </c>
      <c r="F6201">
        <v>0.56437499999999996</v>
      </c>
      <c r="G6201">
        <v>2</v>
      </c>
      <c r="H6201" s="1">
        <v>1.8518518518517713E-4</v>
      </c>
      <c r="I6201">
        <f>H6201*86400</f>
        <v>15.999999999999304</v>
      </c>
    </row>
    <row r="6202" spans="1:9" x14ac:dyDescent="0.2">
      <c r="A6202">
        <v>7822</v>
      </c>
      <c r="B6202" s="3">
        <v>43955</v>
      </c>
      <c r="C6202" s="2">
        <v>0.55138888888888882</v>
      </c>
      <c r="D6202" s="2">
        <v>0.57638888888888895</v>
      </c>
      <c r="E6202" t="s">
        <v>2</v>
      </c>
      <c r="F6202">
        <v>0.56437499999999996</v>
      </c>
      <c r="G6202">
        <v>2</v>
      </c>
      <c r="H6202" s="1">
        <v>0</v>
      </c>
      <c r="I6202">
        <f>H6202*86400</f>
        <v>0</v>
      </c>
    </row>
    <row r="6203" spans="1:9" x14ac:dyDescent="0.2">
      <c r="A6203">
        <v>7823</v>
      </c>
      <c r="B6203" s="3">
        <v>43955</v>
      </c>
      <c r="C6203" s="2">
        <v>0.55138888888888882</v>
      </c>
      <c r="D6203" s="2">
        <v>0.57638888888888895</v>
      </c>
      <c r="E6203" t="s">
        <v>2</v>
      </c>
      <c r="F6203">
        <v>0.56618055555555558</v>
      </c>
      <c r="G6203">
        <v>2</v>
      </c>
      <c r="H6203" s="1">
        <v>1.8055555555556158E-3</v>
      </c>
      <c r="I6203">
        <f>H6203*86400</f>
        <v>156.0000000000052</v>
      </c>
    </row>
    <row r="6204" spans="1:9" x14ac:dyDescent="0.2">
      <c r="A6204">
        <v>7824</v>
      </c>
      <c r="B6204" s="3">
        <v>43955</v>
      </c>
      <c r="C6204" s="2">
        <v>0.55138888888888882</v>
      </c>
      <c r="D6204" s="2">
        <v>0.57638888888888895</v>
      </c>
      <c r="E6204" t="s">
        <v>2</v>
      </c>
      <c r="F6204">
        <v>0.56702546296296297</v>
      </c>
      <c r="G6204">
        <v>2</v>
      </c>
      <c r="H6204" s="1">
        <v>8.4490740740739145E-4</v>
      </c>
      <c r="I6204">
        <f>H6204*86400</f>
        <v>72.999999999998622</v>
      </c>
    </row>
    <row r="6205" spans="1:9" x14ac:dyDescent="0.2">
      <c r="A6205">
        <v>7825</v>
      </c>
      <c r="B6205" s="3">
        <v>43955</v>
      </c>
      <c r="C6205" s="2">
        <v>0.55138888888888882</v>
      </c>
      <c r="D6205" s="2">
        <v>0.57638888888888895</v>
      </c>
      <c r="E6205" t="s">
        <v>2</v>
      </c>
      <c r="F6205">
        <v>0.56748842592592597</v>
      </c>
      <c r="G6205">
        <v>2</v>
      </c>
      <c r="H6205" s="1">
        <v>4.6296296296299833E-4</v>
      </c>
      <c r="I6205">
        <f>H6205*86400</f>
        <v>40.000000000003055</v>
      </c>
    </row>
    <row r="6206" spans="1:9" x14ac:dyDescent="0.2">
      <c r="A6206">
        <v>7826</v>
      </c>
      <c r="B6206" s="3">
        <v>43955</v>
      </c>
      <c r="C6206" s="2">
        <v>0.55138888888888882</v>
      </c>
      <c r="D6206" s="2">
        <v>0.57638888888888895</v>
      </c>
      <c r="E6206" t="s">
        <v>2</v>
      </c>
      <c r="F6206">
        <v>0.5683449074074074</v>
      </c>
      <c r="G6206">
        <v>2</v>
      </c>
      <c r="H6206" s="1">
        <v>8.5648148148143033E-4</v>
      </c>
      <c r="I6206">
        <f>H6206*86400</f>
        <v>73.99999999999558</v>
      </c>
    </row>
    <row r="6207" spans="1:9" x14ac:dyDescent="0.2">
      <c r="A6207">
        <v>7827</v>
      </c>
      <c r="B6207" s="3">
        <v>43955</v>
      </c>
      <c r="C6207" s="2">
        <v>0.55138888888888882</v>
      </c>
      <c r="D6207" s="2">
        <v>0.57638888888888895</v>
      </c>
      <c r="E6207" t="s">
        <v>2</v>
      </c>
      <c r="F6207">
        <v>0.56917824074074075</v>
      </c>
      <c r="G6207">
        <v>2</v>
      </c>
      <c r="H6207" s="1">
        <v>8.3333333333335258E-4</v>
      </c>
      <c r="I6207">
        <f>H6207*86400</f>
        <v>72.000000000001663</v>
      </c>
    </row>
    <row r="6208" spans="1:9" x14ac:dyDescent="0.2">
      <c r="A6208">
        <v>7828</v>
      </c>
      <c r="B6208" s="3">
        <v>43955</v>
      </c>
      <c r="C6208" s="2">
        <v>0.55138888888888882</v>
      </c>
      <c r="D6208" s="2">
        <v>0.57638888888888895</v>
      </c>
      <c r="E6208" t="s">
        <v>2</v>
      </c>
      <c r="F6208">
        <v>0.5699305555555555</v>
      </c>
      <c r="G6208">
        <v>3</v>
      </c>
      <c r="H6208" s="1">
        <v>7.5231481481474738E-4</v>
      </c>
      <c r="I6208">
        <f>H6208*86400</f>
        <v>64.999999999994174</v>
      </c>
    </row>
    <row r="6209" spans="1:9" x14ac:dyDescent="0.2">
      <c r="A6209">
        <v>7829</v>
      </c>
      <c r="B6209" s="3">
        <v>43955</v>
      </c>
      <c r="C6209" s="2">
        <v>0.55138888888888882</v>
      </c>
      <c r="D6209" s="2">
        <v>0.57638888888888895</v>
      </c>
      <c r="E6209" t="s">
        <v>2</v>
      </c>
      <c r="F6209">
        <v>0.57388888888888889</v>
      </c>
      <c r="G6209">
        <v>2</v>
      </c>
      <c r="H6209" s="1">
        <v>3.958333333333397E-3</v>
      </c>
      <c r="I6209">
        <f>H6209*86400</f>
        <v>342.00000000000551</v>
      </c>
    </row>
    <row r="6210" spans="1:9" x14ac:dyDescent="0.2">
      <c r="A6210">
        <v>7830</v>
      </c>
      <c r="B6210" s="3">
        <v>43955</v>
      </c>
      <c r="C6210" s="2">
        <v>0.55138888888888882</v>
      </c>
      <c r="D6210" s="2">
        <v>0.57638888888888895</v>
      </c>
      <c r="E6210" t="s">
        <v>2</v>
      </c>
      <c r="F6210">
        <v>0.57437499999999997</v>
      </c>
      <c r="G6210">
        <v>2</v>
      </c>
      <c r="H6210" s="1">
        <v>4.8611111111107608E-4</v>
      </c>
      <c r="I6210">
        <f>H6210*86400</f>
        <v>41.999999999996973</v>
      </c>
    </row>
    <row r="6211" spans="1:9" x14ac:dyDescent="0.2">
      <c r="A6211">
        <v>7833</v>
      </c>
      <c r="B6211" s="3">
        <v>43955</v>
      </c>
      <c r="C6211" s="2">
        <v>0.8125</v>
      </c>
      <c r="D6211" s="2">
        <v>0.83333333333333337</v>
      </c>
      <c r="E6211" t="s">
        <v>0</v>
      </c>
      <c r="F6211">
        <v>0.81344907407407396</v>
      </c>
      <c r="G6211">
        <v>3</v>
      </c>
      <c r="H6211" s="1">
        <v>8.680555555554692E-4</v>
      </c>
      <c r="I6211">
        <f>H6211*86400</f>
        <v>74.999999999992539</v>
      </c>
    </row>
    <row r="6212" spans="1:9" x14ac:dyDescent="0.2">
      <c r="A6212">
        <v>7834</v>
      </c>
      <c r="B6212" s="3">
        <v>43955</v>
      </c>
      <c r="C6212" s="2">
        <v>0.8125</v>
      </c>
      <c r="D6212" s="2">
        <v>0.83333333333333337</v>
      </c>
      <c r="E6212" t="s">
        <v>0</v>
      </c>
      <c r="F6212">
        <v>0.8134837962962963</v>
      </c>
      <c r="G6212">
        <v>3</v>
      </c>
      <c r="H6212" s="1">
        <v>3.4722222222338672E-5</v>
      </c>
      <c r="I6212">
        <f>H6212*86400</f>
        <v>3.0000000000100613</v>
      </c>
    </row>
    <row r="6213" spans="1:9" x14ac:dyDescent="0.2">
      <c r="A6213">
        <v>7835</v>
      </c>
      <c r="B6213" s="3">
        <v>43955</v>
      </c>
      <c r="C6213" s="2">
        <v>0.8125</v>
      </c>
      <c r="D6213" s="2">
        <v>0.83333333333333337</v>
      </c>
      <c r="E6213" t="s">
        <v>0</v>
      </c>
      <c r="F6213">
        <v>0.81377314814814816</v>
      </c>
      <c r="G6213">
        <v>3</v>
      </c>
      <c r="H6213" s="1">
        <v>2.8935185185186008E-4</v>
      </c>
      <c r="I6213">
        <f>H6213*86400</f>
        <v>25.000000000000711</v>
      </c>
    </row>
    <row r="6214" spans="1:9" x14ac:dyDescent="0.2">
      <c r="A6214">
        <v>7836</v>
      </c>
      <c r="B6214" s="3">
        <v>43955</v>
      </c>
      <c r="C6214" s="2">
        <v>0.8125</v>
      </c>
      <c r="D6214" s="2">
        <v>0.83333333333333337</v>
      </c>
      <c r="E6214" t="s">
        <v>0</v>
      </c>
      <c r="F6214">
        <v>0.81395833333333334</v>
      </c>
      <c r="G6214">
        <v>3</v>
      </c>
      <c r="H6214" s="1">
        <v>1.8518518518517713E-4</v>
      </c>
      <c r="I6214">
        <f>H6214*86400</f>
        <v>15.999999999999304</v>
      </c>
    </row>
    <row r="6215" spans="1:9" x14ac:dyDescent="0.2">
      <c r="A6215">
        <v>7837</v>
      </c>
      <c r="B6215" s="3">
        <v>43955</v>
      </c>
      <c r="C6215" s="2">
        <v>0.8125</v>
      </c>
      <c r="D6215" s="2">
        <v>0.83333333333333337</v>
      </c>
      <c r="E6215" t="s">
        <v>0</v>
      </c>
      <c r="F6215">
        <v>0.81427083333333339</v>
      </c>
      <c r="G6215">
        <v>3</v>
      </c>
      <c r="H6215" s="1">
        <v>3.1250000000004885E-4</v>
      </c>
      <c r="I6215">
        <f>H6215*86400</f>
        <v>27.000000000004221</v>
      </c>
    </row>
    <row r="6216" spans="1:9" x14ac:dyDescent="0.2">
      <c r="A6216">
        <v>7838</v>
      </c>
      <c r="B6216" s="3">
        <v>43955</v>
      </c>
      <c r="C6216" s="2">
        <v>0.8125</v>
      </c>
      <c r="D6216" s="2">
        <v>0.83333333333333337</v>
      </c>
      <c r="E6216" t="s">
        <v>0</v>
      </c>
      <c r="F6216">
        <v>0.81604166666666667</v>
      </c>
      <c r="G6216">
        <v>2</v>
      </c>
      <c r="H6216" s="1">
        <v>1.7708333333332771E-3</v>
      </c>
      <c r="I6216">
        <f>H6216*86400</f>
        <v>152.99999999999514</v>
      </c>
    </row>
    <row r="6217" spans="1:9" x14ac:dyDescent="0.2">
      <c r="A6217">
        <v>7839</v>
      </c>
      <c r="B6217" s="3">
        <v>43955</v>
      </c>
      <c r="C6217" s="2">
        <v>0.8125</v>
      </c>
      <c r="D6217" s="2">
        <v>0.83333333333333337</v>
      </c>
      <c r="E6217" t="s">
        <v>0</v>
      </c>
      <c r="F6217">
        <v>0.81989583333333327</v>
      </c>
      <c r="G6217">
        <v>2</v>
      </c>
      <c r="H6217" s="1">
        <v>3.854166666666603E-3</v>
      </c>
      <c r="I6217">
        <f>H6217*86400</f>
        <v>332.99999999999449</v>
      </c>
    </row>
    <row r="6218" spans="1:9" x14ac:dyDescent="0.2">
      <c r="A6218">
        <v>7840</v>
      </c>
      <c r="B6218" s="3">
        <v>43955</v>
      </c>
      <c r="C6218" s="2">
        <v>0.8125</v>
      </c>
      <c r="D6218" s="2">
        <v>0.83333333333333337</v>
      </c>
      <c r="E6218" t="s">
        <v>0</v>
      </c>
      <c r="F6218">
        <v>0.82071759259259258</v>
      </c>
      <c r="G6218">
        <v>2</v>
      </c>
      <c r="H6218" s="1">
        <v>8.217592592593137E-4</v>
      </c>
      <c r="I6218">
        <f>H6218*86400</f>
        <v>71.000000000004704</v>
      </c>
    </row>
    <row r="6219" spans="1:9" x14ac:dyDescent="0.2">
      <c r="A6219">
        <v>7841</v>
      </c>
      <c r="B6219" s="3">
        <v>43955</v>
      </c>
      <c r="C6219" s="2">
        <v>0.8125</v>
      </c>
      <c r="D6219" s="2">
        <v>0.83333333333333337</v>
      </c>
      <c r="E6219" t="s">
        <v>0</v>
      </c>
      <c r="F6219">
        <v>0.82177083333333334</v>
      </c>
      <c r="G6219">
        <v>2</v>
      </c>
      <c r="H6219" s="1">
        <v>1.0532407407407574E-3</v>
      </c>
      <c r="I6219">
        <f>H6219*86400</f>
        <v>91.000000000001435</v>
      </c>
    </row>
    <row r="6220" spans="1:9" x14ac:dyDescent="0.2">
      <c r="A6220">
        <v>7842</v>
      </c>
      <c r="B6220" s="3">
        <v>43955</v>
      </c>
      <c r="C6220" s="2">
        <v>0.8125</v>
      </c>
      <c r="D6220" s="2">
        <v>0.83333333333333337</v>
      </c>
      <c r="E6220" t="s">
        <v>0</v>
      </c>
      <c r="F6220">
        <v>0.82287037037037036</v>
      </c>
      <c r="G6220">
        <v>2</v>
      </c>
      <c r="H6220" s="1">
        <v>1.0995370370370239E-3</v>
      </c>
      <c r="I6220">
        <f>H6220*86400</f>
        <v>94.999999999998863</v>
      </c>
    </row>
    <row r="6221" spans="1:9" x14ac:dyDescent="0.2">
      <c r="A6221">
        <v>7843</v>
      </c>
      <c r="B6221" s="3">
        <v>43955</v>
      </c>
      <c r="C6221" s="2">
        <v>0.8125</v>
      </c>
      <c r="D6221" s="2">
        <v>0.83333333333333337</v>
      </c>
      <c r="E6221" t="s">
        <v>0</v>
      </c>
      <c r="F6221">
        <v>0.82516203703703705</v>
      </c>
      <c r="G6221">
        <v>2</v>
      </c>
      <c r="H6221" s="1">
        <v>2.2916666666666918E-3</v>
      </c>
      <c r="I6221">
        <f>H6221*86400</f>
        <v>198.00000000000216</v>
      </c>
    </row>
    <row r="6222" spans="1:9" x14ac:dyDescent="0.2">
      <c r="A6222">
        <v>7844</v>
      </c>
      <c r="B6222" s="3">
        <v>43955</v>
      </c>
      <c r="C6222" s="2">
        <v>0.8125</v>
      </c>
      <c r="D6222" s="2">
        <v>0.83333333333333337</v>
      </c>
      <c r="E6222" t="s">
        <v>0</v>
      </c>
      <c r="F6222">
        <v>0.82546296296296295</v>
      </c>
      <c r="G6222">
        <v>2</v>
      </c>
      <c r="H6222" s="1">
        <v>3.0092592592589895E-4</v>
      </c>
      <c r="I6222">
        <f>H6222*86400</f>
        <v>25.999999999997669</v>
      </c>
    </row>
    <row r="6223" spans="1:9" x14ac:dyDescent="0.2">
      <c r="A6223">
        <v>7845</v>
      </c>
      <c r="B6223" s="3">
        <v>43955</v>
      </c>
      <c r="C6223" s="2">
        <v>0.8125</v>
      </c>
      <c r="D6223" s="2">
        <v>0.83333333333333337</v>
      </c>
      <c r="E6223" t="s">
        <v>0</v>
      </c>
      <c r="F6223">
        <v>0.82620370370370377</v>
      </c>
      <c r="G6223">
        <v>4</v>
      </c>
      <c r="H6223" s="1">
        <v>7.4074074074081953E-4</v>
      </c>
      <c r="I6223">
        <f>H6223*86400</f>
        <v>64.000000000006807</v>
      </c>
    </row>
    <row r="6224" spans="1:9" x14ac:dyDescent="0.2">
      <c r="A6224">
        <v>7846</v>
      </c>
      <c r="B6224" s="3">
        <v>43955</v>
      </c>
      <c r="C6224" s="2">
        <v>0.8125</v>
      </c>
      <c r="D6224" s="2">
        <v>0.83333333333333337</v>
      </c>
      <c r="E6224" t="s">
        <v>0</v>
      </c>
      <c r="F6224">
        <v>0.82670138888888889</v>
      </c>
      <c r="G6224">
        <v>4</v>
      </c>
      <c r="H6224" s="1">
        <v>4.9768518518511495E-4</v>
      </c>
      <c r="I6224">
        <f>H6224*86400</f>
        <v>42.999999999993932</v>
      </c>
    </row>
    <row r="6225" spans="1:9" x14ac:dyDescent="0.2">
      <c r="A6225">
        <v>7847</v>
      </c>
      <c r="B6225" s="3">
        <v>43955</v>
      </c>
      <c r="C6225" s="2">
        <v>0.8125</v>
      </c>
      <c r="D6225" s="2">
        <v>0.83333333333333337</v>
      </c>
      <c r="E6225" t="s">
        <v>0</v>
      </c>
      <c r="F6225">
        <v>0.8270601851851852</v>
      </c>
      <c r="G6225">
        <v>4</v>
      </c>
      <c r="H6225" s="1">
        <v>3.5879629629631538E-4</v>
      </c>
      <c r="I6225">
        <f>H6225*86400</f>
        <v>31.000000000001648</v>
      </c>
    </row>
    <row r="6226" spans="1:9" x14ac:dyDescent="0.2">
      <c r="A6226">
        <v>7848</v>
      </c>
      <c r="B6226" s="3">
        <v>43955</v>
      </c>
      <c r="C6226" s="2">
        <v>0.8125</v>
      </c>
      <c r="D6226" s="2">
        <v>0.83333333333333337</v>
      </c>
      <c r="E6226" t="s">
        <v>0</v>
      </c>
      <c r="F6226">
        <v>0.82762731481481477</v>
      </c>
      <c r="G6226">
        <v>4</v>
      </c>
      <c r="H6226" s="1">
        <v>5.6712962962957025E-4</v>
      </c>
      <c r="I6226">
        <f>H6226*86400</f>
        <v>48.99999999999487</v>
      </c>
    </row>
    <row r="6227" spans="1:9" x14ac:dyDescent="0.2">
      <c r="A6227">
        <v>7849</v>
      </c>
      <c r="B6227" s="3">
        <v>43955</v>
      </c>
      <c r="C6227" s="2">
        <v>0.8125</v>
      </c>
      <c r="D6227" s="2">
        <v>0.83333333333333337</v>
      </c>
      <c r="E6227" t="s">
        <v>0</v>
      </c>
      <c r="F6227">
        <v>0.82815972222222223</v>
      </c>
      <c r="G6227">
        <v>4</v>
      </c>
      <c r="H6227" s="1">
        <v>5.3240740740745363E-4</v>
      </c>
      <c r="I6227">
        <f>H6227*86400</f>
        <v>46.000000000003993</v>
      </c>
    </row>
    <row r="6228" spans="1:9" x14ac:dyDescent="0.2">
      <c r="A6228">
        <v>7850</v>
      </c>
      <c r="B6228" s="3">
        <v>43955</v>
      </c>
      <c r="C6228" s="2">
        <v>0.8125</v>
      </c>
      <c r="D6228" s="2">
        <v>0.83333333333333337</v>
      </c>
      <c r="E6228" t="s">
        <v>0</v>
      </c>
      <c r="F6228">
        <v>0.82833333333333325</v>
      </c>
      <c r="G6228">
        <v>4</v>
      </c>
      <c r="H6228" s="1">
        <v>1.7361111111102723E-4</v>
      </c>
      <c r="I6228">
        <f>H6228*86400</f>
        <v>14.999999999992752</v>
      </c>
    </row>
    <row r="6229" spans="1:9" x14ac:dyDescent="0.2">
      <c r="A6229">
        <v>7851</v>
      </c>
      <c r="B6229" s="3">
        <v>43955</v>
      </c>
      <c r="C6229" s="2">
        <v>0.8125</v>
      </c>
      <c r="D6229" s="2">
        <v>0.83333333333333337</v>
      </c>
      <c r="E6229" t="s">
        <v>0</v>
      </c>
      <c r="F6229">
        <v>0.82895833333333335</v>
      </c>
      <c r="G6229">
        <v>4</v>
      </c>
      <c r="H6229" s="1">
        <v>6.250000000000977E-4</v>
      </c>
      <c r="I6229">
        <f>H6229*86400</f>
        <v>54.000000000008441</v>
      </c>
    </row>
    <row r="6230" spans="1:9" x14ac:dyDescent="0.2">
      <c r="A6230">
        <v>7852</v>
      </c>
      <c r="B6230" s="3">
        <v>43955</v>
      </c>
      <c r="C6230" s="2">
        <v>0.8125</v>
      </c>
      <c r="D6230" s="2">
        <v>0.83333333333333337</v>
      </c>
      <c r="E6230" t="s">
        <v>0</v>
      </c>
      <c r="F6230">
        <v>0.82972222222222225</v>
      </c>
      <c r="G6230">
        <v>6</v>
      </c>
      <c r="H6230" s="1">
        <v>7.6388888888889728E-4</v>
      </c>
      <c r="I6230">
        <f>H6230*86400</f>
        <v>66.000000000000725</v>
      </c>
    </row>
    <row r="6231" spans="1:9" x14ac:dyDescent="0.2">
      <c r="A6231">
        <v>7857</v>
      </c>
      <c r="B6231" s="3">
        <v>43955</v>
      </c>
      <c r="C6231" s="2">
        <v>0.57807870370370373</v>
      </c>
      <c r="D6231" s="2">
        <v>0.62037037037037035</v>
      </c>
      <c r="E6231" t="s">
        <v>2</v>
      </c>
      <c r="F6231">
        <v>0.57966435185185183</v>
      </c>
      <c r="G6231">
        <v>2</v>
      </c>
      <c r="H6231" s="1">
        <v>4.1666666666662078E-4</v>
      </c>
      <c r="I6231">
        <f>H6231*86400</f>
        <v>35.999999999996035</v>
      </c>
    </row>
    <row r="6232" spans="1:9" x14ac:dyDescent="0.2">
      <c r="A6232">
        <v>7858</v>
      </c>
      <c r="B6232" s="3">
        <v>43955</v>
      </c>
      <c r="C6232" s="2">
        <v>0.57807870370370373</v>
      </c>
      <c r="D6232" s="2">
        <v>0.62037037037037035</v>
      </c>
      <c r="E6232" t="s">
        <v>2</v>
      </c>
      <c r="F6232">
        <v>0.58659722222222221</v>
      </c>
      <c r="G6232">
        <v>2</v>
      </c>
      <c r="H6232" s="1">
        <v>6.9328703703703809E-3</v>
      </c>
      <c r="I6232">
        <f>H6232*86400</f>
        <v>599.00000000000091</v>
      </c>
    </row>
    <row r="6233" spans="1:9" x14ac:dyDescent="0.2">
      <c r="A6233">
        <v>7859</v>
      </c>
      <c r="B6233" s="3">
        <v>43955</v>
      </c>
      <c r="C6233" s="2">
        <v>0.57807870370370373</v>
      </c>
      <c r="D6233" s="2">
        <v>0.62037037037037035</v>
      </c>
      <c r="E6233" t="s">
        <v>2</v>
      </c>
      <c r="F6233">
        <v>0.5894328703703704</v>
      </c>
      <c r="G6233">
        <v>2</v>
      </c>
      <c r="H6233" s="1">
        <v>2.8356481481481843E-3</v>
      </c>
      <c r="I6233">
        <f>H6233*86400</f>
        <v>245.00000000000313</v>
      </c>
    </row>
    <row r="6234" spans="1:9" x14ac:dyDescent="0.2">
      <c r="A6234">
        <v>7860</v>
      </c>
      <c r="B6234" s="3">
        <v>43955</v>
      </c>
      <c r="C6234" s="2">
        <v>0.57807870370370373</v>
      </c>
      <c r="D6234" s="2">
        <v>0.62037037037037035</v>
      </c>
      <c r="E6234" t="s">
        <v>2</v>
      </c>
      <c r="F6234">
        <v>0.59839120370370369</v>
      </c>
      <c r="G6234">
        <v>2</v>
      </c>
      <c r="H6234" s="1">
        <v>8.9583333333332904E-3</v>
      </c>
      <c r="I6234">
        <f>H6234*86400</f>
        <v>773.99999999999625</v>
      </c>
    </row>
    <row r="6235" spans="1:9" x14ac:dyDescent="0.2">
      <c r="A6235">
        <v>7861</v>
      </c>
      <c r="B6235" s="3">
        <v>43955</v>
      </c>
      <c r="C6235" s="2">
        <v>0.57807870370370373</v>
      </c>
      <c r="D6235" s="2">
        <v>0.62037037037037035</v>
      </c>
      <c r="E6235" t="s">
        <v>2</v>
      </c>
      <c r="F6235">
        <v>0.59978009259259257</v>
      </c>
      <c r="G6235">
        <v>8</v>
      </c>
      <c r="H6235" s="1">
        <v>1.388888888888884E-3</v>
      </c>
      <c r="I6235">
        <f>H6235*86400</f>
        <v>119.99999999999957</v>
      </c>
    </row>
    <row r="6236" spans="1:9" x14ac:dyDescent="0.2">
      <c r="A6236">
        <v>7862</v>
      </c>
      <c r="B6236" s="3">
        <v>43955</v>
      </c>
      <c r="C6236" s="2">
        <v>0.57807870370370373</v>
      </c>
      <c r="D6236" s="2">
        <v>0.62037037037037035</v>
      </c>
      <c r="E6236" t="s">
        <v>2</v>
      </c>
      <c r="F6236">
        <v>0.60424768518518512</v>
      </c>
      <c r="G6236">
        <v>3</v>
      </c>
      <c r="H6236" s="1">
        <v>4.4675925925925508E-3</v>
      </c>
      <c r="I6236">
        <f>H6236*86400</f>
        <v>385.99999999999636</v>
      </c>
    </row>
    <row r="6237" spans="1:9" x14ac:dyDescent="0.2">
      <c r="A6237">
        <v>7863</v>
      </c>
      <c r="B6237" s="3">
        <v>43955</v>
      </c>
      <c r="C6237" s="2">
        <v>0.57807870370370373</v>
      </c>
      <c r="D6237" s="2">
        <v>0.62037037037037035</v>
      </c>
      <c r="E6237" t="s">
        <v>2</v>
      </c>
      <c r="F6237">
        <v>0.6052777777777778</v>
      </c>
      <c r="G6237">
        <v>4</v>
      </c>
      <c r="H6237" s="1">
        <v>1.0300925925926796E-3</v>
      </c>
      <c r="I6237">
        <f>H6237*86400</f>
        <v>89.000000000007518</v>
      </c>
    </row>
    <row r="6238" spans="1:9" x14ac:dyDescent="0.2">
      <c r="A6238">
        <v>7864</v>
      </c>
      <c r="B6238" s="3">
        <v>43955</v>
      </c>
      <c r="C6238" s="2">
        <v>0.57807870370370373</v>
      </c>
      <c r="D6238" s="2">
        <v>0.62037037037037035</v>
      </c>
      <c r="E6238" t="s">
        <v>2</v>
      </c>
      <c r="F6238">
        <v>0.60898148148148146</v>
      </c>
      <c r="G6238">
        <v>1</v>
      </c>
      <c r="H6238" s="1">
        <v>3.7037037037036535E-3</v>
      </c>
      <c r="I6238">
        <f>H6238*86400</f>
        <v>319.99999999999568</v>
      </c>
    </row>
    <row r="6239" spans="1:9" x14ac:dyDescent="0.2">
      <c r="A6239">
        <v>7865</v>
      </c>
      <c r="B6239" s="3">
        <v>43955</v>
      </c>
      <c r="C6239" s="2">
        <v>0.57807870370370373</v>
      </c>
      <c r="D6239" s="2">
        <v>0.62037037037037035</v>
      </c>
      <c r="E6239" t="s">
        <v>2</v>
      </c>
      <c r="F6239">
        <v>0.60942129629629627</v>
      </c>
      <c r="G6239">
        <v>7</v>
      </c>
      <c r="H6239" s="1">
        <v>4.3981481481480955E-4</v>
      </c>
      <c r="I6239">
        <f>H6239*86400</f>
        <v>37.999999999999545</v>
      </c>
    </row>
    <row r="6240" spans="1:9" x14ac:dyDescent="0.2">
      <c r="A6240">
        <v>7866</v>
      </c>
      <c r="B6240" s="3">
        <v>43955</v>
      </c>
      <c r="C6240" s="2">
        <v>0.57807870370370373</v>
      </c>
      <c r="D6240" s="2">
        <v>0.62037037037037035</v>
      </c>
      <c r="E6240" t="s">
        <v>2</v>
      </c>
      <c r="F6240">
        <v>0.60965277777777771</v>
      </c>
      <c r="G6240">
        <v>7</v>
      </c>
      <c r="H6240" s="1">
        <v>2.3148148148144365E-4</v>
      </c>
      <c r="I6240">
        <f>H6240*86400</f>
        <v>19.999999999996732</v>
      </c>
    </row>
    <row r="6241" spans="1:9" x14ac:dyDescent="0.2">
      <c r="A6241">
        <v>7867</v>
      </c>
      <c r="B6241" s="3">
        <v>43955</v>
      </c>
      <c r="C6241" s="2">
        <v>0.57807870370370373</v>
      </c>
      <c r="D6241" s="2">
        <v>0.62037037037037035</v>
      </c>
      <c r="E6241" t="s">
        <v>2</v>
      </c>
      <c r="F6241">
        <v>0.60990740740740745</v>
      </c>
      <c r="G6241">
        <v>7</v>
      </c>
      <c r="H6241" s="1">
        <v>2.5462962962974345E-4</v>
      </c>
      <c r="I6241">
        <f>H6241*86400</f>
        <v>22.000000000009834</v>
      </c>
    </row>
    <row r="6242" spans="1:9" x14ac:dyDescent="0.2">
      <c r="A6242">
        <v>7868</v>
      </c>
      <c r="B6242" s="3">
        <v>43955</v>
      </c>
      <c r="C6242" s="2">
        <v>0.57807870370370373</v>
      </c>
      <c r="D6242" s="2">
        <v>0.62037037037037035</v>
      </c>
      <c r="E6242" t="s">
        <v>2</v>
      </c>
      <c r="F6242">
        <v>0.61042824074074076</v>
      </c>
      <c r="G6242">
        <v>5</v>
      </c>
      <c r="H6242" s="1">
        <v>5.2083333333330373E-4</v>
      </c>
      <c r="I6242">
        <f>H6242*86400</f>
        <v>44.999999999997442</v>
      </c>
    </row>
    <row r="6243" spans="1:9" x14ac:dyDescent="0.2">
      <c r="A6243">
        <v>7869</v>
      </c>
      <c r="B6243" s="3">
        <v>43955</v>
      </c>
      <c r="C6243" s="2">
        <v>0.57807870370370373</v>
      </c>
      <c r="D6243" s="2">
        <v>0.62037037037037035</v>
      </c>
      <c r="E6243" t="s">
        <v>2</v>
      </c>
      <c r="F6243">
        <v>0.61059027777777775</v>
      </c>
      <c r="G6243">
        <v>6</v>
      </c>
      <c r="H6243" s="1">
        <v>1.6203703703698835E-4</v>
      </c>
      <c r="I6243">
        <f>H6243*86400</f>
        <v>13.999999999995794</v>
      </c>
    </row>
    <row r="6244" spans="1:9" x14ac:dyDescent="0.2">
      <c r="A6244">
        <v>7870</v>
      </c>
      <c r="B6244" s="3">
        <v>43955</v>
      </c>
      <c r="C6244" s="2">
        <v>0.57807870370370373</v>
      </c>
      <c r="D6244" s="2">
        <v>0.62037037037037035</v>
      </c>
      <c r="E6244" t="s">
        <v>2</v>
      </c>
      <c r="F6244">
        <v>0.61077546296296303</v>
      </c>
      <c r="G6244">
        <v>5</v>
      </c>
      <c r="H6244" s="1">
        <v>1.8518518518528815E-4</v>
      </c>
      <c r="I6244">
        <f>H6244*86400</f>
        <v>16.000000000008896</v>
      </c>
    </row>
    <row r="6245" spans="1:9" x14ac:dyDescent="0.2">
      <c r="A6245">
        <v>7871</v>
      </c>
      <c r="B6245" s="3">
        <v>43955</v>
      </c>
      <c r="C6245" s="2">
        <v>0.57807870370370373</v>
      </c>
      <c r="D6245" s="2">
        <v>0.62037037037037035</v>
      </c>
      <c r="E6245" t="s">
        <v>2</v>
      </c>
      <c r="F6245">
        <v>0.61129629629629634</v>
      </c>
      <c r="G6245">
        <v>6</v>
      </c>
      <c r="H6245" s="1">
        <v>5.2083333333330373E-4</v>
      </c>
      <c r="I6245">
        <f>H6245*86400</f>
        <v>44.999999999997442</v>
      </c>
    </row>
    <row r="6246" spans="1:9" x14ac:dyDescent="0.2">
      <c r="A6246">
        <v>7872</v>
      </c>
      <c r="B6246" s="3">
        <v>43955</v>
      </c>
      <c r="C6246" s="2">
        <v>0.57807870370370373</v>
      </c>
      <c r="D6246" s="2">
        <v>0.62037037037037035</v>
      </c>
      <c r="E6246" t="s">
        <v>2</v>
      </c>
      <c r="F6246">
        <v>0.61225694444444445</v>
      </c>
      <c r="G6246">
        <v>6</v>
      </c>
      <c r="H6246" s="1">
        <v>9.6064814814811328E-4</v>
      </c>
      <c r="I6246">
        <f>H6246*86400</f>
        <v>82.999999999996987</v>
      </c>
    </row>
    <row r="6247" spans="1:9" x14ac:dyDescent="0.2">
      <c r="A6247">
        <v>7873</v>
      </c>
      <c r="B6247" s="3">
        <v>43955</v>
      </c>
      <c r="C6247" s="2">
        <v>0.57807870370370373</v>
      </c>
      <c r="D6247" s="2">
        <v>0.62037037037037035</v>
      </c>
      <c r="E6247" t="s">
        <v>2</v>
      </c>
      <c r="F6247">
        <v>0.61297453703703708</v>
      </c>
      <c r="G6247">
        <v>7</v>
      </c>
      <c r="H6247" s="1">
        <v>7.1759259259263075E-4</v>
      </c>
      <c r="I6247">
        <f>H6247*86400</f>
        <v>62.000000000003297</v>
      </c>
    </row>
    <row r="6248" spans="1:9" x14ac:dyDescent="0.2">
      <c r="A6248">
        <v>7874</v>
      </c>
      <c r="B6248" s="3">
        <v>43955</v>
      </c>
      <c r="C6248" s="2">
        <v>0.57807870370370373</v>
      </c>
      <c r="D6248" s="2">
        <v>0.62037037037037035</v>
      </c>
      <c r="E6248" t="s">
        <v>2</v>
      </c>
      <c r="F6248">
        <v>0.61324074074074075</v>
      </c>
      <c r="G6248">
        <v>8</v>
      </c>
      <c r="H6248" s="1">
        <v>2.662037037036713E-4</v>
      </c>
      <c r="I6248">
        <f>H6248*86400</f>
        <v>22.9999999999972</v>
      </c>
    </row>
    <row r="6249" spans="1:9" x14ac:dyDescent="0.2">
      <c r="A6249">
        <v>7875</v>
      </c>
      <c r="B6249" s="3">
        <v>43955</v>
      </c>
      <c r="C6249" s="2">
        <v>0.57807870370370373</v>
      </c>
      <c r="D6249" s="2">
        <v>0.62037037037037035</v>
      </c>
      <c r="E6249" t="s">
        <v>2</v>
      </c>
      <c r="F6249">
        <v>0.61403935185185188</v>
      </c>
      <c r="G6249">
        <v>8</v>
      </c>
      <c r="H6249" s="1">
        <v>7.9861111111112493E-4</v>
      </c>
      <c r="I6249">
        <f>H6249*86400</f>
        <v>69.000000000001194</v>
      </c>
    </row>
    <row r="6250" spans="1:9" x14ac:dyDescent="0.2">
      <c r="A6250">
        <v>7876</v>
      </c>
      <c r="B6250" s="3">
        <v>43955</v>
      </c>
      <c r="C6250" s="2">
        <v>0.57807870370370373</v>
      </c>
      <c r="D6250" s="2">
        <v>0.62037037037037035</v>
      </c>
      <c r="E6250" t="s">
        <v>2</v>
      </c>
      <c r="F6250">
        <v>0.61425925925925928</v>
      </c>
      <c r="G6250">
        <v>8</v>
      </c>
      <c r="H6250" s="1">
        <v>2.1990740740740478E-4</v>
      </c>
      <c r="I6250">
        <f>H6250*86400</f>
        <v>18.999999999999773</v>
      </c>
    </row>
    <row r="6251" spans="1:9" x14ac:dyDescent="0.2">
      <c r="A6251">
        <v>7877</v>
      </c>
      <c r="B6251" s="3">
        <v>43955</v>
      </c>
      <c r="C6251" s="2">
        <v>0.57807870370370373</v>
      </c>
      <c r="D6251" s="2">
        <v>0.62037037037037035</v>
      </c>
      <c r="E6251" t="s">
        <v>2</v>
      </c>
      <c r="F6251">
        <v>0.61439814814814808</v>
      </c>
      <c r="G6251">
        <v>8</v>
      </c>
      <c r="H6251" s="1">
        <v>1.3888888888879958E-4</v>
      </c>
      <c r="I6251">
        <f>H6251*86400</f>
        <v>11.999999999992284</v>
      </c>
    </row>
    <row r="6252" spans="1:9" x14ac:dyDescent="0.2">
      <c r="A6252">
        <v>7878</v>
      </c>
      <c r="B6252" s="3">
        <v>43955</v>
      </c>
      <c r="C6252" s="2">
        <v>0.57807870370370373</v>
      </c>
      <c r="D6252" s="2">
        <v>0.62037037037037035</v>
      </c>
      <c r="E6252" t="s">
        <v>2</v>
      </c>
      <c r="F6252">
        <v>0.61508101851851849</v>
      </c>
      <c r="G6252">
        <v>7</v>
      </c>
      <c r="H6252" s="1">
        <v>6.828703703704031E-4</v>
      </c>
      <c r="I6252">
        <f>H6252*86400</f>
        <v>59.000000000002828</v>
      </c>
    </row>
    <row r="6253" spans="1:9" x14ac:dyDescent="0.2">
      <c r="A6253">
        <v>7879</v>
      </c>
      <c r="B6253" s="3">
        <v>43955</v>
      </c>
      <c r="C6253" s="2">
        <v>0.57807870370370373</v>
      </c>
      <c r="D6253" s="2">
        <v>0.62037037037037035</v>
      </c>
      <c r="E6253" t="s">
        <v>2</v>
      </c>
      <c r="F6253">
        <v>0.61577546296296293</v>
      </c>
      <c r="G6253">
        <v>7</v>
      </c>
      <c r="H6253" s="1">
        <v>6.9444444444444198E-4</v>
      </c>
      <c r="I6253">
        <f>H6253*86400</f>
        <v>59.999999999999787</v>
      </c>
    </row>
    <row r="6254" spans="1:9" x14ac:dyDescent="0.2">
      <c r="A6254">
        <v>7880</v>
      </c>
      <c r="B6254" s="3">
        <v>43955</v>
      </c>
      <c r="C6254" s="2">
        <v>0.57807870370370373</v>
      </c>
      <c r="D6254" s="2">
        <v>0.62037037037037035</v>
      </c>
      <c r="E6254" t="s">
        <v>2</v>
      </c>
      <c r="F6254">
        <v>0.61592592592592588</v>
      </c>
      <c r="G6254">
        <v>7</v>
      </c>
      <c r="H6254" s="1">
        <v>1.5046296296294948E-4</v>
      </c>
      <c r="I6254">
        <f>H6254*86400</f>
        <v>12.999999999998835</v>
      </c>
    </row>
    <row r="6255" spans="1:9" x14ac:dyDescent="0.2">
      <c r="A6255">
        <v>7881</v>
      </c>
      <c r="B6255" s="3">
        <v>43955</v>
      </c>
      <c r="C6255" s="2">
        <v>0.57807870370370373</v>
      </c>
      <c r="D6255" s="2">
        <v>0.62037037037037035</v>
      </c>
      <c r="E6255" t="s">
        <v>2</v>
      </c>
      <c r="F6255">
        <v>0.61679398148148146</v>
      </c>
      <c r="G6255">
        <v>8</v>
      </c>
      <c r="H6255" s="1">
        <v>8.6805555555558023E-4</v>
      </c>
      <c r="I6255">
        <f>H6255*86400</f>
        <v>75.000000000002132</v>
      </c>
    </row>
    <row r="6256" spans="1:9" x14ac:dyDescent="0.2">
      <c r="A6256">
        <v>7882</v>
      </c>
      <c r="B6256" s="3">
        <v>43955</v>
      </c>
      <c r="C6256" s="2">
        <v>0.57807870370370373</v>
      </c>
      <c r="D6256" s="2">
        <v>0.62037037037037035</v>
      </c>
      <c r="E6256" t="s">
        <v>2</v>
      </c>
      <c r="F6256">
        <v>0.61745370370370367</v>
      </c>
      <c r="G6256">
        <v>8</v>
      </c>
      <c r="H6256" s="1">
        <v>6.5972222222221433E-4</v>
      </c>
      <c r="I6256">
        <f>H6256*86400</f>
        <v>56.999999999999318</v>
      </c>
    </row>
    <row r="6257" spans="1:9" x14ac:dyDescent="0.2">
      <c r="A6257">
        <v>7883</v>
      </c>
      <c r="B6257" s="3">
        <v>43955</v>
      </c>
      <c r="C6257" s="2">
        <v>0.57807870370370373</v>
      </c>
      <c r="D6257" s="2">
        <v>0.62037037037037035</v>
      </c>
      <c r="E6257" t="s">
        <v>2</v>
      </c>
      <c r="F6257">
        <v>0.61754629629629632</v>
      </c>
      <c r="G6257">
        <v>8</v>
      </c>
      <c r="H6257" s="1">
        <v>9.2592592592644074E-5</v>
      </c>
      <c r="I6257">
        <f>H6257*86400</f>
        <v>8.000000000004448</v>
      </c>
    </row>
    <row r="6258" spans="1:9" x14ac:dyDescent="0.2">
      <c r="A6258">
        <v>7884</v>
      </c>
      <c r="B6258" s="3">
        <v>43955</v>
      </c>
      <c r="C6258" s="2">
        <v>0.57807870370370373</v>
      </c>
      <c r="D6258" s="2">
        <v>0.62037037037037035</v>
      </c>
      <c r="E6258" t="s">
        <v>2</v>
      </c>
      <c r="F6258">
        <v>0.61763888888888896</v>
      </c>
      <c r="G6258">
        <v>8</v>
      </c>
      <c r="H6258" s="1">
        <v>9.2592592592644074E-5</v>
      </c>
      <c r="I6258">
        <f>H6258*86400</f>
        <v>8.000000000004448</v>
      </c>
    </row>
    <row r="6259" spans="1:9" x14ac:dyDescent="0.2">
      <c r="A6259">
        <v>7885</v>
      </c>
      <c r="B6259" s="3">
        <v>43955</v>
      </c>
      <c r="C6259" s="2">
        <v>0.57807870370370373</v>
      </c>
      <c r="D6259" s="2">
        <v>0.62037037037037035</v>
      </c>
      <c r="E6259" t="s">
        <v>2</v>
      </c>
      <c r="F6259">
        <v>0.61834490740740744</v>
      </c>
      <c r="G6259">
        <v>8</v>
      </c>
      <c r="H6259" s="1">
        <v>7.0601851851848085E-4</v>
      </c>
      <c r="I6259">
        <f>H6259*86400</f>
        <v>60.999999999996746</v>
      </c>
    </row>
    <row r="6260" spans="1:9" x14ac:dyDescent="0.2">
      <c r="A6260">
        <v>7886</v>
      </c>
      <c r="B6260" s="3">
        <v>43955</v>
      </c>
      <c r="C6260" s="2">
        <v>0.57807870370370373</v>
      </c>
      <c r="D6260" s="2">
        <v>0.62037037037037035</v>
      </c>
      <c r="E6260" t="s">
        <v>2</v>
      </c>
      <c r="F6260">
        <v>0.61883101851851852</v>
      </c>
      <c r="G6260">
        <v>8</v>
      </c>
      <c r="H6260" s="1">
        <v>4.8611111111107608E-4</v>
      </c>
      <c r="I6260">
        <f>H6260*86400</f>
        <v>41.999999999996973</v>
      </c>
    </row>
    <row r="6261" spans="1:9" x14ac:dyDescent="0.2">
      <c r="A6261">
        <v>7887</v>
      </c>
      <c r="B6261" s="3">
        <v>43955</v>
      </c>
      <c r="C6261" s="2">
        <v>0.57807870370370373</v>
      </c>
      <c r="D6261" s="2">
        <v>0.62037037037037035</v>
      </c>
      <c r="E6261" t="s">
        <v>2</v>
      </c>
      <c r="F6261">
        <v>0.6191550925925926</v>
      </c>
      <c r="G6261">
        <v>8</v>
      </c>
      <c r="H6261" s="1">
        <v>3.2407407407408773E-4</v>
      </c>
      <c r="I6261">
        <f>H6261*86400</f>
        <v>28.00000000000118</v>
      </c>
    </row>
    <row r="6262" spans="1:9" x14ac:dyDescent="0.2">
      <c r="A6262">
        <v>7888</v>
      </c>
      <c r="B6262" s="3">
        <v>43955</v>
      </c>
      <c r="C6262" s="2">
        <v>0.57807870370370373</v>
      </c>
      <c r="D6262" s="2">
        <v>0.62037037037037035</v>
      </c>
      <c r="E6262" t="s">
        <v>2</v>
      </c>
      <c r="F6262">
        <v>0.61953703703703711</v>
      </c>
      <c r="G6262">
        <v>8</v>
      </c>
      <c r="H6262" s="1">
        <v>3.8194444444450415E-4</v>
      </c>
      <c r="I6262">
        <f>H6262*86400</f>
        <v>33.000000000005159</v>
      </c>
    </row>
    <row r="6263" spans="1:9" x14ac:dyDescent="0.2">
      <c r="A6263">
        <v>7889</v>
      </c>
      <c r="B6263" s="3">
        <v>43955</v>
      </c>
      <c r="C6263" s="2">
        <v>0.57807870370370373</v>
      </c>
      <c r="D6263" s="2">
        <v>0.62037037037037035</v>
      </c>
      <c r="E6263" t="s">
        <v>2</v>
      </c>
      <c r="F6263">
        <v>0.61986111111111108</v>
      </c>
      <c r="G6263">
        <v>8</v>
      </c>
      <c r="H6263" s="1">
        <v>3.240740740739767E-4</v>
      </c>
      <c r="I6263">
        <f>H6263*86400</f>
        <v>27.999999999991587</v>
      </c>
    </row>
    <row r="6264" spans="1:9" x14ac:dyDescent="0.2">
      <c r="A6264">
        <v>7893</v>
      </c>
      <c r="B6264" s="3">
        <v>43955</v>
      </c>
      <c r="C6264" s="2">
        <v>0.6290162037037037</v>
      </c>
      <c r="D6264" s="2">
        <v>0.17385416666666667</v>
      </c>
      <c r="E6264" t="s">
        <v>1</v>
      </c>
      <c r="F6264">
        <v>0.63273148148148151</v>
      </c>
      <c r="G6264">
        <v>8</v>
      </c>
      <c r="H6264" s="1">
        <v>1.4004629629630339E-3</v>
      </c>
      <c r="I6264">
        <f>H6264*86400</f>
        <v>121.00000000000612</v>
      </c>
    </row>
    <row r="6265" spans="1:9" x14ac:dyDescent="0.2">
      <c r="A6265">
        <v>7894</v>
      </c>
      <c r="B6265" s="3">
        <v>43955</v>
      </c>
      <c r="C6265" s="2">
        <v>0.6290162037037037</v>
      </c>
      <c r="D6265" s="2">
        <v>0.17385416666666667</v>
      </c>
      <c r="E6265" t="s">
        <v>1</v>
      </c>
      <c r="F6265">
        <v>0.63334490740740745</v>
      </c>
      <c r="G6265">
        <v>8</v>
      </c>
      <c r="H6265" s="1">
        <v>6.134259259259478E-4</v>
      </c>
      <c r="I6265">
        <f>H6265*86400</f>
        <v>53.00000000000189</v>
      </c>
    </row>
    <row r="6266" spans="1:9" x14ac:dyDescent="0.2">
      <c r="A6266">
        <v>7895</v>
      </c>
      <c r="B6266" s="3">
        <v>43955</v>
      </c>
      <c r="C6266" s="2">
        <v>0.6290162037037037</v>
      </c>
      <c r="D6266" s="2">
        <v>0.17385416666666667</v>
      </c>
      <c r="E6266" t="s">
        <v>1</v>
      </c>
      <c r="F6266">
        <v>0.63427083333333334</v>
      </c>
      <c r="G6266">
        <v>8</v>
      </c>
      <c r="H6266" s="1">
        <v>9.2592592592588563E-4</v>
      </c>
      <c r="I6266">
        <f>H6266*86400</f>
        <v>79.999999999996518</v>
      </c>
    </row>
    <row r="6267" spans="1:9" x14ac:dyDescent="0.2">
      <c r="A6267">
        <v>7896</v>
      </c>
      <c r="B6267" s="3">
        <v>43955</v>
      </c>
      <c r="C6267" s="2">
        <v>0.6290162037037037</v>
      </c>
      <c r="D6267" s="2">
        <v>0.17385416666666667</v>
      </c>
      <c r="E6267" t="s">
        <v>1</v>
      </c>
      <c r="F6267">
        <v>0.63523148148148145</v>
      </c>
      <c r="G6267">
        <v>9</v>
      </c>
      <c r="H6267" s="1">
        <v>9.6064814814811328E-4</v>
      </c>
      <c r="I6267">
        <f>H6267*86400</f>
        <v>82.999999999996987</v>
      </c>
    </row>
    <row r="6268" spans="1:9" x14ac:dyDescent="0.2">
      <c r="A6268">
        <v>7897</v>
      </c>
      <c r="B6268" s="3">
        <v>43955</v>
      </c>
      <c r="C6268" s="2">
        <v>0.6290162037037037</v>
      </c>
      <c r="D6268" s="2">
        <v>0.17385416666666667</v>
      </c>
      <c r="E6268" t="s">
        <v>1</v>
      </c>
      <c r="F6268">
        <v>0.6369907407407408</v>
      </c>
      <c r="G6268">
        <v>9</v>
      </c>
      <c r="H6268" s="1">
        <v>1.7592592592593492E-3</v>
      </c>
      <c r="I6268">
        <f>H6268*86400</f>
        <v>152.00000000000779</v>
      </c>
    </row>
    <row r="6269" spans="1:9" x14ac:dyDescent="0.2">
      <c r="A6269">
        <v>7898</v>
      </c>
      <c r="B6269" s="3">
        <v>43955</v>
      </c>
      <c r="C6269" s="2">
        <v>0.6290162037037037</v>
      </c>
      <c r="D6269" s="2">
        <v>0.17385416666666667</v>
      </c>
      <c r="E6269" t="s">
        <v>1</v>
      </c>
      <c r="F6269">
        <v>0.63824074074074078</v>
      </c>
      <c r="G6269">
        <v>9</v>
      </c>
      <c r="H6269" s="1">
        <v>1.2499999999999734E-3</v>
      </c>
      <c r="I6269">
        <f>H6269*86400</f>
        <v>107.9999999999977</v>
      </c>
    </row>
    <row r="6270" spans="1:9" x14ac:dyDescent="0.2">
      <c r="A6270">
        <v>7899</v>
      </c>
      <c r="B6270" s="3">
        <v>43955</v>
      </c>
      <c r="C6270" s="2">
        <v>0.6290162037037037</v>
      </c>
      <c r="D6270" s="2">
        <v>0.17385416666666667</v>
      </c>
      <c r="E6270" t="s">
        <v>1</v>
      </c>
      <c r="F6270">
        <v>0.64356481481481487</v>
      </c>
      <c r="G6270">
        <v>9</v>
      </c>
      <c r="H6270" s="1">
        <v>5.3240740740740922E-3</v>
      </c>
      <c r="I6270">
        <f>H6270*86400</f>
        <v>460.00000000000159</v>
      </c>
    </row>
    <row r="6271" spans="1:9" x14ac:dyDescent="0.2">
      <c r="A6271">
        <v>7900</v>
      </c>
      <c r="B6271" s="3">
        <v>43955</v>
      </c>
      <c r="C6271" s="2">
        <v>0.6290162037037037</v>
      </c>
      <c r="D6271" s="2">
        <v>0.17385416666666667</v>
      </c>
      <c r="E6271" t="s">
        <v>1</v>
      </c>
      <c r="F6271">
        <v>0.64505787037037032</v>
      </c>
      <c r="G6271">
        <v>10</v>
      </c>
      <c r="H6271" s="1">
        <v>1.4930555555554559E-3</v>
      </c>
      <c r="I6271">
        <f>H6271*86400</f>
        <v>128.99999999999139</v>
      </c>
    </row>
    <row r="6272" spans="1:9" x14ac:dyDescent="0.2">
      <c r="A6272">
        <v>7901</v>
      </c>
      <c r="B6272" s="3">
        <v>43955</v>
      </c>
      <c r="C6272" s="2">
        <v>0.6290162037037037</v>
      </c>
      <c r="D6272" s="2">
        <v>0.17385416666666667</v>
      </c>
      <c r="E6272" t="s">
        <v>1</v>
      </c>
      <c r="F6272">
        <v>0.64578703703703699</v>
      </c>
      <c r="G6272">
        <v>9</v>
      </c>
      <c r="H6272" s="1">
        <v>7.2916666666666963E-4</v>
      </c>
      <c r="I6272">
        <f>H6272*86400</f>
        <v>63.000000000000256</v>
      </c>
    </row>
    <row r="6273" spans="1:9" x14ac:dyDescent="0.2">
      <c r="A6273">
        <v>7902</v>
      </c>
      <c r="B6273" s="3">
        <v>43955</v>
      </c>
      <c r="C6273" s="2">
        <v>0.6290162037037037</v>
      </c>
      <c r="D6273" s="2">
        <v>0.17385416666666667</v>
      </c>
      <c r="E6273" t="s">
        <v>1</v>
      </c>
      <c r="F6273">
        <v>0.64682870370370371</v>
      </c>
      <c r="G6273">
        <v>9</v>
      </c>
      <c r="H6273" s="1">
        <v>1.0416666666667185E-3</v>
      </c>
      <c r="I6273">
        <f>H6273*86400</f>
        <v>90.000000000004476</v>
      </c>
    </row>
    <row r="6274" spans="1:9" x14ac:dyDescent="0.2">
      <c r="A6274">
        <v>7903</v>
      </c>
      <c r="B6274" s="3">
        <v>43955</v>
      </c>
      <c r="C6274" s="2">
        <v>0.6290162037037037</v>
      </c>
      <c r="D6274" s="2">
        <v>0.17385416666666667</v>
      </c>
      <c r="E6274" t="s">
        <v>1</v>
      </c>
      <c r="F6274">
        <v>0.65442129629629631</v>
      </c>
      <c r="G6274">
        <v>5</v>
      </c>
      <c r="H6274" s="1">
        <v>7.5925925925925952E-3</v>
      </c>
      <c r="I6274">
        <f>H6274*86400</f>
        <v>656.00000000000023</v>
      </c>
    </row>
    <row r="6275" spans="1:9" x14ac:dyDescent="0.2">
      <c r="A6275">
        <v>7904</v>
      </c>
      <c r="B6275" s="3">
        <v>43955</v>
      </c>
      <c r="C6275" s="2">
        <v>0.6290162037037037</v>
      </c>
      <c r="D6275" s="2">
        <v>0.17385416666666667</v>
      </c>
      <c r="E6275" t="s">
        <v>1</v>
      </c>
      <c r="F6275">
        <v>0.65574074074074074</v>
      </c>
      <c r="G6275">
        <v>6</v>
      </c>
      <c r="H6275" s="1">
        <v>1.3194444444444287E-3</v>
      </c>
      <c r="I6275">
        <f>H6275*86400</f>
        <v>113.99999999999864</v>
      </c>
    </row>
    <row r="6276" spans="1:9" x14ac:dyDescent="0.2">
      <c r="A6276">
        <v>7905</v>
      </c>
      <c r="B6276" s="3">
        <v>43955</v>
      </c>
      <c r="C6276" s="2">
        <v>0.6290162037037037</v>
      </c>
      <c r="D6276" s="2">
        <v>0.17385416666666667</v>
      </c>
      <c r="E6276" t="s">
        <v>1</v>
      </c>
      <c r="F6276">
        <v>0.65640046296296295</v>
      </c>
      <c r="G6276">
        <v>6</v>
      </c>
      <c r="H6276" s="1">
        <v>6.5972222222221433E-4</v>
      </c>
      <c r="I6276">
        <f>H6276*86400</f>
        <v>56.999999999999318</v>
      </c>
    </row>
    <row r="6277" spans="1:9" x14ac:dyDescent="0.2">
      <c r="A6277">
        <v>7906</v>
      </c>
      <c r="B6277" s="3">
        <v>43955</v>
      </c>
      <c r="C6277" s="2">
        <v>0.6290162037037037</v>
      </c>
      <c r="D6277" s="2">
        <v>0.17385416666666667</v>
      </c>
      <c r="E6277" t="s">
        <v>1</v>
      </c>
      <c r="F6277">
        <v>0.65925925925925932</v>
      </c>
      <c r="G6277">
        <v>7</v>
      </c>
      <c r="H6277" s="1">
        <v>2.8587962962963731E-3</v>
      </c>
      <c r="I6277">
        <f>H6277*86400</f>
        <v>247.00000000000665</v>
      </c>
    </row>
    <row r="6278" spans="1:9" x14ac:dyDescent="0.2">
      <c r="A6278">
        <v>7907</v>
      </c>
      <c r="B6278" s="3">
        <v>43955</v>
      </c>
      <c r="C6278" s="2">
        <v>0.6290162037037037</v>
      </c>
      <c r="D6278" s="2">
        <v>0.17385416666666667</v>
      </c>
      <c r="E6278" t="s">
        <v>1</v>
      </c>
      <c r="F6278">
        <v>0.66035879629629635</v>
      </c>
      <c r="G6278">
        <v>10</v>
      </c>
      <c r="H6278" s="1">
        <v>1.0995370370370239E-3</v>
      </c>
      <c r="I6278">
        <f>H6278*86400</f>
        <v>94.999999999998863</v>
      </c>
    </row>
    <row r="6279" spans="1:9" x14ac:dyDescent="0.2">
      <c r="A6279">
        <v>7908</v>
      </c>
      <c r="B6279" s="3">
        <v>43955</v>
      </c>
      <c r="C6279" s="2">
        <v>0.6290162037037037</v>
      </c>
      <c r="D6279" s="2">
        <v>0.17385416666666667</v>
      </c>
      <c r="E6279" t="s">
        <v>1</v>
      </c>
      <c r="F6279">
        <v>0.66489583333333335</v>
      </c>
      <c r="G6279">
        <v>11</v>
      </c>
      <c r="H6279" s="1">
        <v>4.5370370370370061E-3</v>
      </c>
      <c r="I6279">
        <f>H6279*86400</f>
        <v>391.99999999999733</v>
      </c>
    </row>
    <row r="6280" spans="1:9" x14ac:dyDescent="0.2">
      <c r="A6280">
        <v>7909</v>
      </c>
      <c r="B6280" s="3">
        <v>43955</v>
      </c>
      <c r="C6280" s="2">
        <v>0.6290162037037037</v>
      </c>
      <c r="D6280" s="2">
        <v>0.17385416666666667</v>
      </c>
      <c r="E6280" t="s">
        <v>1</v>
      </c>
      <c r="F6280">
        <v>0.66525462962962967</v>
      </c>
      <c r="G6280">
        <v>11</v>
      </c>
      <c r="H6280" s="1">
        <v>3.5879629629631538E-4</v>
      </c>
      <c r="I6280">
        <f>H6280*86400</f>
        <v>31.000000000001648</v>
      </c>
    </row>
    <row r="6281" spans="1:9" x14ac:dyDescent="0.2">
      <c r="A6281">
        <v>7910</v>
      </c>
      <c r="B6281" s="3">
        <v>43955</v>
      </c>
      <c r="C6281" s="2">
        <v>0.6290162037037037</v>
      </c>
      <c r="D6281" s="2">
        <v>0.17385416666666667</v>
      </c>
      <c r="E6281" t="s">
        <v>1</v>
      </c>
      <c r="F6281">
        <v>0.67060185185185184</v>
      </c>
      <c r="G6281">
        <v>7</v>
      </c>
      <c r="H6281" s="1">
        <v>5.3472222222221699E-3</v>
      </c>
      <c r="I6281">
        <f>H6281*86400</f>
        <v>461.99999999999545</v>
      </c>
    </row>
    <row r="6282" spans="1:9" x14ac:dyDescent="0.2">
      <c r="A6282">
        <v>7911</v>
      </c>
      <c r="B6282" s="3">
        <v>43955</v>
      </c>
      <c r="C6282" s="2">
        <v>0.6290162037037037</v>
      </c>
      <c r="D6282" s="2">
        <v>0.17385416666666667</v>
      </c>
      <c r="E6282" t="s">
        <v>1</v>
      </c>
      <c r="F6282">
        <v>0.67350694444444448</v>
      </c>
      <c r="G6282">
        <v>8</v>
      </c>
      <c r="H6282" s="1">
        <v>2.9050925925926396E-3</v>
      </c>
      <c r="I6282">
        <f>H6282*86400</f>
        <v>251.00000000000406</v>
      </c>
    </row>
    <row r="6283" spans="1:9" x14ac:dyDescent="0.2">
      <c r="A6283">
        <v>7914</v>
      </c>
      <c r="B6283" s="3">
        <v>43955</v>
      </c>
      <c r="C6283" s="2">
        <v>0.75424768518518526</v>
      </c>
      <c r="D6283" s="2">
        <v>0.79585648148148147</v>
      </c>
      <c r="E6283" t="s">
        <v>0</v>
      </c>
      <c r="F6283">
        <v>0.75587962962962962</v>
      </c>
      <c r="G6283">
        <v>7</v>
      </c>
      <c r="H6283" s="1">
        <v>2.546296296295214E-4</v>
      </c>
      <c r="I6283">
        <f>H6283*86400</f>
        <v>21.999999999990649</v>
      </c>
    </row>
    <row r="6284" spans="1:9" x14ac:dyDescent="0.2">
      <c r="A6284">
        <v>7915</v>
      </c>
      <c r="B6284" s="3">
        <v>43955</v>
      </c>
      <c r="C6284" s="2">
        <v>0.75424768518518526</v>
      </c>
      <c r="D6284" s="2">
        <v>0.79585648148148147</v>
      </c>
      <c r="E6284" t="s">
        <v>0</v>
      </c>
      <c r="F6284">
        <v>0.75605324074074076</v>
      </c>
      <c r="G6284">
        <v>7</v>
      </c>
      <c r="H6284" s="1">
        <v>1.7361111111113825E-4</v>
      </c>
      <c r="I6284">
        <f>H6284*86400</f>
        <v>15.000000000002345</v>
      </c>
    </row>
    <row r="6285" spans="1:9" x14ac:dyDescent="0.2">
      <c r="A6285">
        <v>7916</v>
      </c>
      <c r="B6285" s="3">
        <v>43955</v>
      </c>
      <c r="C6285" s="2">
        <v>0.75424768518518526</v>
      </c>
      <c r="D6285" s="2">
        <v>0.79585648148148147</v>
      </c>
      <c r="E6285" t="s">
        <v>0</v>
      </c>
      <c r="F6285">
        <v>0.75656249999999992</v>
      </c>
      <c r="G6285">
        <v>7</v>
      </c>
      <c r="H6285" s="1">
        <v>5.0925925925915383E-4</v>
      </c>
      <c r="I6285">
        <f>H6285*86400</f>
        <v>43.999999999990891</v>
      </c>
    </row>
    <row r="6286" spans="1:9" x14ac:dyDescent="0.2">
      <c r="A6286">
        <v>7917</v>
      </c>
      <c r="B6286" s="3">
        <v>43955</v>
      </c>
      <c r="C6286" s="2">
        <v>0.75424768518518526</v>
      </c>
      <c r="D6286" s="2">
        <v>0.79585648148148147</v>
      </c>
      <c r="E6286" t="s">
        <v>0</v>
      </c>
      <c r="F6286">
        <v>0.75826388888888896</v>
      </c>
      <c r="G6286">
        <v>7</v>
      </c>
      <c r="H6286" s="1">
        <v>1.7013888888890438E-3</v>
      </c>
      <c r="I6286">
        <f>H6286*86400</f>
        <v>147.00000000001339</v>
      </c>
    </row>
    <row r="6287" spans="1:9" x14ac:dyDescent="0.2">
      <c r="A6287">
        <v>7918</v>
      </c>
      <c r="B6287" s="3">
        <v>43955</v>
      </c>
      <c r="C6287" s="2">
        <v>0.75424768518518526</v>
      </c>
      <c r="D6287" s="2">
        <v>0.79585648148148147</v>
      </c>
      <c r="E6287" t="s">
        <v>0</v>
      </c>
      <c r="F6287">
        <v>0.75967592592592592</v>
      </c>
      <c r="G6287">
        <v>7</v>
      </c>
      <c r="H6287" s="1">
        <v>1.4120370370369617E-3</v>
      </c>
      <c r="I6287">
        <f>H6287*86400</f>
        <v>121.99999999999349</v>
      </c>
    </row>
    <row r="6288" spans="1:9" x14ac:dyDescent="0.2">
      <c r="A6288">
        <v>7919</v>
      </c>
      <c r="B6288" s="3">
        <v>43955</v>
      </c>
      <c r="C6288" s="2">
        <v>0.75424768518518526</v>
      </c>
      <c r="D6288" s="2">
        <v>0.79585648148148147</v>
      </c>
      <c r="E6288" t="s">
        <v>0</v>
      </c>
      <c r="F6288">
        <v>0.76093749999999993</v>
      </c>
      <c r="G6288">
        <v>8</v>
      </c>
      <c r="H6288" s="1">
        <v>1.2615740740740122E-3</v>
      </c>
      <c r="I6288">
        <f>H6288*86400</f>
        <v>108.99999999999466</v>
      </c>
    </row>
    <row r="6289" spans="1:9" x14ac:dyDescent="0.2">
      <c r="A6289">
        <v>7920</v>
      </c>
      <c r="B6289" s="3">
        <v>43955</v>
      </c>
      <c r="C6289" s="2">
        <v>0.75424768518518526</v>
      </c>
      <c r="D6289" s="2">
        <v>0.79585648148148147</v>
      </c>
      <c r="E6289" t="s">
        <v>0</v>
      </c>
      <c r="F6289">
        <v>0.76337962962962969</v>
      </c>
      <c r="G6289">
        <v>3</v>
      </c>
      <c r="H6289" s="1">
        <v>2.4421296296297523E-3</v>
      </c>
      <c r="I6289">
        <f>H6289*86400</f>
        <v>211.0000000000106</v>
      </c>
    </row>
    <row r="6290" spans="1:9" x14ac:dyDescent="0.2">
      <c r="A6290">
        <v>7921</v>
      </c>
      <c r="B6290" s="3">
        <v>43955</v>
      </c>
      <c r="C6290" s="2">
        <v>0.75424768518518526</v>
      </c>
      <c r="D6290" s="2">
        <v>0.79585648148148147</v>
      </c>
      <c r="E6290" t="s">
        <v>0</v>
      </c>
      <c r="F6290">
        <v>0.76949074074074064</v>
      </c>
      <c r="G6290">
        <v>6</v>
      </c>
      <c r="H6290" s="1">
        <v>6.1111111111109562E-3</v>
      </c>
      <c r="I6290">
        <f>H6290*86400</f>
        <v>527.99999999998658</v>
      </c>
    </row>
    <row r="6291" spans="1:9" x14ac:dyDescent="0.2">
      <c r="A6291">
        <v>7922</v>
      </c>
      <c r="B6291" s="3">
        <v>43955</v>
      </c>
      <c r="C6291" s="2">
        <v>0.75424768518518526</v>
      </c>
      <c r="D6291" s="2">
        <v>0.79585648148148147</v>
      </c>
      <c r="E6291" t="s">
        <v>0</v>
      </c>
      <c r="F6291">
        <v>0.77003472222222225</v>
      </c>
      <c r="G6291">
        <v>6</v>
      </c>
      <c r="H6291" s="1">
        <v>5.4398148148160352E-4</v>
      </c>
      <c r="I6291">
        <f>H6291*86400</f>
        <v>47.000000000010544</v>
      </c>
    </row>
    <row r="6292" spans="1:9" x14ac:dyDescent="0.2">
      <c r="A6292">
        <v>7923</v>
      </c>
      <c r="B6292" s="3">
        <v>43955</v>
      </c>
      <c r="C6292" s="2">
        <v>0.75424768518518526</v>
      </c>
      <c r="D6292" s="2">
        <v>0.79585648148148147</v>
      </c>
      <c r="E6292" t="s">
        <v>0</v>
      </c>
      <c r="F6292">
        <v>0.77612268518518512</v>
      </c>
      <c r="G6292">
        <v>3</v>
      </c>
      <c r="H6292" s="1">
        <v>6.0879629629628784E-3</v>
      </c>
      <c r="I6292">
        <f>H6292*86400</f>
        <v>525.99999999999272</v>
      </c>
    </row>
    <row r="6293" spans="1:9" x14ac:dyDescent="0.2">
      <c r="A6293">
        <v>7924</v>
      </c>
      <c r="B6293" s="3">
        <v>43955</v>
      </c>
      <c r="C6293" s="2">
        <v>0.75424768518518526</v>
      </c>
      <c r="D6293" s="2">
        <v>0.79585648148148147</v>
      </c>
      <c r="E6293" t="s">
        <v>0</v>
      </c>
      <c r="F6293">
        <v>0.77776620370370375</v>
      </c>
      <c r="G6293">
        <v>1</v>
      </c>
      <c r="H6293" s="1">
        <v>1.6435185185186274E-3</v>
      </c>
      <c r="I6293">
        <f>H6293*86400</f>
        <v>142.00000000000941</v>
      </c>
    </row>
    <row r="6294" spans="1:9" x14ac:dyDescent="0.2">
      <c r="A6294">
        <v>7925</v>
      </c>
      <c r="B6294" s="3">
        <v>43955</v>
      </c>
      <c r="C6294" s="2">
        <v>0.75424768518518526</v>
      </c>
      <c r="D6294" s="2">
        <v>0.79585648148148147</v>
      </c>
      <c r="E6294" t="s">
        <v>0</v>
      </c>
      <c r="F6294">
        <v>0.77895833333333331</v>
      </c>
      <c r="G6294">
        <v>1</v>
      </c>
      <c r="H6294" s="1">
        <v>1.1921296296295569E-3</v>
      </c>
      <c r="I6294">
        <f>H6294*86400</f>
        <v>102.99999999999372</v>
      </c>
    </row>
    <row r="6295" spans="1:9" x14ac:dyDescent="0.2">
      <c r="A6295">
        <v>7926</v>
      </c>
      <c r="B6295" s="3">
        <v>43955</v>
      </c>
      <c r="C6295" s="2">
        <v>0.75424768518518526</v>
      </c>
      <c r="D6295" s="2">
        <v>0.79585648148148147</v>
      </c>
      <c r="E6295" t="s">
        <v>0</v>
      </c>
      <c r="F6295">
        <v>0.78427083333333336</v>
      </c>
      <c r="G6295">
        <v>3</v>
      </c>
      <c r="H6295" s="1">
        <v>5.3125000000000533E-3</v>
      </c>
      <c r="I6295">
        <f>H6295*86400</f>
        <v>459.0000000000046</v>
      </c>
    </row>
    <row r="6296" spans="1:9" x14ac:dyDescent="0.2">
      <c r="A6296">
        <v>7927</v>
      </c>
      <c r="B6296" s="3">
        <v>43955</v>
      </c>
      <c r="C6296" s="2">
        <v>0.75424768518518526</v>
      </c>
      <c r="D6296" s="2">
        <v>0.79585648148148147</v>
      </c>
      <c r="E6296" t="s">
        <v>0</v>
      </c>
      <c r="F6296">
        <v>0.78473379629629625</v>
      </c>
      <c r="G6296">
        <v>4</v>
      </c>
      <c r="H6296" s="1">
        <v>4.629629629628873E-4</v>
      </c>
      <c r="I6296">
        <f>H6296*86400</f>
        <v>39.999999999993463</v>
      </c>
    </row>
    <row r="6297" spans="1:9" x14ac:dyDescent="0.2">
      <c r="A6297">
        <v>7928</v>
      </c>
      <c r="B6297" s="3">
        <v>43955</v>
      </c>
      <c r="C6297" s="2">
        <v>0.75424768518518526</v>
      </c>
      <c r="D6297" s="2">
        <v>0.79585648148148147</v>
      </c>
      <c r="E6297" t="s">
        <v>0</v>
      </c>
      <c r="F6297">
        <v>0.78571759259259266</v>
      </c>
      <c r="G6297">
        <v>4</v>
      </c>
      <c r="H6297" s="1">
        <v>9.8379629629641308E-4</v>
      </c>
      <c r="I6297">
        <f>H6297*86400</f>
        <v>85.00000000001009</v>
      </c>
    </row>
    <row r="6298" spans="1:9" x14ac:dyDescent="0.2">
      <c r="A6298">
        <v>7929</v>
      </c>
      <c r="B6298" s="3">
        <v>43955</v>
      </c>
      <c r="C6298" s="2">
        <v>0.75424768518518526</v>
      </c>
      <c r="D6298" s="2">
        <v>0.79585648148148147</v>
      </c>
      <c r="E6298" t="s">
        <v>0</v>
      </c>
      <c r="F6298">
        <v>0.78579861111111116</v>
      </c>
      <c r="G6298">
        <v>4</v>
      </c>
      <c r="H6298" s="1">
        <v>8.1018518518494176E-5</v>
      </c>
      <c r="I6298">
        <f>H6298*86400</f>
        <v>6.9999999999978968</v>
      </c>
    </row>
    <row r="6299" spans="1:9" x14ac:dyDescent="0.2">
      <c r="A6299">
        <v>7930</v>
      </c>
      <c r="B6299" s="3">
        <v>43955</v>
      </c>
      <c r="C6299" s="2">
        <v>0.75424768518518526</v>
      </c>
      <c r="D6299" s="2">
        <v>0.79585648148148147</v>
      </c>
      <c r="E6299" t="s">
        <v>0</v>
      </c>
      <c r="F6299">
        <v>0.78726851851851853</v>
      </c>
      <c r="G6299">
        <v>4</v>
      </c>
      <c r="H6299" s="1">
        <v>1.4699074074073781E-3</v>
      </c>
      <c r="I6299">
        <f>H6299*86400</f>
        <v>126.99999999999747</v>
      </c>
    </row>
    <row r="6300" spans="1:9" x14ac:dyDescent="0.2">
      <c r="A6300">
        <v>7931</v>
      </c>
      <c r="B6300" s="3">
        <v>43955</v>
      </c>
      <c r="C6300" s="2">
        <v>0.75424768518518526</v>
      </c>
      <c r="D6300" s="2">
        <v>0.79585648148148147</v>
      </c>
      <c r="E6300" t="s">
        <v>0</v>
      </c>
      <c r="F6300">
        <v>0.78916666666666668</v>
      </c>
      <c r="G6300">
        <v>4</v>
      </c>
      <c r="H6300" s="1">
        <v>1.8981481481481488E-3</v>
      </c>
      <c r="I6300">
        <f>H6300*86400</f>
        <v>164.00000000000006</v>
      </c>
    </row>
    <row r="6301" spans="1:9" x14ac:dyDescent="0.2">
      <c r="A6301">
        <v>7932</v>
      </c>
      <c r="B6301" s="3">
        <v>43955</v>
      </c>
      <c r="C6301" s="2">
        <v>0.75424768518518526</v>
      </c>
      <c r="D6301" s="2">
        <v>0.79585648148148147</v>
      </c>
      <c r="E6301" t="s">
        <v>0</v>
      </c>
      <c r="F6301">
        <v>0.7897453703703704</v>
      </c>
      <c r="G6301">
        <v>4</v>
      </c>
      <c r="H6301" s="1">
        <v>5.7870370370372015E-4</v>
      </c>
      <c r="I6301">
        <f>H6301*86400</f>
        <v>50.000000000001421</v>
      </c>
    </row>
    <row r="6302" spans="1:9" x14ac:dyDescent="0.2">
      <c r="A6302">
        <v>7933</v>
      </c>
      <c r="B6302" s="3">
        <v>43955</v>
      </c>
      <c r="C6302" s="2">
        <v>0.75424768518518526</v>
      </c>
      <c r="D6302" s="2">
        <v>0.79585648148148147</v>
      </c>
      <c r="E6302" t="s">
        <v>0</v>
      </c>
      <c r="F6302">
        <v>0.79053240740740749</v>
      </c>
      <c r="G6302">
        <v>4</v>
      </c>
      <c r="H6302" s="1">
        <v>7.8703703703708605E-4</v>
      </c>
      <c r="I6302">
        <f>H6302*86400</f>
        <v>68.000000000004235</v>
      </c>
    </row>
    <row r="6303" spans="1:9" x14ac:dyDescent="0.2">
      <c r="A6303">
        <v>7934</v>
      </c>
      <c r="B6303" s="3">
        <v>43955</v>
      </c>
      <c r="C6303" s="2">
        <v>0.75424768518518526</v>
      </c>
      <c r="D6303" s="2">
        <v>0.79585648148148147</v>
      </c>
      <c r="E6303" t="s">
        <v>0</v>
      </c>
      <c r="F6303">
        <v>0.7906481481481481</v>
      </c>
      <c r="G6303">
        <v>4</v>
      </c>
      <c r="H6303" s="1">
        <v>1.157407407406108E-4</v>
      </c>
      <c r="I6303">
        <f>H6303*86400</f>
        <v>9.9999999999887734</v>
      </c>
    </row>
    <row r="6304" spans="1:9" x14ac:dyDescent="0.2">
      <c r="A6304">
        <v>7935</v>
      </c>
      <c r="B6304" s="3">
        <v>43955</v>
      </c>
      <c r="C6304" s="2">
        <v>0.75424768518518526</v>
      </c>
      <c r="D6304" s="2">
        <v>0.79585648148148147</v>
      </c>
      <c r="E6304" t="s">
        <v>0</v>
      </c>
      <c r="F6304">
        <v>0.79170138888888886</v>
      </c>
      <c r="G6304">
        <v>4</v>
      </c>
      <c r="H6304" s="1">
        <v>1.0532407407407574E-3</v>
      </c>
      <c r="I6304">
        <f>H6304*86400</f>
        <v>91.000000000001435</v>
      </c>
    </row>
    <row r="6305" spans="1:9" x14ac:dyDescent="0.2">
      <c r="A6305">
        <v>7936</v>
      </c>
      <c r="B6305" s="3">
        <v>43955</v>
      </c>
      <c r="C6305" s="2">
        <v>0.75424768518518526</v>
      </c>
      <c r="D6305" s="2">
        <v>0.79585648148148147</v>
      </c>
      <c r="E6305" t="s">
        <v>0</v>
      </c>
      <c r="F6305">
        <v>0.79224537037037035</v>
      </c>
      <c r="G6305">
        <v>6</v>
      </c>
      <c r="H6305" s="1">
        <v>5.439814814814925E-4</v>
      </c>
      <c r="I6305">
        <f>H6305*86400</f>
        <v>47.000000000000952</v>
      </c>
    </row>
    <row r="6306" spans="1:9" x14ac:dyDescent="0.2">
      <c r="A6306">
        <v>7937</v>
      </c>
      <c r="B6306" s="3">
        <v>43955</v>
      </c>
      <c r="C6306" s="2">
        <v>0.75424768518518526</v>
      </c>
      <c r="D6306" s="2">
        <v>0.79585648148148147</v>
      </c>
      <c r="E6306" t="s">
        <v>0</v>
      </c>
      <c r="F6306">
        <v>0.7927777777777778</v>
      </c>
      <c r="G6306">
        <v>6</v>
      </c>
      <c r="H6306" s="1">
        <v>5.3240740740745363E-4</v>
      </c>
      <c r="I6306">
        <f>H6306*86400</f>
        <v>46.000000000003993</v>
      </c>
    </row>
    <row r="6307" spans="1:9" x14ac:dyDescent="0.2">
      <c r="A6307">
        <v>7938</v>
      </c>
      <c r="B6307" s="3">
        <v>43955</v>
      </c>
      <c r="C6307" s="2">
        <v>0.75424768518518526</v>
      </c>
      <c r="D6307" s="2">
        <v>0.79585648148148147</v>
      </c>
      <c r="E6307" t="s">
        <v>0</v>
      </c>
      <c r="F6307">
        <v>0.79501157407407408</v>
      </c>
      <c r="G6307">
        <v>5</v>
      </c>
      <c r="H6307" s="1">
        <v>2.2337962962962754E-3</v>
      </c>
      <c r="I6307">
        <f>H6307*86400</f>
        <v>192.99999999999818</v>
      </c>
    </row>
    <row r="6308" spans="1:9" x14ac:dyDescent="0.2">
      <c r="A6308">
        <v>7939</v>
      </c>
      <c r="B6308" s="3">
        <v>43955</v>
      </c>
      <c r="C6308" s="2">
        <v>0.75424768518518526</v>
      </c>
      <c r="D6308" s="2">
        <v>0.79585648148148147</v>
      </c>
      <c r="E6308" t="s">
        <v>0</v>
      </c>
      <c r="F6308">
        <v>0.79538194444444443</v>
      </c>
      <c r="G6308">
        <v>5</v>
      </c>
      <c r="H6308" s="1">
        <v>3.7037037037035425E-4</v>
      </c>
      <c r="I6308">
        <f>H6308*86400</f>
        <v>31.999999999998607</v>
      </c>
    </row>
    <row r="6309" spans="1:9" x14ac:dyDescent="0.2">
      <c r="A6309">
        <v>7942</v>
      </c>
      <c r="B6309" s="3">
        <v>43950</v>
      </c>
      <c r="C6309" s="2">
        <v>0.76504629629629628</v>
      </c>
      <c r="D6309" s="2">
        <v>0.78587962962962965</v>
      </c>
      <c r="E6309" t="s">
        <v>0</v>
      </c>
      <c r="F6309">
        <v>0.76671296296296287</v>
      </c>
      <c r="G6309">
        <v>2</v>
      </c>
      <c r="H6309" s="1">
        <v>1.0648148148147962E-3</v>
      </c>
      <c r="I6309">
        <f>H6309*86400</f>
        <v>91.999999999998394</v>
      </c>
    </row>
    <row r="6310" spans="1:9" x14ac:dyDescent="0.2">
      <c r="A6310">
        <v>7943</v>
      </c>
      <c r="B6310" s="3">
        <v>43950</v>
      </c>
      <c r="C6310" s="2">
        <v>0.76504629629629628</v>
      </c>
      <c r="D6310" s="2">
        <v>0.78587962962962965</v>
      </c>
      <c r="E6310" t="s">
        <v>0</v>
      </c>
      <c r="F6310">
        <v>0.76710648148148142</v>
      </c>
      <c r="G6310">
        <v>2</v>
      </c>
      <c r="H6310" s="1">
        <v>3.9351851851854303E-4</v>
      </c>
      <c r="I6310">
        <f>H6310*86400</f>
        <v>34.000000000002117</v>
      </c>
    </row>
    <row r="6311" spans="1:9" x14ac:dyDescent="0.2">
      <c r="A6311">
        <v>7944</v>
      </c>
      <c r="B6311" s="3">
        <v>43950</v>
      </c>
      <c r="C6311" s="2">
        <v>0.76504629629629628</v>
      </c>
      <c r="D6311" s="2">
        <v>0.78587962962962965</v>
      </c>
      <c r="E6311" t="s">
        <v>0</v>
      </c>
      <c r="F6311">
        <v>0.76876157407407408</v>
      </c>
      <c r="G6311">
        <v>3</v>
      </c>
      <c r="H6311" s="1">
        <v>1.6550925925926663E-3</v>
      </c>
      <c r="I6311">
        <f>H6311*86400</f>
        <v>143.00000000000637</v>
      </c>
    </row>
    <row r="6312" spans="1:9" x14ac:dyDescent="0.2">
      <c r="A6312">
        <v>7945</v>
      </c>
      <c r="B6312" s="3">
        <v>43950</v>
      </c>
      <c r="C6312" s="2">
        <v>0.76504629629629628</v>
      </c>
      <c r="D6312" s="2">
        <v>0.78587962962962965</v>
      </c>
      <c r="E6312" t="s">
        <v>0</v>
      </c>
      <c r="F6312">
        <v>0.76899305555555564</v>
      </c>
      <c r="G6312">
        <v>3</v>
      </c>
      <c r="H6312" s="1">
        <v>2.3148148148155467E-4</v>
      </c>
      <c r="I6312">
        <f>H6312*86400</f>
        <v>20.000000000006324</v>
      </c>
    </row>
    <row r="6313" spans="1:9" x14ac:dyDescent="0.2">
      <c r="A6313">
        <v>7946</v>
      </c>
      <c r="B6313" s="3">
        <v>43950</v>
      </c>
      <c r="C6313" s="2">
        <v>0.76504629629629628</v>
      </c>
      <c r="D6313" s="2">
        <v>0.78587962962962965</v>
      </c>
      <c r="E6313" t="s">
        <v>0</v>
      </c>
      <c r="F6313">
        <v>0.76951388888888894</v>
      </c>
      <c r="G6313">
        <v>2</v>
      </c>
      <c r="H6313" s="1">
        <v>5.2083333333330373E-4</v>
      </c>
      <c r="I6313">
        <f>H6313*86400</f>
        <v>44.999999999997442</v>
      </c>
    </row>
    <row r="6314" spans="1:9" x14ac:dyDescent="0.2">
      <c r="A6314">
        <v>7947</v>
      </c>
      <c r="B6314" s="3">
        <v>43950</v>
      </c>
      <c r="C6314" s="2">
        <v>0.76504629629629628</v>
      </c>
      <c r="D6314" s="2">
        <v>0.78587962962962965</v>
      </c>
      <c r="E6314" t="s">
        <v>0</v>
      </c>
      <c r="F6314">
        <v>0.77045138888888898</v>
      </c>
      <c r="G6314">
        <v>2</v>
      </c>
      <c r="H6314" s="1">
        <v>9.3750000000003553E-4</v>
      </c>
      <c r="I6314">
        <f>H6314*86400</f>
        <v>81.00000000000307</v>
      </c>
    </row>
    <row r="6315" spans="1:9" x14ac:dyDescent="0.2">
      <c r="A6315">
        <v>7948</v>
      </c>
      <c r="B6315" s="3">
        <v>43950</v>
      </c>
      <c r="C6315" s="2">
        <v>0.76504629629629628</v>
      </c>
      <c r="D6315" s="2">
        <v>0.78587962962962965</v>
      </c>
      <c r="E6315" t="s">
        <v>0</v>
      </c>
      <c r="F6315">
        <v>0.77076388888888892</v>
      </c>
      <c r="G6315">
        <v>4</v>
      </c>
      <c r="H6315" s="1">
        <v>3.1249999999993783E-4</v>
      </c>
      <c r="I6315">
        <f>H6315*86400</f>
        <v>26.999999999994628</v>
      </c>
    </row>
    <row r="6316" spans="1:9" x14ac:dyDescent="0.2">
      <c r="A6316">
        <v>7949</v>
      </c>
      <c r="B6316" s="3">
        <v>43950</v>
      </c>
      <c r="C6316" s="2">
        <v>0.76504629629629628</v>
      </c>
      <c r="D6316" s="2">
        <v>0.78587962962962965</v>
      </c>
      <c r="E6316" t="s">
        <v>0</v>
      </c>
      <c r="F6316">
        <v>0.77084490740740741</v>
      </c>
      <c r="G6316">
        <v>4</v>
      </c>
      <c r="H6316" s="1">
        <v>8.1018518518494176E-5</v>
      </c>
      <c r="I6316">
        <f>H6316*86400</f>
        <v>6.9999999999978968</v>
      </c>
    </row>
    <row r="6317" spans="1:9" x14ac:dyDescent="0.2">
      <c r="A6317">
        <v>7950</v>
      </c>
      <c r="B6317" s="3">
        <v>43950</v>
      </c>
      <c r="C6317" s="2">
        <v>0.76504629629629628</v>
      </c>
      <c r="D6317" s="2">
        <v>0.78587962962962965</v>
      </c>
      <c r="E6317" t="s">
        <v>0</v>
      </c>
      <c r="F6317">
        <v>0.77126157407407403</v>
      </c>
      <c r="G6317">
        <v>6</v>
      </c>
      <c r="H6317" s="1">
        <v>4.1666666666662078E-4</v>
      </c>
      <c r="I6317">
        <f>H6317*86400</f>
        <v>35.999999999996035</v>
      </c>
    </row>
    <row r="6318" spans="1:9" x14ac:dyDescent="0.2">
      <c r="A6318">
        <v>7951</v>
      </c>
      <c r="B6318" s="3">
        <v>43950</v>
      </c>
      <c r="C6318" s="2">
        <v>0.76504629629629628</v>
      </c>
      <c r="D6318" s="2">
        <v>0.78587962962962965</v>
      </c>
      <c r="E6318" t="s">
        <v>0</v>
      </c>
      <c r="F6318">
        <v>0.77128472222222222</v>
      </c>
      <c r="G6318">
        <v>6</v>
      </c>
      <c r="H6318" s="1">
        <v>2.3148148148188774E-5</v>
      </c>
      <c r="I6318">
        <f>H6318*86400</f>
        <v>2.0000000000035101</v>
      </c>
    </row>
    <row r="6319" spans="1:9" x14ac:dyDescent="0.2">
      <c r="A6319">
        <v>7952</v>
      </c>
      <c r="B6319" s="3">
        <v>43950</v>
      </c>
      <c r="C6319" s="2">
        <v>0.76504629629629628</v>
      </c>
      <c r="D6319" s="2">
        <v>0.78587962962962965</v>
      </c>
      <c r="E6319" t="s">
        <v>0</v>
      </c>
      <c r="F6319">
        <v>0.77212962962962972</v>
      </c>
      <c r="G6319">
        <v>3</v>
      </c>
      <c r="H6319" s="1">
        <v>8.4490740740750248E-4</v>
      </c>
      <c r="I6319">
        <f>H6319*86400</f>
        <v>73.000000000008214</v>
      </c>
    </row>
    <row r="6320" spans="1:9" x14ac:dyDescent="0.2">
      <c r="A6320">
        <v>7953</v>
      </c>
      <c r="B6320" s="3">
        <v>43950</v>
      </c>
      <c r="C6320" s="2">
        <v>0.76504629629629628</v>
      </c>
      <c r="D6320" s="2">
        <v>0.78587962962962965</v>
      </c>
      <c r="E6320" t="s">
        <v>0</v>
      </c>
      <c r="F6320">
        <v>0.7721527777777778</v>
      </c>
      <c r="G6320">
        <v>3</v>
      </c>
      <c r="H6320" s="1">
        <v>2.3148148148077752E-5</v>
      </c>
      <c r="I6320">
        <f>H6320*86400</f>
        <v>1.9999999999939178</v>
      </c>
    </row>
    <row r="6321" spans="1:9" x14ac:dyDescent="0.2">
      <c r="A6321">
        <v>7954</v>
      </c>
      <c r="B6321" s="3">
        <v>43950</v>
      </c>
      <c r="C6321" s="2">
        <v>0.76504629629629628</v>
      </c>
      <c r="D6321" s="2">
        <v>0.78587962962962965</v>
      </c>
      <c r="E6321" t="s">
        <v>0</v>
      </c>
      <c r="F6321">
        <v>0.77293981481481477</v>
      </c>
      <c r="G6321">
        <v>3</v>
      </c>
      <c r="H6321" s="1">
        <v>7.8703703703697503E-4</v>
      </c>
      <c r="I6321">
        <f>H6321*86400</f>
        <v>67.999999999994643</v>
      </c>
    </row>
    <row r="6322" spans="1:9" x14ac:dyDescent="0.2">
      <c r="A6322">
        <v>7955</v>
      </c>
      <c r="B6322" s="3">
        <v>43950</v>
      </c>
      <c r="C6322" s="2">
        <v>0.76504629629629628</v>
      </c>
      <c r="D6322" s="2">
        <v>0.78587962962962965</v>
      </c>
      <c r="E6322" t="s">
        <v>0</v>
      </c>
      <c r="F6322">
        <v>0.77349537037037042</v>
      </c>
      <c r="G6322">
        <v>3</v>
      </c>
      <c r="H6322" s="1">
        <v>5.555555555556424E-4</v>
      </c>
      <c r="I6322">
        <f>H6322*86400</f>
        <v>48.000000000007503</v>
      </c>
    </row>
    <row r="6323" spans="1:9" x14ac:dyDescent="0.2">
      <c r="A6323">
        <v>7956</v>
      </c>
      <c r="B6323" s="3">
        <v>43950</v>
      </c>
      <c r="C6323" s="2">
        <v>0.76504629629629628</v>
      </c>
      <c r="D6323" s="2">
        <v>0.78587962962962965</v>
      </c>
      <c r="E6323" t="s">
        <v>0</v>
      </c>
      <c r="F6323">
        <v>0.77358796296296306</v>
      </c>
      <c r="G6323">
        <v>3</v>
      </c>
      <c r="H6323" s="1">
        <v>9.2592592592644074E-5</v>
      </c>
      <c r="I6323">
        <f>H6323*86400</f>
        <v>8.000000000004448</v>
      </c>
    </row>
    <row r="6324" spans="1:9" x14ac:dyDescent="0.2">
      <c r="A6324">
        <v>7957</v>
      </c>
      <c r="B6324" s="3">
        <v>43950</v>
      </c>
      <c r="C6324" s="2">
        <v>0.76504629629629628</v>
      </c>
      <c r="D6324" s="2">
        <v>0.78587962962962965</v>
      </c>
      <c r="E6324" t="s">
        <v>0</v>
      </c>
      <c r="F6324">
        <v>0.77388888888888896</v>
      </c>
      <c r="G6324">
        <v>4</v>
      </c>
      <c r="H6324" s="1">
        <v>3.0092592592589895E-4</v>
      </c>
      <c r="I6324">
        <f>H6324*86400</f>
        <v>25.999999999997669</v>
      </c>
    </row>
    <row r="6325" spans="1:9" x14ac:dyDescent="0.2">
      <c r="A6325">
        <v>7958</v>
      </c>
      <c r="B6325" s="3">
        <v>43950</v>
      </c>
      <c r="C6325" s="2">
        <v>0.76504629629629628</v>
      </c>
      <c r="D6325" s="2">
        <v>0.78587962962962965</v>
      </c>
      <c r="E6325" t="s">
        <v>0</v>
      </c>
      <c r="F6325">
        <v>0.77461805555555552</v>
      </c>
      <c r="G6325">
        <v>6</v>
      </c>
      <c r="H6325" s="1">
        <v>7.291666666665586E-4</v>
      </c>
      <c r="I6325">
        <f>H6325*86400</f>
        <v>62.999999999990663</v>
      </c>
    </row>
    <row r="6326" spans="1:9" x14ac:dyDescent="0.2">
      <c r="A6326">
        <v>7959</v>
      </c>
      <c r="B6326" s="3">
        <v>43950</v>
      </c>
      <c r="C6326" s="2">
        <v>0.76504629629629628</v>
      </c>
      <c r="D6326" s="2">
        <v>0.78587962962962965</v>
      </c>
      <c r="E6326" t="s">
        <v>0</v>
      </c>
      <c r="F6326">
        <v>0.77479166666666666</v>
      </c>
      <c r="G6326">
        <v>5</v>
      </c>
      <c r="H6326" s="1">
        <v>1.7361111111113825E-4</v>
      </c>
      <c r="I6326">
        <f>H6326*86400</f>
        <v>15.000000000002345</v>
      </c>
    </row>
    <row r="6327" spans="1:9" x14ac:dyDescent="0.2">
      <c r="A6327">
        <v>7960</v>
      </c>
      <c r="B6327" s="3">
        <v>43950</v>
      </c>
      <c r="C6327" s="2">
        <v>0.76504629629629628</v>
      </c>
      <c r="D6327" s="2">
        <v>0.78587962962962965</v>
      </c>
      <c r="E6327" t="s">
        <v>0</v>
      </c>
      <c r="F6327">
        <v>0.77547453703703706</v>
      </c>
      <c r="G6327">
        <v>5</v>
      </c>
      <c r="H6327" s="1">
        <v>6.828703703704031E-4</v>
      </c>
      <c r="I6327">
        <f>H6327*86400</f>
        <v>59.000000000002828</v>
      </c>
    </row>
    <row r="6328" spans="1:9" x14ac:dyDescent="0.2">
      <c r="A6328">
        <v>7961</v>
      </c>
      <c r="B6328" s="3">
        <v>43950</v>
      </c>
      <c r="C6328" s="2">
        <v>0.76504629629629628</v>
      </c>
      <c r="D6328" s="2">
        <v>0.78587962962962965</v>
      </c>
      <c r="E6328" t="s">
        <v>0</v>
      </c>
      <c r="F6328">
        <v>0.77548611111111121</v>
      </c>
      <c r="G6328">
        <v>5</v>
      </c>
      <c r="H6328" s="1">
        <v>1.1574074074149898E-5</v>
      </c>
      <c r="I6328">
        <f>H6328*86400</f>
        <v>1.0000000000065512</v>
      </c>
    </row>
    <row r="6329" spans="1:9" x14ac:dyDescent="0.2">
      <c r="A6329">
        <v>7962</v>
      </c>
      <c r="B6329" s="3">
        <v>43950</v>
      </c>
      <c r="C6329" s="2">
        <v>0.76504629629629628</v>
      </c>
      <c r="D6329" s="2">
        <v>0.78587962962962965</v>
      </c>
      <c r="E6329" t="s">
        <v>0</v>
      </c>
      <c r="F6329">
        <v>0.77614583333333342</v>
      </c>
      <c r="G6329">
        <v>5</v>
      </c>
      <c r="H6329" s="1">
        <v>6.5972222222221433E-4</v>
      </c>
      <c r="I6329">
        <f>H6329*86400</f>
        <v>56.999999999999318</v>
      </c>
    </row>
    <row r="6330" spans="1:9" x14ac:dyDescent="0.2">
      <c r="A6330">
        <v>7963</v>
      </c>
      <c r="B6330" s="3">
        <v>43950</v>
      </c>
      <c r="C6330" s="2">
        <v>0.76504629629629628</v>
      </c>
      <c r="D6330" s="2">
        <v>0.78587962962962965</v>
      </c>
      <c r="E6330" t="s">
        <v>0</v>
      </c>
      <c r="F6330">
        <v>0.77651620370370367</v>
      </c>
      <c r="G6330">
        <v>5</v>
      </c>
      <c r="H6330" s="1">
        <v>3.7037037037024323E-4</v>
      </c>
      <c r="I6330">
        <f>H6330*86400</f>
        <v>31.999999999989015</v>
      </c>
    </row>
    <row r="6331" spans="1:9" x14ac:dyDescent="0.2">
      <c r="A6331">
        <v>7964</v>
      </c>
      <c r="B6331" s="3">
        <v>43950</v>
      </c>
      <c r="C6331" s="2">
        <v>0.76504629629629628</v>
      </c>
      <c r="D6331" s="2">
        <v>0.78587962962962965</v>
      </c>
      <c r="E6331" t="s">
        <v>0</v>
      </c>
      <c r="F6331">
        <v>0.77690972222222221</v>
      </c>
      <c r="G6331">
        <v>4</v>
      </c>
      <c r="H6331" s="1">
        <v>3.9351851851854303E-4</v>
      </c>
      <c r="I6331">
        <f>H6331*86400</f>
        <v>34.000000000002117</v>
      </c>
    </row>
    <row r="6332" spans="1:9" x14ac:dyDescent="0.2">
      <c r="A6332">
        <v>7965</v>
      </c>
      <c r="B6332" s="3">
        <v>43950</v>
      </c>
      <c r="C6332" s="2">
        <v>0.76504629629629628</v>
      </c>
      <c r="D6332" s="2">
        <v>0.78587962962962965</v>
      </c>
      <c r="E6332" t="s">
        <v>0</v>
      </c>
      <c r="F6332">
        <v>0.77696759259259263</v>
      </c>
      <c r="G6332">
        <v>4</v>
      </c>
      <c r="H6332" s="1">
        <v>5.7870370370416424E-5</v>
      </c>
      <c r="I6332">
        <f>H6332*86400</f>
        <v>5.000000000003979</v>
      </c>
    </row>
    <row r="6333" spans="1:9" x14ac:dyDescent="0.2">
      <c r="A6333">
        <v>7966</v>
      </c>
      <c r="B6333" s="3">
        <v>43950</v>
      </c>
      <c r="C6333" s="2">
        <v>0.76504629629629628</v>
      </c>
      <c r="D6333" s="2">
        <v>0.78587962962962965</v>
      </c>
      <c r="E6333" t="s">
        <v>0</v>
      </c>
      <c r="F6333">
        <v>0.77795138888888893</v>
      </c>
      <c r="G6333">
        <v>4</v>
      </c>
      <c r="H6333" s="1">
        <v>9.8379629629630205E-4</v>
      </c>
      <c r="I6333">
        <f>H6333*86400</f>
        <v>85.000000000000497</v>
      </c>
    </row>
    <row r="6334" spans="1:9" x14ac:dyDescent="0.2">
      <c r="A6334">
        <v>7967</v>
      </c>
      <c r="B6334" s="3">
        <v>43950</v>
      </c>
      <c r="C6334" s="2">
        <v>0.76504629629629628</v>
      </c>
      <c r="D6334" s="2">
        <v>0.78587962962962965</v>
      </c>
      <c r="E6334" t="s">
        <v>0</v>
      </c>
      <c r="F6334">
        <v>0.77922453703703709</v>
      </c>
      <c r="G6334">
        <v>4</v>
      </c>
      <c r="H6334" s="1">
        <v>1.2731481481481621E-3</v>
      </c>
      <c r="I6334">
        <f>H6334*86400</f>
        <v>110.00000000000121</v>
      </c>
    </row>
    <row r="6335" spans="1:9" x14ac:dyDescent="0.2">
      <c r="A6335">
        <v>7968</v>
      </c>
      <c r="B6335" s="3">
        <v>43950</v>
      </c>
      <c r="C6335" s="2">
        <v>0.76504629629629628</v>
      </c>
      <c r="D6335" s="2">
        <v>0.78587962962962965</v>
      </c>
      <c r="E6335" t="s">
        <v>0</v>
      </c>
      <c r="F6335">
        <v>0.77924768518518517</v>
      </c>
      <c r="G6335">
        <v>4</v>
      </c>
      <c r="H6335" s="1">
        <v>2.3148148148077752E-5</v>
      </c>
      <c r="I6335">
        <f>H6335*86400</f>
        <v>1.9999999999939178</v>
      </c>
    </row>
    <row r="6336" spans="1:9" x14ac:dyDescent="0.2">
      <c r="A6336">
        <v>7969</v>
      </c>
      <c r="B6336" s="3">
        <v>43950</v>
      </c>
      <c r="C6336" s="2">
        <v>0.76504629629629628</v>
      </c>
      <c r="D6336" s="2">
        <v>0.78587962962962965</v>
      </c>
      <c r="E6336" t="s">
        <v>0</v>
      </c>
      <c r="F6336">
        <v>0.77929398148148143</v>
      </c>
      <c r="G6336">
        <v>4</v>
      </c>
      <c r="H6336" s="1">
        <v>4.6296296296266526E-5</v>
      </c>
      <c r="I6336">
        <f>H6336*86400</f>
        <v>3.9999999999974278</v>
      </c>
    </row>
    <row r="6337" spans="1:9" x14ac:dyDescent="0.2">
      <c r="A6337">
        <v>7970</v>
      </c>
      <c r="B6337" s="3">
        <v>43950</v>
      </c>
      <c r="C6337" s="2">
        <v>0.76504629629629628</v>
      </c>
      <c r="D6337" s="2">
        <v>0.78587962962962965</v>
      </c>
      <c r="E6337" t="s">
        <v>0</v>
      </c>
      <c r="F6337">
        <v>0.77974537037037039</v>
      </c>
      <c r="G6337">
        <v>4</v>
      </c>
      <c r="H6337" s="1">
        <v>4.5138888888895945E-4</v>
      </c>
      <c r="I6337">
        <f>H6337*86400</f>
        <v>39.000000000006096</v>
      </c>
    </row>
    <row r="6338" spans="1:9" x14ac:dyDescent="0.2">
      <c r="A6338">
        <v>7971</v>
      </c>
      <c r="B6338" s="3">
        <v>43950</v>
      </c>
      <c r="C6338" s="2">
        <v>0.76504629629629628</v>
      </c>
      <c r="D6338" s="2">
        <v>0.78587962962962965</v>
      </c>
      <c r="E6338" t="s">
        <v>0</v>
      </c>
      <c r="F6338">
        <v>0.78033564814814815</v>
      </c>
      <c r="G6338">
        <v>4</v>
      </c>
      <c r="H6338" s="1">
        <v>5.9027777777775903E-4</v>
      </c>
      <c r="I6338">
        <f>H6338*86400</f>
        <v>50.99999999999838</v>
      </c>
    </row>
    <row r="6339" spans="1:9" x14ac:dyDescent="0.2">
      <c r="A6339">
        <v>7972</v>
      </c>
      <c r="B6339" s="3">
        <v>43950</v>
      </c>
      <c r="C6339" s="2">
        <v>0.76504629629629628</v>
      </c>
      <c r="D6339" s="2">
        <v>0.78587962962962965</v>
      </c>
      <c r="E6339" t="s">
        <v>0</v>
      </c>
      <c r="F6339">
        <v>0.78134259259259264</v>
      </c>
      <c r="G6339">
        <v>5</v>
      </c>
      <c r="H6339" s="1">
        <v>1.0069444444444908E-3</v>
      </c>
      <c r="I6339">
        <f>H6339*86400</f>
        <v>87.000000000004007</v>
      </c>
    </row>
    <row r="6340" spans="1:9" x14ac:dyDescent="0.2">
      <c r="A6340">
        <v>7973</v>
      </c>
      <c r="B6340" s="3">
        <v>43950</v>
      </c>
      <c r="C6340" s="2">
        <v>0.76504629629629628</v>
      </c>
      <c r="D6340" s="2">
        <v>0.78587962962962965</v>
      </c>
      <c r="E6340" t="s">
        <v>0</v>
      </c>
      <c r="F6340">
        <v>0.78218750000000004</v>
      </c>
      <c r="G6340">
        <v>5</v>
      </c>
      <c r="H6340" s="1">
        <v>8.4490740740739145E-4</v>
      </c>
      <c r="I6340">
        <f>H6340*86400</f>
        <v>72.999999999998622</v>
      </c>
    </row>
    <row r="6341" spans="1:9" x14ac:dyDescent="0.2">
      <c r="A6341">
        <v>7974</v>
      </c>
      <c r="B6341" s="3">
        <v>43950</v>
      </c>
      <c r="C6341" s="2">
        <v>0.76504629629629628</v>
      </c>
      <c r="D6341" s="2">
        <v>0.78587962962962965</v>
      </c>
      <c r="E6341" t="s">
        <v>0</v>
      </c>
      <c r="F6341">
        <v>0.78292824074074074</v>
      </c>
      <c r="G6341">
        <v>5</v>
      </c>
      <c r="H6341" s="1">
        <v>7.407407407407085E-4</v>
      </c>
      <c r="I6341">
        <f>H6341*86400</f>
        <v>63.999999999997215</v>
      </c>
    </row>
    <row r="6342" spans="1:9" x14ac:dyDescent="0.2">
      <c r="A6342">
        <v>7975</v>
      </c>
      <c r="B6342" s="3">
        <v>43950</v>
      </c>
      <c r="C6342" s="2">
        <v>0.76504629629629628</v>
      </c>
      <c r="D6342" s="2">
        <v>0.78587962962962965</v>
      </c>
      <c r="E6342" t="s">
        <v>0</v>
      </c>
      <c r="F6342">
        <v>0.78369212962962964</v>
      </c>
      <c r="G6342">
        <v>5</v>
      </c>
      <c r="H6342" s="1">
        <v>7.6388888888889728E-4</v>
      </c>
      <c r="I6342">
        <f>H6342*86400</f>
        <v>66.000000000000725</v>
      </c>
    </row>
    <row r="6343" spans="1:9" x14ac:dyDescent="0.2">
      <c r="A6343">
        <v>7976</v>
      </c>
      <c r="B6343" s="3">
        <v>43950</v>
      </c>
      <c r="C6343" s="2">
        <v>0.76504629629629628</v>
      </c>
      <c r="D6343" s="2">
        <v>0.78587962962962965</v>
      </c>
      <c r="E6343" t="s">
        <v>0</v>
      </c>
      <c r="F6343">
        <v>0.78501157407407407</v>
      </c>
      <c r="G6343">
        <v>4</v>
      </c>
      <c r="H6343" s="1">
        <v>1.3194444444444287E-3</v>
      </c>
      <c r="I6343">
        <f>H6343*86400</f>
        <v>113.99999999999864</v>
      </c>
    </row>
    <row r="6344" spans="1:9" x14ac:dyDescent="0.2">
      <c r="A6344">
        <v>7979</v>
      </c>
      <c r="B6344" s="3">
        <v>43951</v>
      </c>
      <c r="C6344" s="2">
        <v>0.57708333333333328</v>
      </c>
      <c r="D6344" s="2">
        <v>0.59837962962962965</v>
      </c>
      <c r="E6344" t="s">
        <v>2</v>
      </c>
      <c r="F6344">
        <v>0.58234953703703707</v>
      </c>
      <c r="G6344">
        <v>3</v>
      </c>
      <c r="H6344" s="1">
        <v>1.4467592592593004E-3</v>
      </c>
      <c r="I6344">
        <f>H6344*86400</f>
        <v>125.00000000000355</v>
      </c>
    </row>
    <row r="6345" spans="1:9" x14ac:dyDescent="0.2">
      <c r="A6345">
        <v>7980</v>
      </c>
      <c r="B6345" s="3">
        <v>43951</v>
      </c>
      <c r="C6345" s="2">
        <v>0.57708333333333328</v>
      </c>
      <c r="D6345" s="2">
        <v>0.59837962962962965</v>
      </c>
      <c r="E6345" t="s">
        <v>2</v>
      </c>
      <c r="F6345">
        <v>0.58247685185185183</v>
      </c>
      <c r="G6345">
        <v>3</v>
      </c>
      <c r="H6345" s="1">
        <v>1.273148148147607E-4</v>
      </c>
      <c r="I6345">
        <f>H6345*86400</f>
        <v>10.999999999995325</v>
      </c>
    </row>
    <row r="6346" spans="1:9" x14ac:dyDescent="0.2">
      <c r="A6346">
        <v>7981</v>
      </c>
      <c r="B6346" s="3">
        <v>43951</v>
      </c>
      <c r="C6346" s="2">
        <v>0.57708333333333328</v>
      </c>
      <c r="D6346" s="2">
        <v>0.59837962962962965</v>
      </c>
      <c r="E6346" t="s">
        <v>2</v>
      </c>
      <c r="F6346">
        <v>0.58923611111111118</v>
      </c>
      <c r="G6346">
        <v>4</v>
      </c>
      <c r="H6346" s="1">
        <v>6.7592592592593537E-3</v>
      </c>
      <c r="I6346">
        <f>H6346*86400</f>
        <v>584.00000000000819</v>
      </c>
    </row>
    <row r="6347" spans="1:9" x14ac:dyDescent="0.2">
      <c r="A6347">
        <v>7982</v>
      </c>
      <c r="B6347" s="3">
        <v>43951</v>
      </c>
      <c r="C6347" s="2">
        <v>0.57708333333333328</v>
      </c>
      <c r="D6347" s="2">
        <v>0.59837962962962965</v>
      </c>
      <c r="E6347" t="s">
        <v>2</v>
      </c>
      <c r="F6347">
        <v>0.59115740740740741</v>
      </c>
      <c r="G6347">
        <v>3</v>
      </c>
      <c r="H6347" s="1">
        <v>1.9212962962962266E-3</v>
      </c>
      <c r="I6347">
        <f>H6347*86400</f>
        <v>165.99999999999397</v>
      </c>
    </row>
    <row r="6348" spans="1:9" x14ac:dyDescent="0.2">
      <c r="A6348">
        <v>7983</v>
      </c>
      <c r="B6348" s="3">
        <v>43951</v>
      </c>
      <c r="C6348" s="2">
        <v>0.57708333333333328</v>
      </c>
      <c r="D6348" s="2">
        <v>0.59837962962962965</v>
      </c>
      <c r="E6348" t="s">
        <v>2</v>
      </c>
      <c r="F6348">
        <v>0.59789351851851846</v>
      </c>
      <c r="G6348">
        <v>3</v>
      </c>
      <c r="H6348" s="1">
        <v>6.7361111111110539E-3</v>
      </c>
      <c r="I6348">
        <f>H6348*86400</f>
        <v>581.999999999995</v>
      </c>
    </row>
    <row r="6349" spans="1:9" x14ac:dyDescent="0.2">
      <c r="A6349">
        <v>7986</v>
      </c>
      <c r="B6349" s="3">
        <v>43953</v>
      </c>
      <c r="C6349" s="2">
        <v>0.86099537037037033</v>
      </c>
      <c r="D6349" s="2">
        <v>0.88184027777777774</v>
      </c>
      <c r="E6349" t="s">
        <v>0</v>
      </c>
      <c r="F6349">
        <v>0.87554398148148149</v>
      </c>
      <c r="G6349">
        <v>8</v>
      </c>
      <c r="H6349" s="1">
        <v>4.7453703703714822E-4</v>
      </c>
      <c r="I6349">
        <f>H6349*86400</f>
        <v>41.000000000009607</v>
      </c>
    </row>
    <row r="6350" spans="1:9" x14ac:dyDescent="0.2">
      <c r="A6350">
        <v>7987</v>
      </c>
      <c r="B6350" s="3">
        <v>43953</v>
      </c>
      <c r="C6350" s="2">
        <v>0.86099537037037033</v>
      </c>
      <c r="D6350" s="2">
        <v>0.88184027777777774</v>
      </c>
      <c r="E6350" t="s">
        <v>0</v>
      </c>
      <c r="F6350">
        <v>0.8759837962962963</v>
      </c>
      <c r="G6350">
        <v>7</v>
      </c>
      <c r="H6350" s="1">
        <v>4.3981481481480955E-4</v>
      </c>
      <c r="I6350">
        <f>H6350*86400</f>
        <v>37.999999999999545</v>
      </c>
    </row>
    <row r="6351" spans="1:9" x14ac:dyDescent="0.2">
      <c r="A6351">
        <v>7988</v>
      </c>
      <c r="B6351" s="3">
        <v>43953</v>
      </c>
      <c r="C6351" s="2">
        <v>0.86099537037037033</v>
      </c>
      <c r="D6351" s="2">
        <v>0.88184027777777774</v>
      </c>
      <c r="E6351" t="s">
        <v>0</v>
      </c>
      <c r="F6351">
        <v>0.87709490740740748</v>
      </c>
      <c r="G6351">
        <v>6</v>
      </c>
      <c r="H6351" s="1">
        <v>1.1111111111111738E-3</v>
      </c>
      <c r="I6351">
        <f>H6351*86400</f>
        <v>96.000000000005414</v>
      </c>
    </row>
    <row r="6352" spans="1:9" x14ac:dyDescent="0.2">
      <c r="A6352">
        <v>7993</v>
      </c>
      <c r="B6352" s="3">
        <v>43954</v>
      </c>
      <c r="C6352" s="2">
        <v>0.79616898148148152</v>
      </c>
      <c r="D6352" s="2">
        <v>0.83089120370370362</v>
      </c>
      <c r="E6352" t="s">
        <v>0</v>
      </c>
      <c r="F6352">
        <v>0.81234953703703694</v>
      </c>
      <c r="G6352">
        <v>2</v>
      </c>
      <c r="H6352" s="1">
        <v>1.3182870370370248E-2</v>
      </c>
      <c r="I6352">
        <f>H6352*86400</f>
        <v>1138.9999999999893</v>
      </c>
    </row>
    <row r="6353" spans="1:9" x14ac:dyDescent="0.2">
      <c r="A6353">
        <v>7994</v>
      </c>
      <c r="B6353" s="3">
        <v>43954</v>
      </c>
      <c r="C6353" s="2">
        <v>0.79616898148148152</v>
      </c>
      <c r="D6353" s="2">
        <v>0.83089120370370362</v>
      </c>
      <c r="E6353" t="s">
        <v>0</v>
      </c>
      <c r="F6353">
        <v>0.81495370370370368</v>
      </c>
      <c r="G6353">
        <v>2</v>
      </c>
      <c r="H6353" s="1">
        <v>2.6041666666667407E-3</v>
      </c>
      <c r="I6353">
        <f>H6353*86400</f>
        <v>225.00000000000639</v>
      </c>
    </row>
    <row r="6354" spans="1:9" x14ac:dyDescent="0.2">
      <c r="A6354">
        <v>7995</v>
      </c>
      <c r="B6354" s="3">
        <v>43954</v>
      </c>
      <c r="C6354" s="2">
        <v>0.79616898148148152</v>
      </c>
      <c r="D6354" s="2">
        <v>0.83089120370370362</v>
      </c>
      <c r="E6354" t="s">
        <v>0</v>
      </c>
      <c r="F6354">
        <v>0.81590277777777775</v>
      </c>
      <c r="G6354">
        <v>2</v>
      </c>
      <c r="H6354" s="1">
        <v>9.490740740740744E-4</v>
      </c>
      <c r="I6354">
        <f>H6354*86400</f>
        <v>82.000000000000028</v>
      </c>
    </row>
    <row r="6355" spans="1:9" x14ac:dyDescent="0.2">
      <c r="A6355">
        <v>7996</v>
      </c>
      <c r="B6355" s="3">
        <v>43954</v>
      </c>
      <c r="C6355" s="2">
        <v>0.79616898148148152</v>
      </c>
      <c r="D6355" s="2">
        <v>0.83089120370370362</v>
      </c>
      <c r="E6355" t="s">
        <v>0</v>
      </c>
      <c r="F6355">
        <v>0.81623842592592588</v>
      </c>
      <c r="G6355">
        <v>2</v>
      </c>
      <c r="H6355" s="1">
        <v>3.356481481481266E-4</v>
      </c>
      <c r="I6355">
        <f>H6355*86400</f>
        <v>28.999999999998138</v>
      </c>
    </row>
    <row r="6356" spans="1:9" x14ac:dyDescent="0.2">
      <c r="A6356">
        <v>7997</v>
      </c>
      <c r="B6356" s="3">
        <v>43954</v>
      </c>
      <c r="C6356" s="2">
        <v>0.79616898148148152</v>
      </c>
      <c r="D6356" s="2">
        <v>0.83089120370370362</v>
      </c>
      <c r="E6356" t="s">
        <v>0</v>
      </c>
      <c r="F6356">
        <v>0.81702546296296286</v>
      </c>
      <c r="G6356">
        <v>2</v>
      </c>
      <c r="H6356" s="1">
        <v>7.8703703703697503E-4</v>
      </c>
      <c r="I6356">
        <f>H6356*86400</f>
        <v>67.999999999994643</v>
      </c>
    </row>
    <row r="6357" spans="1:9" x14ac:dyDescent="0.2">
      <c r="A6357">
        <v>7998</v>
      </c>
      <c r="B6357" s="3">
        <v>43954</v>
      </c>
      <c r="C6357" s="2">
        <v>0.79616898148148152</v>
      </c>
      <c r="D6357" s="2">
        <v>0.83089120370370362</v>
      </c>
      <c r="E6357" t="s">
        <v>0</v>
      </c>
      <c r="F6357">
        <v>0.8178819444444444</v>
      </c>
      <c r="G6357">
        <v>2</v>
      </c>
      <c r="H6357" s="1">
        <v>8.5648148148154135E-4</v>
      </c>
      <c r="I6357">
        <f>H6357*86400</f>
        <v>74.000000000005173</v>
      </c>
    </row>
    <row r="6358" spans="1:9" x14ac:dyDescent="0.2">
      <c r="A6358">
        <v>7999</v>
      </c>
      <c r="B6358" s="3">
        <v>43954</v>
      </c>
      <c r="C6358" s="2">
        <v>0.79616898148148152</v>
      </c>
      <c r="D6358" s="2">
        <v>0.83089120370370362</v>
      </c>
      <c r="E6358" t="s">
        <v>0</v>
      </c>
      <c r="F6358">
        <v>0.81814814814814818</v>
      </c>
      <c r="G6358">
        <v>2</v>
      </c>
      <c r="H6358" s="1">
        <v>2.6620370370378232E-4</v>
      </c>
      <c r="I6358">
        <f>H6358*86400</f>
        <v>23.000000000006793</v>
      </c>
    </row>
    <row r="6359" spans="1:9" x14ac:dyDescent="0.2">
      <c r="A6359">
        <v>8000</v>
      </c>
      <c r="B6359" s="3">
        <v>43954</v>
      </c>
      <c r="C6359" s="2">
        <v>0.79616898148148152</v>
      </c>
      <c r="D6359" s="2">
        <v>0.83089120370370362</v>
      </c>
      <c r="E6359" t="s">
        <v>0</v>
      </c>
      <c r="F6359">
        <v>0.81907407407407407</v>
      </c>
      <c r="G6359">
        <v>2</v>
      </c>
      <c r="H6359" s="1">
        <v>9.2592592592588563E-4</v>
      </c>
      <c r="I6359">
        <f>H6359*86400</f>
        <v>79.999999999996518</v>
      </c>
    </row>
    <row r="6360" spans="1:9" x14ac:dyDescent="0.2">
      <c r="A6360">
        <v>8001</v>
      </c>
      <c r="B6360" s="3">
        <v>43954</v>
      </c>
      <c r="C6360" s="2">
        <v>0.79616898148148152</v>
      </c>
      <c r="D6360" s="2">
        <v>0.83089120370370362</v>
      </c>
      <c r="E6360" t="s">
        <v>0</v>
      </c>
      <c r="F6360">
        <v>0.82004629629629633</v>
      </c>
      <c r="G6360">
        <v>2</v>
      </c>
      <c r="H6360" s="1">
        <v>9.7222222222226318E-4</v>
      </c>
      <c r="I6360">
        <f>H6360*86400</f>
        <v>84.000000000003539</v>
      </c>
    </row>
    <row r="6361" spans="1:9" x14ac:dyDescent="0.2">
      <c r="A6361">
        <v>8002</v>
      </c>
      <c r="B6361" s="3">
        <v>43954</v>
      </c>
      <c r="C6361" s="2">
        <v>0.79616898148148152</v>
      </c>
      <c r="D6361" s="2">
        <v>0.83089120370370362</v>
      </c>
      <c r="E6361" t="s">
        <v>0</v>
      </c>
      <c r="F6361">
        <v>0.82064814814814813</v>
      </c>
      <c r="G6361">
        <v>2</v>
      </c>
      <c r="H6361" s="1">
        <v>6.018518518517979E-4</v>
      </c>
      <c r="I6361">
        <f>H6361*86400</f>
        <v>51.999999999995339</v>
      </c>
    </row>
    <row r="6362" spans="1:9" x14ac:dyDescent="0.2">
      <c r="A6362">
        <v>8003</v>
      </c>
      <c r="B6362" s="3">
        <v>43954</v>
      </c>
      <c r="C6362" s="2">
        <v>0.79616898148148152</v>
      </c>
      <c r="D6362" s="2">
        <v>0.83089120370370362</v>
      </c>
      <c r="E6362" t="s">
        <v>0</v>
      </c>
      <c r="F6362">
        <v>0.82453703703703696</v>
      </c>
      <c r="G6362">
        <v>3</v>
      </c>
      <c r="H6362" s="1">
        <v>3.8888888888888307E-3</v>
      </c>
      <c r="I6362">
        <f>H6362*86400</f>
        <v>335.999999999995</v>
      </c>
    </row>
    <row r="6363" spans="1:9" x14ac:dyDescent="0.2">
      <c r="A6363">
        <v>8004</v>
      </c>
      <c r="B6363" s="3">
        <v>43954</v>
      </c>
      <c r="C6363" s="2">
        <v>0.79616898148148152</v>
      </c>
      <c r="D6363" s="2">
        <v>0.83089120370370362</v>
      </c>
      <c r="E6363" t="s">
        <v>0</v>
      </c>
      <c r="F6363">
        <v>0.82969907407407406</v>
      </c>
      <c r="G6363">
        <v>3</v>
      </c>
      <c r="H6363" s="1">
        <v>5.1620370370371038E-3</v>
      </c>
      <c r="I6363">
        <f>H6363*86400</f>
        <v>446.0000000000058</v>
      </c>
    </row>
    <row r="6364" spans="1:9" x14ac:dyDescent="0.2">
      <c r="A6364">
        <v>8007</v>
      </c>
      <c r="B6364" s="3">
        <v>43956</v>
      </c>
      <c r="C6364" s="2">
        <v>0.68725694444444441</v>
      </c>
      <c r="D6364" s="2">
        <v>0.70809027777777767</v>
      </c>
      <c r="E6364" t="s">
        <v>1</v>
      </c>
      <c r="F6364">
        <v>0.69247685185185182</v>
      </c>
      <c r="G6364">
        <v>3</v>
      </c>
      <c r="H6364" s="1">
        <v>1.7129629629629717E-3</v>
      </c>
      <c r="I6364">
        <f>H6364*86400</f>
        <v>148.00000000000074</v>
      </c>
    </row>
    <row r="6365" spans="1:9" x14ac:dyDescent="0.2">
      <c r="A6365">
        <v>8008</v>
      </c>
      <c r="B6365" s="3">
        <v>43956</v>
      </c>
      <c r="C6365" s="2">
        <v>0.68725694444444441</v>
      </c>
      <c r="D6365" s="2">
        <v>0.70809027777777767</v>
      </c>
      <c r="E6365" t="s">
        <v>1</v>
      </c>
      <c r="F6365">
        <v>0.70233796296296302</v>
      </c>
      <c r="G6365">
        <v>1</v>
      </c>
      <c r="H6365" s="1">
        <v>9.8611111111112093E-3</v>
      </c>
      <c r="I6365">
        <f>H6365*86400</f>
        <v>852.00000000000853</v>
      </c>
    </row>
    <row r="6366" spans="1:9" x14ac:dyDescent="0.2">
      <c r="A6366">
        <v>8013</v>
      </c>
      <c r="B6366" s="3">
        <v>43957</v>
      </c>
      <c r="C6366" s="2">
        <v>0.58304398148148151</v>
      </c>
      <c r="D6366" s="2">
        <v>0.60416666666666663</v>
      </c>
      <c r="E6366" t="s">
        <v>2</v>
      </c>
      <c r="F6366">
        <v>0.58381944444444445</v>
      </c>
      <c r="G6366">
        <v>3</v>
      </c>
      <c r="H6366" s="1">
        <v>5.439814814814925E-4</v>
      </c>
      <c r="I6366">
        <f>H6366*86400</f>
        <v>47.000000000000952</v>
      </c>
    </row>
    <row r="6367" spans="1:9" x14ac:dyDescent="0.2">
      <c r="A6367">
        <v>8014</v>
      </c>
      <c r="B6367" s="3">
        <v>43957</v>
      </c>
      <c r="C6367" s="2">
        <v>0.58304398148148151</v>
      </c>
      <c r="D6367" s="2">
        <v>0.60416666666666663</v>
      </c>
      <c r="E6367" t="s">
        <v>2</v>
      </c>
      <c r="F6367">
        <v>0.58677083333333335</v>
      </c>
      <c r="G6367">
        <v>4</v>
      </c>
      <c r="H6367" s="1">
        <v>2.9513888888889062E-3</v>
      </c>
      <c r="I6367">
        <f>H6367*86400</f>
        <v>255.00000000000148</v>
      </c>
    </row>
    <row r="6368" spans="1:9" x14ac:dyDescent="0.2">
      <c r="A6368">
        <v>8015</v>
      </c>
      <c r="B6368" s="3">
        <v>43957</v>
      </c>
      <c r="C6368" s="2">
        <v>0.58304398148148151</v>
      </c>
      <c r="D6368" s="2">
        <v>0.60416666666666663</v>
      </c>
      <c r="E6368" t="s">
        <v>2</v>
      </c>
      <c r="F6368">
        <v>0.58833333333333326</v>
      </c>
      <c r="G6368">
        <v>4</v>
      </c>
      <c r="H6368" s="1">
        <v>1.5624999999999112E-3</v>
      </c>
      <c r="I6368">
        <f>H6368*86400</f>
        <v>134.99999999999233</v>
      </c>
    </row>
    <row r="6369" spans="1:9" x14ac:dyDescent="0.2">
      <c r="A6369">
        <v>8016</v>
      </c>
      <c r="B6369" s="3">
        <v>43957</v>
      </c>
      <c r="C6369" s="2">
        <v>0.58304398148148151</v>
      </c>
      <c r="D6369" s="2">
        <v>0.60416666666666663</v>
      </c>
      <c r="E6369" t="s">
        <v>2</v>
      </c>
      <c r="F6369">
        <v>0.59039351851851851</v>
      </c>
      <c r="G6369">
        <v>4</v>
      </c>
      <c r="H6369" s="1">
        <v>2.0601851851852482E-3</v>
      </c>
      <c r="I6369">
        <f>H6369*86400</f>
        <v>178.00000000000546</v>
      </c>
    </row>
    <row r="6370" spans="1:9" x14ac:dyDescent="0.2">
      <c r="A6370">
        <v>8017</v>
      </c>
      <c r="B6370" s="3">
        <v>43957</v>
      </c>
      <c r="C6370" s="2">
        <v>0.58304398148148151</v>
      </c>
      <c r="D6370" s="2">
        <v>0.60416666666666663</v>
      </c>
      <c r="E6370" t="s">
        <v>2</v>
      </c>
      <c r="F6370">
        <v>0.59471064814814811</v>
      </c>
      <c r="G6370">
        <v>4</v>
      </c>
      <c r="H6370" s="1">
        <v>4.3171296296296013E-3</v>
      </c>
      <c r="I6370">
        <f>H6370*86400</f>
        <v>372.99999999999756</v>
      </c>
    </row>
    <row r="6371" spans="1:9" x14ac:dyDescent="0.2">
      <c r="A6371">
        <v>8018</v>
      </c>
      <c r="B6371" s="3">
        <v>43957</v>
      </c>
      <c r="C6371" s="2">
        <v>0.58304398148148151</v>
      </c>
      <c r="D6371" s="2">
        <v>0.60416666666666663</v>
      </c>
      <c r="E6371" t="s">
        <v>2</v>
      </c>
      <c r="F6371">
        <v>0.59521990740740738</v>
      </c>
      <c r="G6371">
        <v>1</v>
      </c>
      <c r="H6371" s="1">
        <v>5.0925925925926485E-4</v>
      </c>
      <c r="I6371">
        <f>H6371*86400</f>
        <v>44.000000000000483</v>
      </c>
    </row>
    <row r="6372" spans="1:9" x14ac:dyDescent="0.2">
      <c r="A6372">
        <v>8019</v>
      </c>
      <c r="B6372" s="3">
        <v>43957</v>
      </c>
      <c r="C6372" s="2">
        <v>0.58304398148148151</v>
      </c>
      <c r="D6372" s="2">
        <v>0.60416666666666663</v>
      </c>
      <c r="E6372" t="s">
        <v>2</v>
      </c>
      <c r="F6372">
        <v>0.59614583333333326</v>
      </c>
      <c r="G6372">
        <v>2</v>
      </c>
      <c r="H6372" s="1">
        <v>9.2592592592588563E-4</v>
      </c>
      <c r="I6372">
        <f>H6372*86400</f>
        <v>79.999999999996518</v>
      </c>
    </row>
    <row r="6373" spans="1:9" x14ac:dyDescent="0.2">
      <c r="A6373">
        <v>8020</v>
      </c>
      <c r="B6373" s="3">
        <v>43957</v>
      </c>
      <c r="C6373" s="2">
        <v>0.58304398148148151</v>
      </c>
      <c r="D6373" s="2">
        <v>0.60416666666666663</v>
      </c>
      <c r="E6373" t="s">
        <v>2</v>
      </c>
      <c r="F6373">
        <v>0.59616898148148145</v>
      </c>
      <c r="G6373">
        <v>2</v>
      </c>
      <c r="H6373" s="1">
        <v>2.3148148148188774E-5</v>
      </c>
      <c r="I6373">
        <f>H6373*86400</f>
        <v>2.0000000000035101</v>
      </c>
    </row>
    <row r="6374" spans="1:9" x14ac:dyDescent="0.2">
      <c r="A6374">
        <v>8021</v>
      </c>
      <c r="B6374" s="3">
        <v>43957</v>
      </c>
      <c r="C6374" s="2">
        <v>0.58304398148148151</v>
      </c>
      <c r="D6374" s="2">
        <v>0.60416666666666663</v>
      </c>
      <c r="E6374" t="s">
        <v>2</v>
      </c>
      <c r="F6374">
        <v>0.59723379629629625</v>
      </c>
      <c r="G6374">
        <v>2</v>
      </c>
      <c r="H6374" s="1">
        <v>1.0648148148147962E-3</v>
      </c>
      <c r="I6374">
        <f>H6374*86400</f>
        <v>91.999999999998394</v>
      </c>
    </row>
    <row r="6375" spans="1:9" x14ac:dyDescent="0.2">
      <c r="A6375">
        <v>8022</v>
      </c>
      <c r="B6375" s="3">
        <v>43957</v>
      </c>
      <c r="C6375" s="2">
        <v>0.58304398148148151</v>
      </c>
      <c r="D6375" s="2">
        <v>0.60416666666666663</v>
      </c>
      <c r="E6375" t="s">
        <v>2</v>
      </c>
      <c r="F6375">
        <v>0.60038194444444448</v>
      </c>
      <c r="G6375">
        <v>3</v>
      </c>
      <c r="H6375" s="1">
        <v>3.1481481481482332E-3</v>
      </c>
      <c r="I6375">
        <f>H6375*86400</f>
        <v>272.00000000000733</v>
      </c>
    </row>
    <row r="6376" spans="1:9" x14ac:dyDescent="0.2">
      <c r="A6376">
        <v>8023</v>
      </c>
      <c r="B6376" s="3">
        <v>43957</v>
      </c>
      <c r="C6376" s="2">
        <v>0.58304398148148151</v>
      </c>
      <c r="D6376" s="2">
        <v>0.60416666666666663</v>
      </c>
      <c r="E6376" t="s">
        <v>2</v>
      </c>
      <c r="F6376">
        <v>0.60266203703703702</v>
      </c>
      <c r="G6376">
        <v>2</v>
      </c>
      <c r="H6376" s="1">
        <v>2.2800925925925419E-3</v>
      </c>
      <c r="I6376">
        <f>H6376*86400</f>
        <v>196.99999999999562</v>
      </c>
    </row>
    <row r="6377" spans="1:9" x14ac:dyDescent="0.2">
      <c r="A6377">
        <v>8026</v>
      </c>
      <c r="B6377" s="3">
        <v>43957</v>
      </c>
      <c r="C6377" s="2">
        <v>0.6401041666666667</v>
      </c>
      <c r="D6377" s="2">
        <v>0.66116898148148151</v>
      </c>
      <c r="E6377" t="s">
        <v>1</v>
      </c>
      <c r="F6377">
        <v>0.64863425925925922</v>
      </c>
      <c r="G6377">
        <v>1</v>
      </c>
      <c r="H6377" s="1">
        <v>8.796296296296191E-4</v>
      </c>
      <c r="I6377">
        <f>H6377*86400</f>
        <v>75.999999999999091</v>
      </c>
    </row>
    <row r="6378" spans="1:9" x14ac:dyDescent="0.2">
      <c r="A6378">
        <v>8027</v>
      </c>
      <c r="B6378" s="3">
        <v>43957</v>
      </c>
      <c r="C6378" s="2">
        <v>0.6401041666666667</v>
      </c>
      <c r="D6378" s="2">
        <v>0.66116898148148151</v>
      </c>
      <c r="E6378" t="s">
        <v>1</v>
      </c>
      <c r="F6378">
        <v>0.6500231481481481</v>
      </c>
      <c r="G6378">
        <v>8</v>
      </c>
      <c r="H6378" s="1">
        <v>1.388888888888884E-3</v>
      </c>
      <c r="I6378">
        <f>H6378*86400</f>
        <v>119.99999999999957</v>
      </c>
    </row>
    <row r="6379" spans="1:9" x14ac:dyDescent="0.2">
      <c r="A6379">
        <v>8028</v>
      </c>
      <c r="B6379" s="3">
        <v>43957</v>
      </c>
      <c r="C6379" s="2">
        <v>0.6401041666666667</v>
      </c>
      <c r="D6379" s="2">
        <v>0.66116898148148151</v>
      </c>
      <c r="E6379" t="s">
        <v>1</v>
      </c>
      <c r="F6379">
        <v>0.65439814814814812</v>
      </c>
      <c r="G6379">
        <v>3</v>
      </c>
      <c r="H6379" s="1">
        <v>4.3750000000000178E-3</v>
      </c>
      <c r="I6379">
        <f>H6379*86400</f>
        <v>378.00000000000153</v>
      </c>
    </row>
    <row r="6380" spans="1:9" x14ac:dyDescent="0.2">
      <c r="A6380">
        <v>8029</v>
      </c>
      <c r="B6380" s="3">
        <v>43957</v>
      </c>
      <c r="C6380" s="2">
        <v>0.6401041666666667</v>
      </c>
      <c r="D6380" s="2">
        <v>0.66116898148148151</v>
      </c>
      <c r="E6380" t="s">
        <v>1</v>
      </c>
      <c r="F6380">
        <v>0.65503472222222225</v>
      </c>
      <c r="G6380">
        <v>3</v>
      </c>
      <c r="H6380" s="1">
        <v>6.3657407407413658E-4</v>
      </c>
      <c r="I6380">
        <f>H6380*86400</f>
        <v>55.0000000000054</v>
      </c>
    </row>
    <row r="6381" spans="1:9" x14ac:dyDescent="0.2">
      <c r="A6381">
        <v>8030</v>
      </c>
      <c r="B6381" s="3">
        <v>43957</v>
      </c>
      <c r="C6381" s="2">
        <v>0.6401041666666667</v>
      </c>
      <c r="D6381" s="2">
        <v>0.66116898148148151</v>
      </c>
      <c r="E6381" t="s">
        <v>1</v>
      </c>
      <c r="F6381">
        <v>0.65749999999999997</v>
      </c>
      <c r="G6381">
        <v>4</v>
      </c>
      <c r="H6381" s="1">
        <v>2.4652777777777191E-3</v>
      </c>
      <c r="I6381">
        <f>H6381*86400</f>
        <v>212.99999999999494</v>
      </c>
    </row>
    <row r="6382" spans="1:9" x14ac:dyDescent="0.2">
      <c r="A6382">
        <v>8031</v>
      </c>
      <c r="B6382" s="3">
        <v>43957</v>
      </c>
      <c r="C6382" s="2">
        <v>0.6401041666666667</v>
      </c>
      <c r="D6382" s="2">
        <v>0.66116898148148151</v>
      </c>
      <c r="E6382" t="s">
        <v>1</v>
      </c>
      <c r="F6382">
        <v>0.65879629629629632</v>
      </c>
      <c r="G6382">
        <v>4</v>
      </c>
      <c r="H6382" s="1">
        <v>1.2962962962963509E-3</v>
      </c>
      <c r="I6382">
        <f>H6382*86400</f>
        <v>112.00000000000472</v>
      </c>
    </row>
    <row r="6383" spans="1:9" x14ac:dyDescent="0.2">
      <c r="A6383">
        <v>8034</v>
      </c>
      <c r="B6383" s="3">
        <v>43957</v>
      </c>
      <c r="C6383" s="2">
        <v>0.80902777777777779</v>
      </c>
      <c r="D6383" s="2">
        <v>0.83032407407407405</v>
      </c>
      <c r="E6383" t="s">
        <v>0</v>
      </c>
      <c r="F6383">
        <v>0.81046296296296294</v>
      </c>
      <c r="G6383">
        <v>5</v>
      </c>
      <c r="H6383" s="1">
        <v>1.6203703703698835E-4</v>
      </c>
      <c r="I6383">
        <f>H6383*86400</f>
        <v>13.999999999995794</v>
      </c>
    </row>
    <row r="6384" spans="1:9" x14ac:dyDescent="0.2">
      <c r="A6384">
        <v>8035</v>
      </c>
      <c r="B6384" s="3">
        <v>43957</v>
      </c>
      <c r="C6384" s="2">
        <v>0.80902777777777779</v>
      </c>
      <c r="D6384" s="2">
        <v>0.83032407407407405</v>
      </c>
      <c r="E6384" t="s">
        <v>0</v>
      </c>
      <c r="F6384">
        <v>0.81134259259259256</v>
      </c>
      <c r="G6384">
        <v>4</v>
      </c>
      <c r="H6384" s="1">
        <v>8.796296296296191E-4</v>
      </c>
      <c r="I6384">
        <f>H6384*86400</f>
        <v>75.999999999999091</v>
      </c>
    </row>
    <row r="6385" spans="1:9" x14ac:dyDescent="0.2">
      <c r="A6385">
        <v>8036</v>
      </c>
      <c r="B6385" s="3">
        <v>43957</v>
      </c>
      <c r="C6385" s="2">
        <v>0.80902777777777779</v>
      </c>
      <c r="D6385" s="2">
        <v>0.83032407407407405</v>
      </c>
      <c r="E6385" t="s">
        <v>0</v>
      </c>
      <c r="F6385">
        <v>0.81209490740740742</v>
      </c>
      <c r="G6385">
        <v>4</v>
      </c>
      <c r="H6385" s="1">
        <v>7.523148148148584E-4</v>
      </c>
      <c r="I6385">
        <f>H6385*86400</f>
        <v>65.000000000003766</v>
      </c>
    </row>
    <row r="6386" spans="1:9" x14ac:dyDescent="0.2">
      <c r="A6386">
        <v>8037</v>
      </c>
      <c r="B6386" s="3">
        <v>43957</v>
      </c>
      <c r="C6386" s="2">
        <v>0.80902777777777779</v>
      </c>
      <c r="D6386" s="2">
        <v>0.83032407407407405</v>
      </c>
      <c r="E6386" t="s">
        <v>0</v>
      </c>
      <c r="F6386">
        <v>0.81631944444444438</v>
      </c>
      <c r="G6386">
        <v>3</v>
      </c>
      <c r="H6386" s="1">
        <v>4.2245370370369573E-3</v>
      </c>
      <c r="I6386">
        <f>H6386*86400</f>
        <v>364.99999999999312</v>
      </c>
    </row>
    <row r="6387" spans="1:9" x14ac:dyDescent="0.2">
      <c r="A6387">
        <v>8038</v>
      </c>
      <c r="B6387" s="3">
        <v>43957</v>
      </c>
      <c r="C6387" s="2">
        <v>0.80902777777777779</v>
      </c>
      <c r="D6387" s="2">
        <v>0.83032407407407405</v>
      </c>
      <c r="E6387" t="s">
        <v>0</v>
      </c>
      <c r="F6387">
        <v>0.81730324074074068</v>
      </c>
      <c r="G6387">
        <v>3</v>
      </c>
      <c r="H6387" s="1">
        <v>9.8379629629630205E-4</v>
      </c>
      <c r="I6387">
        <f>H6387*86400</f>
        <v>85.000000000000497</v>
      </c>
    </row>
    <row r="6388" spans="1:9" x14ac:dyDescent="0.2">
      <c r="A6388">
        <v>8039</v>
      </c>
      <c r="B6388" s="3">
        <v>43957</v>
      </c>
      <c r="C6388" s="2">
        <v>0.80902777777777779</v>
      </c>
      <c r="D6388" s="2">
        <v>0.83032407407407405</v>
      </c>
      <c r="E6388" t="s">
        <v>0</v>
      </c>
      <c r="F6388">
        <v>0.81878472222222232</v>
      </c>
      <c r="G6388">
        <v>3</v>
      </c>
      <c r="H6388" s="1">
        <v>1.4814814814816391E-3</v>
      </c>
      <c r="I6388">
        <f>H6388*86400</f>
        <v>128.00000000001361</v>
      </c>
    </row>
    <row r="6389" spans="1:9" x14ac:dyDescent="0.2">
      <c r="A6389">
        <v>8040</v>
      </c>
      <c r="B6389" s="3">
        <v>43957</v>
      </c>
      <c r="C6389" s="2">
        <v>0.80902777777777779</v>
      </c>
      <c r="D6389" s="2">
        <v>0.83032407407407405</v>
      </c>
      <c r="E6389" t="s">
        <v>0</v>
      </c>
      <c r="F6389">
        <v>0.82025462962962958</v>
      </c>
      <c r="G6389">
        <v>3</v>
      </c>
      <c r="H6389" s="1">
        <v>1.4699074074072671E-3</v>
      </c>
      <c r="I6389">
        <f>H6389*86400</f>
        <v>126.99999999998788</v>
      </c>
    </row>
    <row r="6390" spans="1:9" x14ac:dyDescent="0.2">
      <c r="A6390">
        <v>8041</v>
      </c>
      <c r="B6390" s="3">
        <v>43957</v>
      </c>
      <c r="C6390" s="2">
        <v>0.80902777777777779</v>
      </c>
      <c r="D6390" s="2">
        <v>0.83032407407407405</v>
      </c>
      <c r="E6390" t="s">
        <v>0</v>
      </c>
      <c r="F6390">
        <v>0.82401620370370365</v>
      </c>
      <c r="G6390">
        <v>3</v>
      </c>
      <c r="H6390" s="1">
        <v>3.76157407407407E-3</v>
      </c>
      <c r="I6390">
        <f>H6390*86400</f>
        <v>324.99999999999966</v>
      </c>
    </row>
    <row r="6391" spans="1:9" x14ac:dyDescent="0.2">
      <c r="A6391">
        <v>8042</v>
      </c>
      <c r="B6391" s="3">
        <v>43957</v>
      </c>
      <c r="C6391" s="2">
        <v>0.80902777777777779</v>
      </c>
      <c r="D6391" s="2">
        <v>0.83032407407407405</v>
      </c>
      <c r="E6391" t="s">
        <v>0</v>
      </c>
      <c r="F6391">
        <v>0.826238425925926</v>
      </c>
      <c r="G6391">
        <v>5</v>
      </c>
      <c r="H6391" s="1">
        <v>2.2222222222223476E-3</v>
      </c>
      <c r="I6391">
        <f>H6391*86400</f>
        <v>192.00000000001083</v>
      </c>
    </row>
    <row r="6392" spans="1:9" x14ac:dyDescent="0.2">
      <c r="A6392">
        <v>8043</v>
      </c>
      <c r="B6392" s="3">
        <v>43957</v>
      </c>
      <c r="C6392" s="2">
        <v>0.80902777777777779</v>
      </c>
      <c r="D6392" s="2">
        <v>0.83032407407407405</v>
      </c>
      <c r="E6392" t="s">
        <v>0</v>
      </c>
      <c r="F6392">
        <v>0.82788194444444441</v>
      </c>
      <c r="G6392">
        <v>5</v>
      </c>
      <c r="H6392" s="1">
        <v>1.6435185185184054E-3</v>
      </c>
      <c r="I6392">
        <f>H6392*86400</f>
        <v>141.99999999999022</v>
      </c>
    </row>
    <row r="6393" spans="1:9" x14ac:dyDescent="0.2">
      <c r="A6393">
        <v>8044</v>
      </c>
      <c r="B6393" s="3">
        <v>43957</v>
      </c>
      <c r="C6393" s="2">
        <v>0.80902777777777779</v>
      </c>
      <c r="D6393" s="2">
        <v>0.83032407407407405</v>
      </c>
      <c r="E6393" t="s">
        <v>0</v>
      </c>
      <c r="F6393">
        <v>0.8291087962962963</v>
      </c>
      <c r="G6393">
        <v>6</v>
      </c>
      <c r="H6393" s="1">
        <v>1.2268518518518956E-3</v>
      </c>
      <c r="I6393">
        <f>H6393*86400</f>
        <v>106.00000000000378</v>
      </c>
    </row>
    <row r="6394" spans="1:9" x14ac:dyDescent="0.2">
      <c r="A6394">
        <v>8045</v>
      </c>
      <c r="B6394" s="3">
        <v>43957</v>
      </c>
      <c r="C6394" s="2">
        <v>0.80902777777777779</v>
      </c>
      <c r="D6394" s="2">
        <v>0.83032407407407405</v>
      </c>
      <c r="E6394" t="s">
        <v>0</v>
      </c>
      <c r="F6394">
        <v>0.82954861111111111</v>
      </c>
      <c r="G6394">
        <v>7</v>
      </c>
      <c r="H6394" s="1">
        <v>4.3981481481480955E-4</v>
      </c>
      <c r="I6394">
        <f>H6394*86400</f>
        <v>37.999999999999545</v>
      </c>
    </row>
    <row r="6395" spans="1:9" x14ac:dyDescent="0.2">
      <c r="A6395">
        <v>8046</v>
      </c>
      <c r="B6395" s="3">
        <v>43957</v>
      </c>
      <c r="C6395" s="2">
        <v>0.80902777777777779</v>
      </c>
      <c r="D6395" s="2">
        <v>0.83032407407407405</v>
      </c>
      <c r="E6395" t="s">
        <v>0</v>
      </c>
      <c r="F6395">
        <v>0.82982638888888882</v>
      </c>
      <c r="G6395">
        <v>7</v>
      </c>
      <c r="H6395" s="1">
        <v>2.7777777777771018E-4</v>
      </c>
      <c r="I6395">
        <f>H6395*86400</f>
        <v>23.999999999994159</v>
      </c>
    </row>
    <row r="6396" spans="1:9" x14ac:dyDescent="0.2">
      <c r="A6396">
        <v>8049</v>
      </c>
      <c r="B6396" s="3">
        <v>43957</v>
      </c>
      <c r="C6396" s="2">
        <v>0.97880787037037031</v>
      </c>
      <c r="D6396" s="2">
        <v>0.99959490740740742</v>
      </c>
      <c r="E6396" t="s">
        <v>0</v>
      </c>
      <c r="F6396">
        <v>0.99747685185185186</v>
      </c>
      <c r="G6396">
        <v>9</v>
      </c>
      <c r="H6396" s="1">
        <v>1.1388888888888893E-2</v>
      </c>
      <c r="I6396">
        <f>H6396*86400</f>
        <v>984.00000000000034</v>
      </c>
    </row>
    <row r="6397" spans="1:9" x14ac:dyDescent="0.2">
      <c r="A6397">
        <v>8052</v>
      </c>
      <c r="B6397" s="3">
        <v>43958</v>
      </c>
      <c r="C6397" s="2">
        <v>0.52905092592592595</v>
      </c>
      <c r="D6397" s="2">
        <v>0.55002314814814812</v>
      </c>
      <c r="E6397" t="s">
        <v>2</v>
      </c>
      <c r="F6397">
        <v>0.53</v>
      </c>
      <c r="G6397">
        <v>3</v>
      </c>
      <c r="H6397" s="1">
        <v>2.3148148148155467E-4</v>
      </c>
      <c r="I6397">
        <f>H6397*86400</f>
        <v>20.000000000006324</v>
      </c>
    </row>
    <row r="6398" spans="1:9" x14ac:dyDescent="0.2">
      <c r="A6398">
        <v>8053</v>
      </c>
      <c r="B6398" s="3">
        <v>43958</v>
      </c>
      <c r="C6398" s="2">
        <v>0.52905092592592595</v>
      </c>
      <c r="D6398" s="2">
        <v>0.55002314814814812</v>
      </c>
      <c r="E6398" t="s">
        <v>2</v>
      </c>
      <c r="F6398">
        <v>0.53116898148148151</v>
      </c>
      <c r="G6398">
        <v>2</v>
      </c>
      <c r="H6398" s="1">
        <v>1.1689814814814792E-3</v>
      </c>
      <c r="I6398">
        <f>H6398*86400</f>
        <v>100.9999999999998</v>
      </c>
    </row>
    <row r="6399" spans="1:9" x14ac:dyDescent="0.2">
      <c r="A6399">
        <v>8054</v>
      </c>
      <c r="B6399" s="3">
        <v>43958</v>
      </c>
      <c r="C6399" s="2">
        <v>0.52905092592592595</v>
      </c>
      <c r="D6399" s="2">
        <v>0.55002314814814812</v>
      </c>
      <c r="E6399" t="s">
        <v>2</v>
      </c>
      <c r="F6399">
        <v>0.5317708333333333</v>
      </c>
      <c r="G6399">
        <v>3</v>
      </c>
      <c r="H6399" s="1">
        <v>6.018518518517979E-4</v>
      </c>
      <c r="I6399">
        <f>H6399*86400</f>
        <v>51.999999999995339</v>
      </c>
    </row>
    <row r="6400" spans="1:9" x14ac:dyDescent="0.2">
      <c r="A6400">
        <v>8055</v>
      </c>
      <c r="B6400" s="3">
        <v>43958</v>
      </c>
      <c r="C6400" s="2">
        <v>0.52905092592592595</v>
      </c>
      <c r="D6400" s="2">
        <v>0.55002314814814812</v>
      </c>
      <c r="E6400" t="s">
        <v>2</v>
      </c>
      <c r="F6400">
        <v>0.53178240740740745</v>
      </c>
      <c r="G6400">
        <v>3</v>
      </c>
      <c r="H6400" s="1">
        <v>1.1574074074149898E-5</v>
      </c>
      <c r="I6400">
        <f>H6400*86400</f>
        <v>1.0000000000065512</v>
      </c>
    </row>
    <row r="6401" spans="1:9" x14ac:dyDescent="0.2">
      <c r="A6401">
        <v>8056</v>
      </c>
      <c r="B6401" s="3">
        <v>43958</v>
      </c>
      <c r="C6401" s="2">
        <v>0.52905092592592595</v>
      </c>
      <c r="D6401" s="2">
        <v>0.55002314814814812</v>
      </c>
      <c r="E6401" t="s">
        <v>2</v>
      </c>
      <c r="F6401">
        <v>0.53277777777777779</v>
      </c>
      <c r="G6401">
        <v>4</v>
      </c>
      <c r="H6401" s="1">
        <v>9.9537037037034093E-4</v>
      </c>
      <c r="I6401">
        <f>H6401*86400</f>
        <v>85.999999999997456</v>
      </c>
    </row>
    <row r="6402" spans="1:9" x14ac:dyDescent="0.2">
      <c r="A6402">
        <v>8057</v>
      </c>
      <c r="B6402" s="3">
        <v>43958</v>
      </c>
      <c r="C6402" s="2">
        <v>0.52905092592592595</v>
      </c>
      <c r="D6402" s="2">
        <v>0.55002314814814812</v>
      </c>
      <c r="E6402" t="s">
        <v>2</v>
      </c>
      <c r="F6402">
        <v>0.53466435185185179</v>
      </c>
      <c r="G6402">
        <v>2</v>
      </c>
      <c r="H6402" s="1">
        <v>1.8865740740739989E-3</v>
      </c>
      <c r="I6402">
        <f>H6402*86400</f>
        <v>162.99999999999352</v>
      </c>
    </row>
    <row r="6403" spans="1:9" x14ac:dyDescent="0.2">
      <c r="A6403">
        <v>8058</v>
      </c>
      <c r="B6403" s="3">
        <v>43958</v>
      </c>
      <c r="C6403" s="2">
        <v>0.52905092592592595</v>
      </c>
      <c r="D6403" s="2">
        <v>0.55002314814814812</v>
      </c>
      <c r="E6403" t="s">
        <v>2</v>
      </c>
      <c r="F6403">
        <v>0.53935185185185186</v>
      </c>
      <c r="G6403">
        <v>4</v>
      </c>
      <c r="H6403" s="1">
        <v>4.6875000000000666E-3</v>
      </c>
      <c r="I6403">
        <f>H6403*86400</f>
        <v>405.00000000000574</v>
      </c>
    </row>
    <row r="6404" spans="1:9" x14ac:dyDescent="0.2">
      <c r="A6404">
        <v>8059</v>
      </c>
      <c r="B6404" s="3">
        <v>43958</v>
      </c>
      <c r="C6404" s="2">
        <v>0.52905092592592595</v>
      </c>
      <c r="D6404" s="2">
        <v>0.55002314814814812</v>
      </c>
      <c r="E6404" t="s">
        <v>2</v>
      </c>
      <c r="F6404">
        <v>0.54309027777777774</v>
      </c>
      <c r="G6404">
        <v>2</v>
      </c>
      <c r="H6404" s="1">
        <v>3.7384259259258812E-3</v>
      </c>
      <c r="I6404">
        <f>H6404*86400</f>
        <v>322.99999999999613</v>
      </c>
    </row>
    <row r="6405" spans="1:9" x14ac:dyDescent="0.2">
      <c r="A6405">
        <v>8060</v>
      </c>
      <c r="B6405" s="3">
        <v>43958</v>
      </c>
      <c r="C6405" s="2">
        <v>0.52905092592592595</v>
      </c>
      <c r="D6405" s="2">
        <v>0.55002314814814812</v>
      </c>
      <c r="E6405" t="s">
        <v>2</v>
      </c>
      <c r="F6405">
        <v>0.54758101851851848</v>
      </c>
      <c r="G6405">
        <v>2</v>
      </c>
      <c r="H6405" s="1">
        <v>4.4907407407407396E-3</v>
      </c>
      <c r="I6405">
        <f>H6405*86400</f>
        <v>387.99999999999989</v>
      </c>
    </row>
    <row r="6406" spans="1:9" x14ac:dyDescent="0.2">
      <c r="A6406">
        <v>8061</v>
      </c>
      <c r="B6406" s="3">
        <v>43958</v>
      </c>
      <c r="C6406" s="2">
        <v>0.52905092592592595</v>
      </c>
      <c r="D6406" s="2">
        <v>0.55002314814814812</v>
      </c>
      <c r="E6406" t="s">
        <v>2</v>
      </c>
      <c r="F6406">
        <v>0.54806712962962967</v>
      </c>
      <c r="G6406">
        <v>4</v>
      </c>
      <c r="H6406" s="1">
        <v>4.861111111111871E-4</v>
      </c>
      <c r="I6406">
        <f>H6406*86400</f>
        <v>42.000000000006565</v>
      </c>
    </row>
    <row r="6407" spans="1:9" x14ac:dyDescent="0.2">
      <c r="A6407">
        <v>8062</v>
      </c>
      <c r="B6407" s="3">
        <v>43958</v>
      </c>
      <c r="C6407" s="2">
        <v>0.52905092592592595</v>
      </c>
      <c r="D6407" s="2">
        <v>0.55002314814814812</v>
      </c>
      <c r="E6407" t="s">
        <v>2</v>
      </c>
      <c r="F6407">
        <v>0.54831018518518515</v>
      </c>
      <c r="G6407">
        <v>4</v>
      </c>
      <c r="H6407" s="1">
        <v>2.4305555555548253E-4</v>
      </c>
      <c r="I6407">
        <f>H6407*86400</f>
        <v>20.99999999999369</v>
      </c>
    </row>
    <row r="6408" spans="1:9" x14ac:dyDescent="0.2">
      <c r="A6408">
        <v>8063</v>
      </c>
      <c r="B6408" s="3">
        <v>43958</v>
      </c>
      <c r="C6408" s="2">
        <v>0.52905092592592595</v>
      </c>
      <c r="D6408" s="2">
        <v>0.55002314814814812</v>
      </c>
      <c r="E6408" t="s">
        <v>2</v>
      </c>
      <c r="F6408">
        <v>0.54837962962962961</v>
      </c>
      <c r="G6408">
        <v>4</v>
      </c>
      <c r="H6408" s="1">
        <v>6.94444444444553E-5</v>
      </c>
      <c r="I6408">
        <f>H6408*86400</f>
        <v>6.0000000000009379</v>
      </c>
    </row>
    <row r="6409" spans="1:9" x14ac:dyDescent="0.2">
      <c r="A6409">
        <v>8066</v>
      </c>
      <c r="B6409" s="3">
        <v>43958</v>
      </c>
      <c r="C6409" s="2">
        <v>0.66939814814814813</v>
      </c>
      <c r="D6409" s="2">
        <v>0.69024305555555554</v>
      </c>
      <c r="E6409" t="s">
        <v>1</v>
      </c>
      <c r="F6409">
        <v>0.68584490740740733</v>
      </c>
      <c r="G6409">
        <v>3</v>
      </c>
      <c r="H6409" s="1">
        <v>1.3287037037036931E-2</v>
      </c>
      <c r="I6409">
        <f>H6409*86400</f>
        <v>1147.9999999999909</v>
      </c>
    </row>
    <row r="6410" spans="1:9" x14ac:dyDescent="0.2">
      <c r="A6410">
        <v>8067</v>
      </c>
      <c r="B6410" s="3">
        <v>43958</v>
      </c>
      <c r="C6410" s="2">
        <v>0.66939814814814813</v>
      </c>
      <c r="D6410" s="2">
        <v>0.69024305555555554</v>
      </c>
      <c r="E6410" t="s">
        <v>1</v>
      </c>
      <c r="F6410">
        <v>0.68849537037037034</v>
      </c>
      <c r="G6410">
        <v>3</v>
      </c>
      <c r="H6410" s="1">
        <v>2.6504629629630072E-3</v>
      </c>
      <c r="I6410">
        <f>H6410*86400</f>
        <v>229.00000000000381</v>
      </c>
    </row>
    <row r="6411" spans="1:9" x14ac:dyDescent="0.2">
      <c r="A6411">
        <v>8070</v>
      </c>
      <c r="B6411" s="3">
        <v>43958</v>
      </c>
      <c r="C6411" s="2">
        <v>0.6705092592592593</v>
      </c>
      <c r="D6411" s="2">
        <v>0.69180555555555545</v>
      </c>
      <c r="E6411" t="s">
        <v>1</v>
      </c>
      <c r="F6411">
        <v>0.68594907407407402</v>
      </c>
      <c r="G6411">
        <v>7</v>
      </c>
      <c r="H6411" s="1">
        <v>4.5717592592591227E-3</v>
      </c>
      <c r="I6411">
        <f>H6411*86400</f>
        <v>394.99999999998818</v>
      </c>
    </row>
    <row r="6412" spans="1:9" x14ac:dyDescent="0.2">
      <c r="A6412">
        <v>8073</v>
      </c>
      <c r="B6412" s="3">
        <v>43958</v>
      </c>
      <c r="C6412" s="2">
        <v>0.71797453703703706</v>
      </c>
      <c r="D6412" s="2">
        <v>0.73844907407407412</v>
      </c>
      <c r="E6412" t="s">
        <v>1</v>
      </c>
      <c r="F6412">
        <v>0.72370370370370374</v>
      </c>
      <c r="G6412">
        <v>2</v>
      </c>
      <c r="H6412" s="1">
        <v>4.0046296296297745E-3</v>
      </c>
      <c r="I6412">
        <f>H6412*86400</f>
        <v>346.00000000001251</v>
      </c>
    </row>
    <row r="6413" spans="1:9" x14ac:dyDescent="0.2">
      <c r="A6413">
        <v>8074</v>
      </c>
      <c r="B6413" s="3">
        <v>43958</v>
      </c>
      <c r="C6413" s="2">
        <v>0.71797453703703706</v>
      </c>
      <c r="D6413" s="2">
        <v>0.73844907407407412</v>
      </c>
      <c r="E6413" t="s">
        <v>1</v>
      </c>
      <c r="F6413">
        <v>0.72563657407407411</v>
      </c>
      <c r="G6413">
        <v>2</v>
      </c>
      <c r="H6413" s="1">
        <v>1.9328703703703765E-3</v>
      </c>
      <c r="I6413">
        <f>H6413*86400</f>
        <v>167.00000000000051</v>
      </c>
    </row>
    <row r="6414" spans="1:9" x14ac:dyDescent="0.2">
      <c r="A6414">
        <v>8075</v>
      </c>
      <c r="B6414" s="3">
        <v>43958</v>
      </c>
      <c r="C6414" s="2">
        <v>0.71797453703703706</v>
      </c>
      <c r="D6414" s="2">
        <v>0.73844907407407412</v>
      </c>
      <c r="E6414" t="s">
        <v>1</v>
      </c>
      <c r="F6414">
        <v>0.72752314814814811</v>
      </c>
      <c r="G6414">
        <v>2</v>
      </c>
      <c r="H6414" s="1">
        <v>1.8865740740739989E-3</v>
      </c>
      <c r="I6414">
        <f>H6414*86400</f>
        <v>162.99999999999352</v>
      </c>
    </row>
    <row r="6415" spans="1:9" x14ac:dyDescent="0.2">
      <c r="A6415">
        <v>8078</v>
      </c>
      <c r="B6415" s="3">
        <v>43958</v>
      </c>
      <c r="C6415" s="2">
        <v>0.8759837962962963</v>
      </c>
      <c r="D6415" s="2">
        <v>0.89723379629629629</v>
      </c>
      <c r="E6415" t="s">
        <v>0</v>
      </c>
      <c r="F6415">
        <v>0.87853009259259263</v>
      </c>
      <c r="G6415">
        <v>10</v>
      </c>
      <c r="H6415" s="1">
        <v>9.1435185185184675E-4</v>
      </c>
      <c r="I6415">
        <f>H6415*86400</f>
        <v>78.999999999999559</v>
      </c>
    </row>
    <row r="6416" spans="1:9" x14ac:dyDescent="0.2">
      <c r="A6416">
        <v>8079</v>
      </c>
      <c r="B6416" s="3">
        <v>43958</v>
      </c>
      <c r="C6416" s="2">
        <v>0.8759837962962963</v>
      </c>
      <c r="D6416" s="2">
        <v>0.89723379629629629</v>
      </c>
      <c r="E6416" t="s">
        <v>0</v>
      </c>
      <c r="F6416">
        <v>0.87858796296296304</v>
      </c>
      <c r="G6416">
        <v>10</v>
      </c>
      <c r="H6416" s="1">
        <v>5.7870370370416424E-5</v>
      </c>
      <c r="I6416">
        <f>H6416*86400</f>
        <v>5.000000000003979</v>
      </c>
    </row>
    <row r="6417" spans="1:9" x14ac:dyDescent="0.2">
      <c r="A6417">
        <v>8080</v>
      </c>
      <c r="B6417" s="3">
        <v>43958</v>
      </c>
      <c r="C6417" s="2">
        <v>0.8759837962962963</v>
      </c>
      <c r="D6417" s="2">
        <v>0.89723379629629629</v>
      </c>
      <c r="E6417" t="s">
        <v>0</v>
      </c>
      <c r="F6417">
        <v>0.87984953703703705</v>
      </c>
      <c r="G6417">
        <v>10</v>
      </c>
      <c r="H6417" s="1">
        <v>1.2615740740740122E-3</v>
      </c>
      <c r="I6417">
        <f>H6417*86400</f>
        <v>108.99999999999466</v>
      </c>
    </row>
    <row r="6418" spans="1:9" x14ac:dyDescent="0.2">
      <c r="A6418">
        <v>8081</v>
      </c>
      <c r="B6418" s="3">
        <v>43958</v>
      </c>
      <c r="C6418" s="2">
        <v>0.8759837962962963</v>
      </c>
      <c r="D6418" s="2">
        <v>0.89723379629629629</v>
      </c>
      <c r="E6418" t="s">
        <v>0</v>
      </c>
      <c r="F6418">
        <v>0.88206018518518514</v>
      </c>
      <c r="G6418">
        <v>10</v>
      </c>
      <c r="H6418" s="1">
        <v>2.2106481481480866E-3</v>
      </c>
      <c r="I6418">
        <f>H6418*86400</f>
        <v>190.99999999999469</v>
      </c>
    </row>
    <row r="6419" spans="1:9" x14ac:dyDescent="0.2">
      <c r="A6419">
        <v>8082</v>
      </c>
      <c r="B6419" s="3">
        <v>43958</v>
      </c>
      <c r="C6419" s="2">
        <v>0.8759837962962963</v>
      </c>
      <c r="D6419" s="2">
        <v>0.89723379629629629</v>
      </c>
      <c r="E6419" t="s">
        <v>0</v>
      </c>
      <c r="F6419">
        <v>0.88696759259259261</v>
      </c>
      <c r="G6419">
        <v>10</v>
      </c>
      <c r="H6419" s="1">
        <v>4.9074074074074714E-3</v>
      </c>
      <c r="I6419">
        <f>H6419*86400</f>
        <v>424.00000000000551</v>
      </c>
    </row>
    <row r="6420" spans="1:9" x14ac:dyDescent="0.2">
      <c r="A6420">
        <v>8083</v>
      </c>
      <c r="B6420" s="3">
        <v>43958</v>
      </c>
      <c r="C6420" s="2">
        <v>0.8759837962962963</v>
      </c>
      <c r="D6420" s="2">
        <v>0.89723379629629629</v>
      </c>
      <c r="E6420" t="s">
        <v>0</v>
      </c>
      <c r="F6420">
        <v>0.89052083333333332</v>
      </c>
      <c r="G6420">
        <v>10</v>
      </c>
      <c r="H6420" s="1">
        <v>3.5532407407407041E-3</v>
      </c>
      <c r="I6420">
        <f>H6420*86400</f>
        <v>306.99999999999682</v>
      </c>
    </row>
    <row r="6421" spans="1:9" x14ac:dyDescent="0.2">
      <c r="A6421">
        <v>8084</v>
      </c>
      <c r="B6421" s="3">
        <v>43958</v>
      </c>
      <c r="C6421" s="2">
        <v>0.8759837962962963</v>
      </c>
      <c r="D6421" s="2">
        <v>0.89723379629629629</v>
      </c>
      <c r="E6421" t="s">
        <v>0</v>
      </c>
      <c r="F6421">
        <v>0.89079861111111114</v>
      </c>
      <c r="G6421">
        <v>10</v>
      </c>
      <c r="H6421" s="1">
        <v>2.777777777778212E-4</v>
      </c>
      <c r="I6421">
        <f>H6421*86400</f>
        <v>24.000000000003752</v>
      </c>
    </row>
    <row r="6422" spans="1:9" x14ac:dyDescent="0.2">
      <c r="A6422">
        <v>8087</v>
      </c>
      <c r="B6422" s="3">
        <v>43959</v>
      </c>
      <c r="C6422" s="2">
        <v>0.3821180555555555</v>
      </c>
      <c r="D6422" s="2">
        <v>0.40431712962962968</v>
      </c>
      <c r="E6422" t="s">
        <v>4</v>
      </c>
      <c r="F6422">
        <v>0.39328703703703699</v>
      </c>
      <c r="G6422">
        <v>2</v>
      </c>
      <c r="H6422" s="1">
        <v>9.1435185185179124E-4</v>
      </c>
      <c r="I6422">
        <f>H6422*86400</f>
        <v>78.99999999999477</v>
      </c>
    </row>
    <row r="6423" spans="1:9" x14ac:dyDescent="0.2">
      <c r="A6423">
        <v>8088</v>
      </c>
      <c r="B6423" s="3">
        <v>43959</v>
      </c>
      <c r="C6423" s="2">
        <v>0.3821180555555555</v>
      </c>
      <c r="D6423" s="2">
        <v>0.40431712962962968</v>
      </c>
      <c r="E6423" t="s">
        <v>4</v>
      </c>
      <c r="F6423">
        <v>0.39368055555555559</v>
      </c>
      <c r="G6423">
        <v>2</v>
      </c>
      <c r="H6423" s="1">
        <v>3.9351851851859854E-4</v>
      </c>
      <c r="I6423">
        <f>H6423*86400</f>
        <v>34.000000000006914</v>
      </c>
    </row>
    <row r="6424" spans="1:9" x14ac:dyDescent="0.2">
      <c r="A6424">
        <v>8089</v>
      </c>
      <c r="B6424" s="3">
        <v>43959</v>
      </c>
      <c r="C6424" s="2">
        <v>0.3821180555555555</v>
      </c>
      <c r="D6424" s="2">
        <v>0.40431712962962968</v>
      </c>
      <c r="E6424" t="s">
        <v>4</v>
      </c>
      <c r="F6424">
        <v>0.39512731481481483</v>
      </c>
      <c r="G6424">
        <v>2</v>
      </c>
      <c r="H6424" s="1">
        <v>1.4467592592592449E-3</v>
      </c>
      <c r="I6424">
        <f>H6424*86400</f>
        <v>124.99999999999875</v>
      </c>
    </row>
    <row r="6425" spans="1:9" x14ac:dyDescent="0.2">
      <c r="A6425">
        <v>8090</v>
      </c>
      <c r="B6425" s="3">
        <v>43959</v>
      </c>
      <c r="C6425" s="2">
        <v>0.3821180555555555</v>
      </c>
      <c r="D6425" s="2">
        <v>0.40431712962962968</v>
      </c>
      <c r="E6425" t="s">
        <v>4</v>
      </c>
      <c r="F6425">
        <v>0.39648148148148149</v>
      </c>
      <c r="G6425">
        <v>2</v>
      </c>
      <c r="H6425" s="1">
        <v>1.3541666666666563E-3</v>
      </c>
      <c r="I6425">
        <f>H6425*86400</f>
        <v>116.9999999999991</v>
      </c>
    </row>
    <row r="6426" spans="1:9" x14ac:dyDescent="0.2">
      <c r="A6426">
        <v>8091</v>
      </c>
      <c r="B6426" s="3">
        <v>43959</v>
      </c>
      <c r="C6426" s="2">
        <v>0.3821180555555555</v>
      </c>
      <c r="D6426" s="2">
        <v>0.40431712962962968</v>
      </c>
      <c r="E6426" t="s">
        <v>4</v>
      </c>
      <c r="F6426">
        <v>0.39862268518518523</v>
      </c>
      <c r="G6426">
        <v>2</v>
      </c>
      <c r="H6426" s="1">
        <v>2.1412037037037424E-3</v>
      </c>
      <c r="I6426">
        <f>H6426*86400</f>
        <v>185.00000000000335</v>
      </c>
    </row>
    <row r="6427" spans="1:9" x14ac:dyDescent="0.2">
      <c r="A6427">
        <v>8092</v>
      </c>
      <c r="B6427" s="3">
        <v>43959</v>
      </c>
      <c r="C6427" s="2">
        <v>0.3821180555555555</v>
      </c>
      <c r="D6427" s="2">
        <v>0.40431712962962968</v>
      </c>
      <c r="E6427" t="s">
        <v>4</v>
      </c>
      <c r="F6427">
        <v>0.40243055555555557</v>
      </c>
      <c r="G6427">
        <v>2</v>
      </c>
      <c r="H6427" s="1">
        <v>3.8078703703703365E-3</v>
      </c>
      <c r="I6427">
        <f>H6427*86400</f>
        <v>328.99999999999704</v>
      </c>
    </row>
    <row r="6428" spans="1:9" x14ac:dyDescent="0.2">
      <c r="A6428">
        <v>8093</v>
      </c>
      <c r="B6428" s="3">
        <v>43959</v>
      </c>
      <c r="C6428" s="2">
        <v>0.3821180555555555</v>
      </c>
      <c r="D6428" s="2">
        <v>0.40431712962962968</v>
      </c>
      <c r="E6428" t="s">
        <v>4</v>
      </c>
      <c r="F6428">
        <v>0.40303240740740742</v>
      </c>
      <c r="G6428">
        <v>2</v>
      </c>
      <c r="H6428" s="1">
        <v>6.0185185185185341E-4</v>
      </c>
      <c r="I6428">
        <f>H6428*86400</f>
        <v>52.000000000000135</v>
      </c>
    </row>
    <row r="6429" spans="1:9" x14ac:dyDescent="0.2">
      <c r="A6429">
        <v>8094</v>
      </c>
      <c r="B6429" s="3">
        <v>43959</v>
      </c>
      <c r="C6429" s="2">
        <v>0.3821180555555555</v>
      </c>
      <c r="D6429" s="2">
        <v>0.40431712962962968</v>
      </c>
      <c r="E6429" t="s">
        <v>4</v>
      </c>
      <c r="F6429">
        <v>0.40317129629629633</v>
      </c>
      <c r="G6429">
        <v>2</v>
      </c>
      <c r="H6429" s="1">
        <v>1.388888888889106E-4</v>
      </c>
      <c r="I6429">
        <f>H6429*86400</f>
        <v>12.000000000001876</v>
      </c>
    </row>
    <row r="6430" spans="1:9" x14ac:dyDescent="0.2">
      <c r="A6430">
        <v>8095</v>
      </c>
      <c r="B6430" s="3">
        <v>43959</v>
      </c>
      <c r="C6430" s="2">
        <v>0.3821180555555555</v>
      </c>
      <c r="D6430" s="2">
        <v>0.40431712962962968</v>
      </c>
      <c r="E6430" t="s">
        <v>4</v>
      </c>
      <c r="F6430">
        <v>0.40355324074074073</v>
      </c>
      <c r="G6430">
        <v>2</v>
      </c>
      <c r="H6430" s="1">
        <v>3.8194444444439313E-4</v>
      </c>
      <c r="I6430">
        <f>H6430*86400</f>
        <v>32.999999999995566</v>
      </c>
    </row>
    <row r="6431" spans="1:9" x14ac:dyDescent="0.2">
      <c r="A6431">
        <v>8098</v>
      </c>
      <c r="B6431" s="3">
        <v>43959</v>
      </c>
      <c r="C6431" s="2">
        <v>0.43064814814814811</v>
      </c>
      <c r="D6431" s="2">
        <v>0.45347222222222222</v>
      </c>
      <c r="E6431" t="s">
        <v>4</v>
      </c>
      <c r="F6431">
        <v>0.44321759259259258</v>
      </c>
      <c r="G6431">
        <v>3</v>
      </c>
      <c r="H6431" s="1">
        <v>8.9814814814814792E-3</v>
      </c>
      <c r="I6431">
        <f>H6431*86400</f>
        <v>775.99999999999977</v>
      </c>
    </row>
    <row r="6432" spans="1:9" x14ac:dyDescent="0.2">
      <c r="A6432">
        <v>8099</v>
      </c>
      <c r="B6432" s="3">
        <v>43959</v>
      </c>
      <c r="C6432" s="2">
        <v>0.43064814814814811</v>
      </c>
      <c r="D6432" s="2">
        <v>0.45347222222222222</v>
      </c>
      <c r="E6432" t="s">
        <v>4</v>
      </c>
      <c r="F6432">
        <v>0.45292824074074073</v>
      </c>
      <c r="G6432">
        <v>3</v>
      </c>
      <c r="H6432" s="1">
        <v>9.7106481481481488E-3</v>
      </c>
      <c r="I6432">
        <f>H6432*86400</f>
        <v>839</v>
      </c>
    </row>
    <row r="6433" spans="1:9" x14ac:dyDescent="0.2">
      <c r="A6433">
        <v>8102</v>
      </c>
      <c r="B6433" s="3">
        <v>43959</v>
      </c>
      <c r="C6433" s="2">
        <v>0.47244212962962967</v>
      </c>
      <c r="D6433" s="2">
        <v>0.49490740740740741</v>
      </c>
      <c r="E6433" t="s">
        <v>4</v>
      </c>
      <c r="F6433">
        <v>0.47748842592592594</v>
      </c>
      <c r="G6433">
        <v>2</v>
      </c>
      <c r="H6433" s="1">
        <v>4.548611111111156E-3</v>
      </c>
      <c r="I6433">
        <f>H6433*86400</f>
        <v>393.00000000000387</v>
      </c>
    </row>
    <row r="6434" spans="1:9" x14ac:dyDescent="0.2">
      <c r="A6434">
        <v>8103</v>
      </c>
      <c r="B6434" s="3">
        <v>43959</v>
      </c>
      <c r="C6434" s="2">
        <v>0.47244212962962967</v>
      </c>
      <c r="D6434" s="2">
        <v>0.49490740740740741</v>
      </c>
      <c r="E6434" t="s">
        <v>4</v>
      </c>
      <c r="F6434">
        <v>0.47820601851851857</v>
      </c>
      <c r="G6434">
        <v>2</v>
      </c>
      <c r="H6434" s="1">
        <v>7.1759259259263075E-4</v>
      </c>
      <c r="I6434">
        <f>H6434*86400</f>
        <v>62.000000000003297</v>
      </c>
    </row>
    <row r="6435" spans="1:9" x14ac:dyDescent="0.2">
      <c r="A6435">
        <v>8104</v>
      </c>
      <c r="B6435" s="3">
        <v>43959</v>
      </c>
      <c r="C6435" s="2">
        <v>0.47244212962962967</v>
      </c>
      <c r="D6435" s="2">
        <v>0.49490740740740741</v>
      </c>
      <c r="E6435" t="s">
        <v>4</v>
      </c>
      <c r="F6435">
        <v>0.47927083333333331</v>
      </c>
      <c r="G6435">
        <v>5</v>
      </c>
      <c r="H6435" s="1">
        <v>1.0648148148147407E-3</v>
      </c>
      <c r="I6435">
        <f>H6435*86400</f>
        <v>91.999999999993605</v>
      </c>
    </row>
    <row r="6436" spans="1:9" x14ac:dyDescent="0.2">
      <c r="A6436">
        <v>8105</v>
      </c>
      <c r="B6436" s="3">
        <v>43959</v>
      </c>
      <c r="C6436" s="2">
        <v>0.47244212962962967</v>
      </c>
      <c r="D6436" s="2">
        <v>0.49490740740740741</v>
      </c>
      <c r="E6436" t="s">
        <v>4</v>
      </c>
      <c r="F6436">
        <v>0.48047453703703707</v>
      </c>
      <c r="G6436">
        <v>5</v>
      </c>
      <c r="H6436" s="1">
        <v>1.2037037037037623E-3</v>
      </c>
      <c r="I6436">
        <f>H6436*86400</f>
        <v>104.00000000000506</v>
      </c>
    </row>
    <row r="6437" spans="1:9" x14ac:dyDescent="0.2">
      <c r="A6437">
        <v>8106</v>
      </c>
      <c r="B6437" s="3">
        <v>43959</v>
      </c>
      <c r="C6437" s="2">
        <v>0.47244212962962967</v>
      </c>
      <c r="D6437" s="2">
        <v>0.49490740740740741</v>
      </c>
      <c r="E6437" t="s">
        <v>4</v>
      </c>
      <c r="F6437">
        <v>0.48142361111111115</v>
      </c>
      <c r="G6437">
        <v>5</v>
      </c>
      <c r="H6437" s="1">
        <v>9.490740740740744E-4</v>
      </c>
      <c r="I6437">
        <f>H6437*86400</f>
        <v>82.000000000000028</v>
      </c>
    </row>
    <row r="6438" spans="1:9" x14ac:dyDescent="0.2">
      <c r="A6438">
        <v>8107</v>
      </c>
      <c r="B6438" s="3">
        <v>43959</v>
      </c>
      <c r="C6438" s="2">
        <v>0.47244212962962967</v>
      </c>
      <c r="D6438" s="2">
        <v>0.49490740740740741</v>
      </c>
      <c r="E6438" t="s">
        <v>4</v>
      </c>
      <c r="F6438">
        <v>0.48246527777777781</v>
      </c>
      <c r="G6438">
        <v>5</v>
      </c>
      <c r="H6438" s="1">
        <v>1.041666666666663E-3</v>
      </c>
      <c r="I6438">
        <f>H6438*86400</f>
        <v>89.999999999999687</v>
      </c>
    </row>
    <row r="6439" spans="1:9" x14ac:dyDescent="0.2">
      <c r="A6439">
        <v>8108</v>
      </c>
      <c r="B6439" s="3">
        <v>43959</v>
      </c>
      <c r="C6439" s="2">
        <v>0.47244212962962967</v>
      </c>
      <c r="D6439" s="2">
        <v>0.49490740740740741</v>
      </c>
      <c r="E6439" t="s">
        <v>4</v>
      </c>
      <c r="F6439">
        <v>0.48505787037037035</v>
      </c>
      <c r="G6439">
        <v>5</v>
      </c>
      <c r="H6439" s="1">
        <v>2.5925925925925353E-3</v>
      </c>
      <c r="I6439">
        <f>H6439*86400</f>
        <v>223.99999999999505</v>
      </c>
    </row>
    <row r="6440" spans="1:9" x14ac:dyDescent="0.2">
      <c r="A6440">
        <v>8109</v>
      </c>
      <c r="B6440" s="3">
        <v>43959</v>
      </c>
      <c r="C6440" s="2">
        <v>0.47244212962962967</v>
      </c>
      <c r="D6440" s="2">
        <v>0.49490740740740741</v>
      </c>
      <c r="E6440" t="s">
        <v>4</v>
      </c>
      <c r="F6440">
        <v>0.49171296296296302</v>
      </c>
      <c r="G6440">
        <v>3</v>
      </c>
      <c r="H6440" s="1">
        <v>6.6550925925926707E-3</v>
      </c>
      <c r="I6440">
        <f>H6440*86400</f>
        <v>575.00000000000671</v>
      </c>
    </row>
    <row r="6441" spans="1:9" x14ac:dyDescent="0.2">
      <c r="A6441">
        <v>8110</v>
      </c>
      <c r="B6441" s="3">
        <v>43959</v>
      </c>
      <c r="C6441" s="2">
        <v>0.47244212962962967</v>
      </c>
      <c r="D6441" s="2">
        <v>0.49490740740740741</v>
      </c>
      <c r="E6441" t="s">
        <v>4</v>
      </c>
      <c r="F6441">
        <v>0.49298611111111112</v>
      </c>
      <c r="G6441">
        <v>1</v>
      </c>
      <c r="H6441" s="1">
        <v>1.2731481481481066E-3</v>
      </c>
      <c r="I6441">
        <f>H6441*86400</f>
        <v>109.99999999999642</v>
      </c>
    </row>
    <row r="6442" spans="1:9" x14ac:dyDescent="0.2">
      <c r="A6442">
        <v>8113</v>
      </c>
      <c r="B6442" s="3">
        <v>43959</v>
      </c>
      <c r="C6442" s="2">
        <v>0.58561342592592591</v>
      </c>
      <c r="D6442" s="2">
        <v>0.7018402777777778</v>
      </c>
      <c r="E6442" t="s">
        <v>5</v>
      </c>
      <c r="F6442">
        <v>0.59900462962962964</v>
      </c>
      <c r="G6442">
        <v>4</v>
      </c>
      <c r="H6442" s="1">
        <v>3.6226851851851594E-3</v>
      </c>
      <c r="I6442">
        <f>H6442*86400</f>
        <v>312.99999999999778</v>
      </c>
    </row>
    <row r="6443" spans="1:9" x14ac:dyDescent="0.2">
      <c r="A6443">
        <v>8114</v>
      </c>
      <c r="B6443" s="3">
        <v>43959</v>
      </c>
      <c r="C6443" s="2">
        <v>0.58561342592592591</v>
      </c>
      <c r="D6443" s="2">
        <v>0.7018402777777778</v>
      </c>
      <c r="E6443" t="s">
        <v>5</v>
      </c>
      <c r="F6443">
        <v>0.64422453703703708</v>
      </c>
      <c r="G6443">
        <v>6</v>
      </c>
      <c r="H6443" s="1">
        <v>4.5219907407407445E-2</v>
      </c>
      <c r="I6443">
        <f>H6443*86400</f>
        <v>3907.0000000000032</v>
      </c>
    </row>
    <row r="6444" spans="1:9" x14ac:dyDescent="0.2">
      <c r="A6444">
        <v>8115</v>
      </c>
      <c r="B6444" s="3">
        <v>43959</v>
      </c>
      <c r="C6444" s="2">
        <v>0.58561342592592591</v>
      </c>
      <c r="D6444" s="2">
        <v>0.7018402777777778</v>
      </c>
      <c r="E6444" t="s">
        <v>5</v>
      </c>
      <c r="F6444">
        <v>0.64502314814814821</v>
      </c>
      <c r="G6444">
        <v>5</v>
      </c>
      <c r="H6444" s="1">
        <v>7.9861111111112493E-4</v>
      </c>
      <c r="I6444">
        <f>H6444*86400</f>
        <v>69.000000000001194</v>
      </c>
    </row>
    <row r="6445" spans="1:9" x14ac:dyDescent="0.2">
      <c r="A6445">
        <v>8116</v>
      </c>
      <c r="B6445" s="3">
        <v>43959</v>
      </c>
      <c r="C6445" s="2">
        <v>0.58561342592592591</v>
      </c>
      <c r="D6445" s="2">
        <v>0.7018402777777778</v>
      </c>
      <c r="E6445" t="s">
        <v>5</v>
      </c>
      <c r="F6445">
        <v>0.64512731481481478</v>
      </c>
      <c r="G6445">
        <v>5</v>
      </c>
      <c r="H6445" s="1">
        <v>1.0416666666657193E-4</v>
      </c>
      <c r="I6445">
        <f>H6445*86400</f>
        <v>8.9999999999918145</v>
      </c>
    </row>
    <row r="6446" spans="1:9" x14ac:dyDescent="0.2">
      <c r="A6446">
        <v>8117</v>
      </c>
      <c r="B6446" s="3">
        <v>43959</v>
      </c>
      <c r="C6446" s="2">
        <v>0.58561342592592591</v>
      </c>
      <c r="D6446" s="2">
        <v>0.7018402777777778</v>
      </c>
      <c r="E6446" t="s">
        <v>5</v>
      </c>
      <c r="F6446">
        <v>0.64631944444444445</v>
      </c>
      <c r="G6446">
        <v>5</v>
      </c>
      <c r="H6446" s="1">
        <v>1.192129629629668E-3</v>
      </c>
      <c r="I6446">
        <f>H6446*86400</f>
        <v>103.00000000000331</v>
      </c>
    </row>
    <row r="6447" spans="1:9" x14ac:dyDescent="0.2">
      <c r="A6447">
        <v>8118</v>
      </c>
      <c r="B6447" s="3">
        <v>43959</v>
      </c>
      <c r="C6447" s="2">
        <v>0.58561342592592591</v>
      </c>
      <c r="D6447" s="2">
        <v>0.7018402777777778</v>
      </c>
      <c r="E6447" t="s">
        <v>5</v>
      </c>
      <c r="F6447">
        <v>0.64644675925925921</v>
      </c>
      <c r="G6447">
        <v>5</v>
      </c>
      <c r="H6447" s="1">
        <v>1.273148148147607E-4</v>
      </c>
      <c r="I6447">
        <f>H6447*86400</f>
        <v>10.999999999995325</v>
      </c>
    </row>
    <row r="6448" spans="1:9" x14ac:dyDescent="0.2">
      <c r="A6448">
        <v>8119</v>
      </c>
      <c r="B6448" s="3">
        <v>43959</v>
      </c>
      <c r="C6448" s="2">
        <v>0.58561342592592591</v>
      </c>
      <c r="D6448" s="2">
        <v>0.7018402777777778</v>
      </c>
      <c r="E6448" t="s">
        <v>5</v>
      </c>
      <c r="F6448">
        <v>0.64656250000000004</v>
      </c>
      <c r="G6448">
        <v>5</v>
      </c>
      <c r="H6448" s="1">
        <v>1.1574074074083285E-4</v>
      </c>
      <c r="I6448">
        <f>H6448*86400</f>
        <v>10.000000000007958</v>
      </c>
    </row>
    <row r="6449" spans="1:9" x14ac:dyDescent="0.2">
      <c r="A6449">
        <v>8120</v>
      </c>
      <c r="B6449" s="3">
        <v>43959</v>
      </c>
      <c r="C6449" s="2">
        <v>0.58561342592592591</v>
      </c>
      <c r="D6449" s="2">
        <v>0.7018402777777778</v>
      </c>
      <c r="E6449" t="s">
        <v>5</v>
      </c>
      <c r="F6449">
        <v>0.64751157407407411</v>
      </c>
      <c r="G6449">
        <v>5</v>
      </c>
      <c r="H6449" s="1">
        <v>9.490740740740744E-4</v>
      </c>
      <c r="I6449">
        <f>H6449*86400</f>
        <v>82.000000000000028</v>
      </c>
    </row>
    <row r="6450" spans="1:9" x14ac:dyDescent="0.2">
      <c r="A6450">
        <v>8121</v>
      </c>
      <c r="B6450" s="3">
        <v>43959</v>
      </c>
      <c r="C6450" s="2">
        <v>0.58561342592592591</v>
      </c>
      <c r="D6450" s="2">
        <v>0.7018402777777778</v>
      </c>
      <c r="E6450" t="s">
        <v>5</v>
      </c>
      <c r="F6450">
        <v>0.65145833333333336</v>
      </c>
      <c r="G6450">
        <v>5</v>
      </c>
      <c r="H6450" s="1">
        <v>3.9467592592592471E-3</v>
      </c>
      <c r="I6450">
        <f>H6450*86400</f>
        <v>340.99999999999898</v>
      </c>
    </row>
    <row r="6451" spans="1:9" x14ac:dyDescent="0.2">
      <c r="A6451">
        <v>8122</v>
      </c>
      <c r="B6451" s="3">
        <v>43959</v>
      </c>
      <c r="C6451" s="2">
        <v>0.58561342592592591</v>
      </c>
      <c r="D6451" s="2">
        <v>0.7018402777777778</v>
      </c>
      <c r="E6451" t="s">
        <v>5</v>
      </c>
      <c r="F6451">
        <v>0.65289351851851851</v>
      </c>
      <c r="G6451">
        <v>8</v>
      </c>
      <c r="H6451" s="1">
        <v>1.4351851851851505E-3</v>
      </c>
      <c r="I6451">
        <f>H6451*86400</f>
        <v>123.999999999997</v>
      </c>
    </row>
    <row r="6452" spans="1:9" x14ac:dyDescent="0.2">
      <c r="A6452">
        <v>8123</v>
      </c>
      <c r="B6452" s="3">
        <v>43959</v>
      </c>
      <c r="C6452" s="2">
        <v>0.58561342592592591</v>
      </c>
      <c r="D6452" s="2">
        <v>0.7018402777777778</v>
      </c>
      <c r="E6452" t="s">
        <v>5</v>
      </c>
      <c r="F6452">
        <v>0.65290509259259266</v>
      </c>
      <c r="G6452">
        <v>8</v>
      </c>
      <c r="H6452" s="1">
        <v>1.1574074074149898E-5</v>
      </c>
      <c r="I6452">
        <f>H6452*86400</f>
        <v>1.0000000000065512</v>
      </c>
    </row>
    <row r="6453" spans="1:9" x14ac:dyDescent="0.2">
      <c r="A6453">
        <v>8124</v>
      </c>
      <c r="B6453" s="3">
        <v>43959</v>
      </c>
      <c r="C6453" s="2">
        <v>0.58561342592592591</v>
      </c>
      <c r="D6453" s="2">
        <v>0.7018402777777778</v>
      </c>
      <c r="E6453" t="s">
        <v>5</v>
      </c>
      <c r="F6453">
        <v>0.65336805555555555</v>
      </c>
      <c r="G6453">
        <v>8</v>
      </c>
      <c r="H6453" s="1">
        <v>4.629629629628873E-4</v>
      </c>
      <c r="I6453">
        <f>H6453*86400</f>
        <v>39.999999999993463</v>
      </c>
    </row>
    <row r="6454" spans="1:9" x14ac:dyDescent="0.2">
      <c r="A6454">
        <v>8125</v>
      </c>
      <c r="B6454" s="3">
        <v>43959</v>
      </c>
      <c r="C6454" s="2">
        <v>0.58561342592592591</v>
      </c>
      <c r="D6454" s="2">
        <v>0.7018402777777778</v>
      </c>
      <c r="E6454" t="s">
        <v>5</v>
      </c>
      <c r="F6454">
        <v>0.66071759259259266</v>
      </c>
      <c r="G6454">
        <v>3</v>
      </c>
      <c r="H6454" s="1">
        <v>7.3495370370371127E-3</v>
      </c>
      <c r="I6454">
        <f>H6454*86400</f>
        <v>635.00000000000659</v>
      </c>
    </row>
    <row r="6455" spans="1:9" x14ac:dyDescent="0.2">
      <c r="A6455">
        <v>8126</v>
      </c>
      <c r="B6455" s="3">
        <v>43959</v>
      </c>
      <c r="C6455" s="2">
        <v>0.58561342592592591</v>
      </c>
      <c r="D6455" s="2">
        <v>0.7018402777777778</v>
      </c>
      <c r="E6455" t="s">
        <v>5</v>
      </c>
      <c r="F6455">
        <v>0.66696759259259253</v>
      </c>
      <c r="G6455">
        <v>4</v>
      </c>
      <c r="H6455" s="1">
        <v>6.2499999999998668E-3</v>
      </c>
      <c r="I6455">
        <f>H6455*86400</f>
        <v>539.99999999998852</v>
      </c>
    </row>
    <row r="6456" spans="1:9" x14ac:dyDescent="0.2">
      <c r="A6456">
        <v>8127</v>
      </c>
      <c r="B6456" s="3">
        <v>43959</v>
      </c>
      <c r="C6456" s="2">
        <v>0.58561342592592591</v>
      </c>
      <c r="D6456" s="2">
        <v>0.7018402777777778</v>
      </c>
      <c r="E6456" t="s">
        <v>5</v>
      </c>
      <c r="F6456">
        <v>0.66732638888888884</v>
      </c>
      <c r="G6456">
        <v>5</v>
      </c>
      <c r="H6456" s="1">
        <v>3.5879629629631538E-4</v>
      </c>
      <c r="I6456">
        <f>H6456*86400</f>
        <v>31.000000000001648</v>
      </c>
    </row>
    <row r="6457" spans="1:9" x14ac:dyDescent="0.2">
      <c r="A6457">
        <v>8128</v>
      </c>
      <c r="B6457" s="3">
        <v>43959</v>
      </c>
      <c r="C6457" s="2">
        <v>0.58561342592592591</v>
      </c>
      <c r="D6457" s="2">
        <v>0.7018402777777778</v>
      </c>
      <c r="E6457" t="s">
        <v>5</v>
      </c>
      <c r="F6457">
        <v>0.66753472222222221</v>
      </c>
      <c r="G6457">
        <v>5</v>
      </c>
      <c r="H6457" s="1">
        <v>2.083333333333659E-4</v>
      </c>
      <c r="I6457">
        <f>H6457*86400</f>
        <v>18.000000000002814</v>
      </c>
    </row>
    <row r="6458" spans="1:9" x14ac:dyDescent="0.2">
      <c r="A6458">
        <v>8129</v>
      </c>
      <c r="B6458" s="3">
        <v>43959</v>
      </c>
      <c r="C6458" s="2">
        <v>0.58561342592592591</v>
      </c>
      <c r="D6458" s="2">
        <v>0.7018402777777778</v>
      </c>
      <c r="E6458" t="s">
        <v>5</v>
      </c>
      <c r="F6458">
        <v>0.66825231481481484</v>
      </c>
      <c r="G6458">
        <v>5</v>
      </c>
      <c r="H6458" s="1">
        <v>7.1759259259263075E-4</v>
      </c>
      <c r="I6458">
        <f>H6458*86400</f>
        <v>62.000000000003297</v>
      </c>
    </row>
    <row r="6459" spans="1:9" x14ac:dyDescent="0.2">
      <c r="A6459">
        <v>8130</v>
      </c>
      <c r="B6459" s="3">
        <v>43959</v>
      </c>
      <c r="C6459" s="2">
        <v>0.58561342592592591</v>
      </c>
      <c r="D6459" s="2">
        <v>0.7018402777777778</v>
      </c>
      <c r="E6459" t="s">
        <v>5</v>
      </c>
      <c r="F6459">
        <v>0.66853009259259266</v>
      </c>
      <c r="G6459">
        <v>5</v>
      </c>
      <c r="H6459" s="1">
        <v>2.777777777778212E-4</v>
      </c>
      <c r="I6459">
        <f>H6459*86400</f>
        <v>24.000000000003752</v>
      </c>
    </row>
    <row r="6460" spans="1:9" x14ac:dyDescent="0.2">
      <c r="A6460">
        <v>8131</v>
      </c>
      <c r="B6460" s="3">
        <v>43959</v>
      </c>
      <c r="C6460" s="2">
        <v>0.58561342592592591</v>
      </c>
      <c r="D6460" s="2">
        <v>0.7018402777777778</v>
      </c>
      <c r="E6460" t="s">
        <v>5</v>
      </c>
      <c r="F6460">
        <v>0.6686805555555555</v>
      </c>
      <c r="G6460">
        <v>7</v>
      </c>
      <c r="H6460" s="1">
        <v>1.5046296296283845E-4</v>
      </c>
      <c r="I6460">
        <f>H6460*86400</f>
        <v>12.999999999989242</v>
      </c>
    </row>
    <row r="6461" spans="1:9" x14ac:dyDescent="0.2">
      <c r="A6461">
        <v>8132</v>
      </c>
      <c r="B6461" s="3">
        <v>43959</v>
      </c>
      <c r="C6461" s="2">
        <v>0.58561342592592591</v>
      </c>
      <c r="D6461" s="2">
        <v>0.7018402777777778</v>
      </c>
      <c r="E6461" t="s">
        <v>5</v>
      </c>
      <c r="F6461">
        <v>0.66880787037037026</v>
      </c>
      <c r="G6461">
        <v>7</v>
      </c>
      <c r="H6461" s="1">
        <v>1.273148148147607E-4</v>
      </c>
      <c r="I6461">
        <f>H6461*86400</f>
        <v>10.999999999995325</v>
      </c>
    </row>
    <row r="6462" spans="1:9" x14ac:dyDescent="0.2">
      <c r="A6462">
        <v>8133</v>
      </c>
      <c r="B6462" s="3">
        <v>43959</v>
      </c>
      <c r="C6462" s="2">
        <v>0.58561342592592591</v>
      </c>
      <c r="D6462" s="2">
        <v>0.7018402777777778</v>
      </c>
      <c r="E6462" t="s">
        <v>5</v>
      </c>
      <c r="F6462">
        <v>0.66892361111111109</v>
      </c>
      <c r="G6462">
        <v>7</v>
      </c>
      <c r="H6462" s="1">
        <v>1.1574074074083285E-4</v>
      </c>
      <c r="I6462">
        <f>H6462*86400</f>
        <v>10.000000000007958</v>
      </c>
    </row>
    <row r="6463" spans="1:9" x14ac:dyDescent="0.2">
      <c r="A6463">
        <v>8134</v>
      </c>
      <c r="B6463" s="3">
        <v>43959</v>
      </c>
      <c r="C6463" s="2">
        <v>0.58561342592592591</v>
      </c>
      <c r="D6463" s="2">
        <v>0.7018402777777778</v>
      </c>
      <c r="E6463" t="s">
        <v>5</v>
      </c>
      <c r="F6463">
        <v>0.66934027777777771</v>
      </c>
      <c r="G6463">
        <v>8</v>
      </c>
      <c r="H6463" s="1">
        <v>4.1666666666662078E-4</v>
      </c>
      <c r="I6463">
        <f>H6463*86400</f>
        <v>35.999999999996035</v>
      </c>
    </row>
    <row r="6464" spans="1:9" x14ac:dyDescent="0.2">
      <c r="A6464">
        <v>8135</v>
      </c>
      <c r="B6464" s="3">
        <v>43959</v>
      </c>
      <c r="C6464" s="2">
        <v>0.58561342592592591</v>
      </c>
      <c r="D6464" s="2">
        <v>0.7018402777777778</v>
      </c>
      <c r="E6464" t="s">
        <v>5</v>
      </c>
      <c r="F6464">
        <v>0.66981481481481486</v>
      </c>
      <c r="G6464">
        <v>8</v>
      </c>
      <c r="H6464" s="1">
        <v>4.7453703703714822E-4</v>
      </c>
      <c r="I6464">
        <f>H6464*86400</f>
        <v>41.000000000009607</v>
      </c>
    </row>
    <row r="6465" spans="1:9" x14ac:dyDescent="0.2">
      <c r="A6465">
        <v>8136</v>
      </c>
      <c r="B6465" s="3">
        <v>43959</v>
      </c>
      <c r="C6465" s="2">
        <v>0.58561342592592591</v>
      </c>
      <c r="D6465" s="2">
        <v>0.7018402777777778</v>
      </c>
      <c r="E6465" t="s">
        <v>5</v>
      </c>
      <c r="F6465">
        <v>0.67002314814814812</v>
      </c>
      <c r="G6465">
        <v>8</v>
      </c>
      <c r="H6465" s="1">
        <v>2.0833333333325488E-4</v>
      </c>
      <c r="I6465">
        <f>H6465*86400</f>
        <v>17.999999999993221</v>
      </c>
    </row>
    <row r="6466" spans="1:9" x14ac:dyDescent="0.2">
      <c r="A6466">
        <v>8137</v>
      </c>
      <c r="B6466" s="3">
        <v>43959</v>
      </c>
      <c r="C6466" s="2">
        <v>0.58561342592592591</v>
      </c>
      <c r="D6466" s="2">
        <v>0.7018402777777778</v>
      </c>
      <c r="E6466" t="s">
        <v>5</v>
      </c>
      <c r="F6466">
        <v>0.67032407407407402</v>
      </c>
      <c r="G6466">
        <v>8</v>
      </c>
      <c r="H6466" s="1">
        <v>3.0092592592589895E-4</v>
      </c>
      <c r="I6466">
        <f>H6466*86400</f>
        <v>25.999999999997669</v>
      </c>
    </row>
    <row r="6467" spans="1:9" x14ac:dyDescent="0.2">
      <c r="A6467">
        <v>8138</v>
      </c>
      <c r="B6467" s="3">
        <v>43959</v>
      </c>
      <c r="C6467" s="2">
        <v>0.58561342592592591</v>
      </c>
      <c r="D6467" s="2">
        <v>0.7018402777777778</v>
      </c>
      <c r="E6467" t="s">
        <v>5</v>
      </c>
      <c r="F6467">
        <v>0.6712731481481482</v>
      </c>
      <c r="G6467">
        <v>9</v>
      </c>
      <c r="H6467" s="1">
        <v>9.4907407407418543E-4</v>
      </c>
      <c r="I6467">
        <f>H6467*86400</f>
        <v>82.000000000009621</v>
      </c>
    </row>
    <row r="6468" spans="1:9" x14ac:dyDescent="0.2">
      <c r="A6468">
        <v>8139</v>
      </c>
      <c r="B6468" s="3">
        <v>43959</v>
      </c>
      <c r="C6468" s="2">
        <v>0.58561342592592591</v>
      </c>
      <c r="D6468" s="2">
        <v>0.7018402777777778</v>
      </c>
      <c r="E6468" t="s">
        <v>5</v>
      </c>
      <c r="F6468">
        <v>0.67134259259259255</v>
      </c>
      <c r="G6468">
        <v>9</v>
      </c>
      <c r="H6468" s="1">
        <v>6.9444444444344278E-5</v>
      </c>
      <c r="I6468">
        <f>H6468*86400</f>
        <v>5.9999999999913456</v>
      </c>
    </row>
    <row r="6469" spans="1:9" x14ac:dyDescent="0.2">
      <c r="A6469">
        <v>8140</v>
      </c>
      <c r="B6469" s="3">
        <v>43959</v>
      </c>
      <c r="C6469" s="2">
        <v>0.58561342592592591</v>
      </c>
      <c r="D6469" s="2">
        <v>0.7018402777777778</v>
      </c>
      <c r="E6469" t="s">
        <v>5</v>
      </c>
      <c r="F6469">
        <v>0.67143518518518519</v>
      </c>
      <c r="G6469">
        <v>9</v>
      </c>
      <c r="H6469" s="1">
        <v>9.2592592592644074E-5</v>
      </c>
      <c r="I6469">
        <f>H6469*86400</f>
        <v>8.000000000004448</v>
      </c>
    </row>
    <row r="6470" spans="1:9" x14ac:dyDescent="0.2">
      <c r="A6470">
        <v>8141</v>
      </c>
      <c r="B6470" s="3">
        <v>43959</v>
      </c>
      <c r="C6470" s="2">
        <v>0.58561342592592591</v>
      </c>
      <c r="D6470" s="2">
        <v>0.7018402777777778</v>
      </c>
      <c r="E6470" t="s">
        <v>5</v>
      </c>
      <c r="F6470">
        <v>0.67174768518518524</v>
      </c>
      <c r="G6470">
        <v>9</v>
      </c>
      <c r="H6470" s="1">
        <v>3.1250000000004885E-4</v>
      </c>
      <c r="I6470">
        <f>H6470*86400</f>
        <v>27.000000000004221</v>
      </c>
    </row>
    <row r="6471" spans="1:9" x14ac:dyDescent="0.2">
      <c r="A6471">
        <v>8142</v>
      </c>
      <c r="B6471" s="3">
        <v>43959</v>
      </c>
      <c r="C6471" s="2">
        <v>0.58561342592592591</v>
      </c>
      <c r="D6471" s="2">
        <v>0.7018402777777778</v>
      </c>
      <c r="E6471" t="s">
        <v>5</v>
      </c>
      <c r="F6471">
        <v>0.67214120370370367</v>
      </c>
      <c r="G6471">
        <v>9</v>
      </c>
      <c r="H6471" s="1">
        <v>3.93518518518432E-4</v>
      </c>
      <c r="I6471">
        <f>H6471*86400</f>
        <v>33.999999999992525</v>
      </c>
    </row>
    <row r="6472" spans="1:9" x14ac:dyDescent="0.2">
      <c r="A6472">
        <v>8143</v>
      </c>
      <c r="B6472" s="3">
        <v>43959</v>
      </c>
      <c r="C6472" s="2">
        <v>0.58561342592592591</v>
      </c>
      <c r="D6472" s="2">
        <v>0.7018402777777778</v>
      </c>
      <c r="E6472" t="s">
        <v>5</v>
      </c>
      <c r="F6472">
        <v>0.67410879629629628</v>
      </c>
      <c r="G6472">
        <v>12</v>
      </c>
      <c r="H6472" s="1">
        <v>1.9675925925926041E-3</v>
      </c>
      <c r="I6472">
        <f>H6472*86400</f>
        <v>170.00000000000099</v>
      </c>
    </row>
    <row r="6473" spans="1:9" x14ac:dyDescent="0.2">
      <c r="A6473">
        <v>8144</v>
      </c>
      <c r="B6473" s="3">
        <v>43959</v>
      </c>
      <c r="C6473" s="2">
        <v>0.58561342592592591</v>
      </c>
      <c r="D6473" s="2">
        <v>0.7018402777777778</v>
      </c>
      <c r="E6473" t="s">
        <v>5</v>
      </c>
      <c r="F6473">
        <v>0.67452546296296301</v>
      </c>
      <c r="G6473">
        <v>12</v>
      </c>
      <c r="H6473" s="1">
        <v>4.166666666667318E-4</v>
      </c>
      <c r="I6473">
        <f>H6473*86400</f>
        <v>36.000000000005627</v>
      </c>
    </row>
    <row r="6474" spans="1:9" x14ac:dyDescent="0.2">
      <c r="A6474">
        <v>8145</v>
      </c>
      <c r="B6474" s="3">
        <v>43959</v>
      </c>
      <c r="C6474" s="2">
        <v>0.58561342592592591</v>
      </c>
      <c r="D6474" s="2">
        <v>0.7018402777777778</v>
      </c>
      <c r="E6474" t="s">
        <v>5</v>
      </c>
      <c r="F6474">
        <v>0.67474537037037041</v>
      </c>
      <c r="G6474">
        <v>12</v>
      </c>
      <c r="H6474" s="1">
        <v>2.1990740740740478E-4</v>
      </c>
      <c r="I6474">
        <f>H6474*86400</f>
        <v>18.999999999999773</v>
      </c>
    </row>
    <row r="6475" spans="1:9" x14ac:dyDescent="0.2">
      <c r="A6475">
        <v>8146</v>
      </c>
      <c r="B6475" s="3">
        <v>43959</v>
      </c>
      <c r="C6475" s="2">
        <v>0.58561342592592591</v>
      </c>
      <c r="D6475" s="2">
        <v>0.7018402777777778</v>
      </c>
      <c r="E6475" t="s">
        <v>5</v>
      </c>
      <c r="F6475">
        <v>0.67575231481481479</v>
      </c>
      <c r="G6475">
        <v>12</v>
      </c>
      <c r="H6475" s="1">
        <v>1.0069444444443798E-3</v>
      </c>
      <c r="I6475">
        <f>H6475*86400</f>
        <v>86.999999999994415</v>
      </c>
    </row>
    <row r="6476" spans="1:9" x14ac:dyDescent="0.2">
      <c r="A6476">
        <v>8147</v>
      </c>
      <c r="B6476" s="3">
        <v>43959</v>
      </c>
      <c r="C6476" s="2">
        <v>0.58561342592592591</v>
      </c>
      <c r="D6476" s="2">
        <v>0.7018402777777778</v>
      </c>
      <c r="E6476" t="s">
        <v>5</v>
      </c>
      <c r="F6476">
        <v>0.67706018518518529</v>
      </c>
      <c r="G6476">
        <v>9</v>
      </c>
      <c r="H6476" s="1">
        <v>1.3078703703705008E-3</v>
      </c>
      <c r="I6476">
        <f>H6476*86400</f>
        <v>113.00000000001127</v>
      </c>
    </row>
    <row r="6477" spans="1:9" x14ac:dyDescent="0.2">
      <c r="A6477">
        <v>8148</v>
      </c>
      <c r="B6477" s="3">
        <v>43959</v>
      </c>
      <c r="C6477" s="2">
        <v>0.58561342592592591</v>
      </c>
      <c r="D6477" s="2">
        <v>0.7018402777777778</v>
      </c>
      <c r="E6477" t="s">
        <v>5</v>
      </c>
      <c r="F6477">
        <v>0.68004629629629632</v>
      </c>
      <c r="G6477">
        <v>10</v>
      </c>
      <c r="H6477" s="1">
        <v>2.9861111111110228E-3</v>
      </c>
      <c r="I6477">
        <f>H6477*86400</f>
        <v>257.99999999999238</v>
      </c>
    </row>
    <row r="6478" spans="1:9" x14ac:dyDescent="0.2">
      <c r="A6478">
        <v>8149</v>
      </c>
      <c r="B6478" s="3">
        <v>43959</v>
      </c>
      <c r="C6478" s="2">
        <v>0.58561342592592591</v>
      </c>
      <c r="D6478" s="2">
        <v>0.7018402777777778</v>
      </c>
      <c r="E6478" t="s">
        <v>5</v>
      </c>
      <c r="F6478">
        <v>0.6825</v>
      </c>
      <c r="G6478">
        <v>11</v>
      </c>
      <c r="H6478" s="1">
        <v>2.4537037037036802E-3</v>
      </c>
      <c r="I6478">
        <f>H6478*86400</f>
        <v>211.99999999999795</v>
      </c>
    </row>
    <row r="6479" spans="1:9" x14ac:dyDescent="0.2">
      <c r="A6479">
        <v>8150</v>
      </c>
      <c r="B6479" s="3">
        <v>43959</v>
      </c>
      <c r="C6479" s="2">
        <v>0.58561342592592591</v>
      </c>
      <c r="D6479" s="2">
        <v>0.7018402777777778</v>
      </c>
      <c r="E6479" t="s">
        <v>5</v>
      </c>
      <c r="F6479">
        <v>0.68793981481481481</v>
      </c>
      <c r="G6479">
        <v>8</v>
      </c>
      <c r="H6479" s="1">
        <v>5.439814814814814E-3</v>
      </c>
      <c r="I6479">
        <f>H6479*86400</f>
        <v>469.99999999999994</v>
      </c>
    </row>
    <row r="6480" spans="1:9" x14ac:dyDescent="0.2">
      <c r="A6480">
        <v>8151</v>
      </c>
      <c r="B6480" s="3">
        <v>43959</v>
      </c>
      <c r="C6480" s="2">
        <v>0.58561342592592591</v>
      </c>
      <c r="D6480" s="2">
        <v>0.7018402777777778</v>
      </c>
      <c r="E6480" t="s">
        <v>5</v>
      </c>
      <c r="F6480">
        <v>0.6883217592592592</v>
      </c>
      <c r="G6480">
        <v>8</v>
      </c>
      <c r="H6480" s="1">
        <v>3.8194444444439313E-4</v>
      </c>
      <c r="I6480">
        <f>H6480*86400</f>
        <v>32.999999999995566</v>
      </c>
    </row>
    <row r="6481" spans="1:9" x14ac:dyDescent="0.2">
      <c r="A6481">
        <v>8152</v>
      </c>
      <c r="B6481" s="3">
        <v>43959</v>
      </c>
      <c r="C6481" s="2">
        <v>0.58561342592592591</v>
      </c>
      <c r="D6481" s="2">
        <v>0.7018402777777778</v>
      </c>
      <c r="E6481" t="s">
        <v>5</v>
      </c>
      <c r="F6481">
        <v>0.6888657407407407</v>
      </c>
      <c r="G6481">
        <v>8</v>
      </c>
      <c r="H6481" s="1">
        <v>5.439814814814925E-4</v>
      </c>
      <c r="I6481">
        <f>H6481*86400</f>
        <v>47.000000000000952</v>
      </c>
    </row>
    <row r="6482" spans="1:9" x14ac:dyDescent="0.2">
      <c r="A6482">
        <v>8153</v>
      </c>
      <c r="B6482" s="3">
        <v>43959</v>
      </c>
      <c r="C6482" s="2">
        <v>0.58561342592592591</v>
      </c>
      <c r="D6482" s="2">
        <v>0.7018402777777778</v>
      </c>
      <c r="E6482" t="s">
        <v>5</v>
      </c>
      <c r="F6482">
        <v>0.69341435185185185</v>
      </c>
      <c r="G6482">
        <v>7</v>
      </c>
      <c r="H6482" s="1">
        <v>4.548611111111156E-3</v>
      </c>
      <c r="I6482">
        <f>H6482*86400</f>
        <v>393.00000000000387</v>
      </c>
    </row>
    <row r="6483" spans="1:9" x14ac:dyDescent="0.2">
      <c r="A6483">
        <v>8154</v>
      </c>
      <c r="B6483" s="3">
        <v>43959</v>
      </c>
      <c r="C6483" s="2">
        <v>0.58561342592592591</v>
      </c>
      <c r="D6483" s="2">
        <v>0.7018402777777778</v>
      </c>
      <c r="E6483" t="s">
        <v>5</v>
      </c>
      <c r="F6483">
        <v>0.69505787037037037</v>
      </c>
      <c r="G6483">
        <v>6</v>
      </c>
      <c r="H6483" s="1">
        <v>1.6435185185185164E-3</v>
      </c>
      <c r="I6483">
        <f>H6483*86400</f>
        <v>141.99999999999983</v>
      </c>
    </row>
    <row r="6484" spans="1:9" x14ac:dyDescent="0.2">
      <c r="A6484">
        <v>8157</v>
      </c>
      <c r="B6484" s="3">
        <v>43957</v>
      </c>
      <c r="C6484" s="2">
        <v>0.67711805555555549</v>
      </c>
      <c r="D6484" s="2">
        <v>0.6983449074074074</v>
      </c>
      <c r="E6484" t="s">
        <v>1</v>
      </c>
      <c r="F6484">
        <v>0.68145833333333339</v>
      </c>
      <c r="G6484">
        <v>4</v>
      </c>
      <c r="H6484" s="1">
        <v>2.8819444444445619E-3</v>
      </c>
      <c r="I6484">
        <f>H6484*86400</f>
        <v>249.00000000001015</v>
      </c>
    </row>
    <row r="6485" spans="1:9" x14ac:dyDescent="0.2">
      <c r="A6485">
        <v>8158</v>
      </c>
      <c r="B6485" s="3">
        <v>43957</v>
      </c>
      <c r="C6485" s="2">
        <v>0.67711805555555549</v>
      </c>
      <c r="D6485" s="2">
        <v>0.6983449074074074</v>
      </c>
      <c r="E6485" t="s">
        <v>1</v>
      </c>
      <c r="F6485">
        <v>0.68442129629629633</v>
      </c>
      <c r="G6485">
        <v>6</v>
      </c>
      <c r="H6485" s="1">
        <v>2.962962962962945E-3</v>
      </c>
      <c r="I6485">
        <f>H6485*86400</f>
        <v>255.99999999999847</v>
      </c>
    </row>
    <row r="6486" spans="1:9" x14ac:dyDescent="0.2">
      <c r="A6486">
        <v>8159</v>
      </c>
      <c r="B6486" s="3">
        <v>43957</v>
      </c>
      <c r="C6486" s="2">
        <v>0.67711805555555549</v>
      </c>
      <c r="D6486" s="2">
        <v>0.6983449074074074</v>
      </c>
      <c r="E6486" t="s">
        <v>1</v>
      </c>
      <c r="F6486">
        <v>0.68708333333333327</v>
      </c>
      <c r="G6486">
        <v>9</v>
      </c>
      <c r="H6486" s="1">
        <v>2.6620370370369351E-3</v>
      </c>
      <c r="I6486">
        <f>H6486*86400</f>
        <v>229.99999999999119</v>
      </c>
    </row>
    <row r="6487" spans="1:9" x14ac:dyDescent="0.2">
      <c r="A6487">
        <v>8160</v>
      </c>
      <c r="B6487" s="3">
        <v>43957</v>
      </c>
      <c r="C6487" s="2">
        <v>0.67711805555555549</v>
      </c>
      <c r="D6487" s="2">
        <v>0.6983449074074074</v>
      </c>
      <c r="E6487" t="s">
        <v>1</v>
      </c>
      <c r="F6487">
        <v>0.68952546296296291</v>
      </c>
      <c r="G6487">
        <v>10</v>
      </c>
      <c r="H6487" s="1">
        <v>2.4421296296296413E-3</v>
      </c>
      <c r="I6487">
        <f>H6487*86400</f>
        <v>211.00000000000102</v>
      </c>
    </row>
    <row r="6488" spans="1:9" x14ac:dyDescent="0.2">
      <c r="A6488">
        <v>8161</v>
      </c>
      <c r="B6488" s="3">
        <v>43957</v>
      </c>
      <c r="C6488" s="2">
        <v>0.67711805555555549</v>
      </c>
      <c r="D6488" s="2">
        <v>0.6983449074074074</v>
      </c>
      <c r="E6488" t="s">
        <v>1</v>
      </c>
      <c r="F6488">
        <v>0.69325231481481486</v>
      </c>
      <c r="G6488">
        <v>8</v>
      </c>
      <c r="H6488" s="1">
        <v>3.7268518518519533E-3</v>
      </c>
      <c r="I6488">
        <f>H6488*86400</f>
        <v>322.00000000000875</v>
      </c>
    </row>
    <row r="6489" spans="1:9" x14ac:dyDescent="0.2">
      <c r="A6489">
        <v>8162</v>
      </c>
      <c r="B6489" s="3">
        <v>43957</v>
      </c>
      <c r="C6489" s="2">
        <v>0.67711805555555549</v>
      </c>
      <c r="D6489" s="2">
        <v>0.6983449074074074</v>
      </c>
      <c r="E6489" t="s">
        <v>1</v>
      </c>
      <c r="F6489">
        <v>0.69668981481481485</v>
      </c>
      <c r="G6489">
        <v>6</v>
      </c>
      <c r="H6489" s="1">
        <v>3.4374999999999822E-3</v>
      </c>
      <c r="I6489">
        <f>H6489*86400</f>
        <v>296.99999999999847</v>
      </c>
    </row>
    <row r="6490" spans="1:9" x14ac:dyDescent="0.2">
      <c r="A6490">
        <v>8165</v>
      </c>
      <c r="B6490" s="3">
        <v>43958</v>
      </c>
      <c r="C6490" s="2">
        <v>0.66719907407407408</v>
      </c>
      <c r="D6490" s="2">
        <v>0.70907407407407408</v>
      </c>
      <c r="E6490" t="s">
        <v>1</v>
      </c>
      <c r="F6490">
        <v>0.67256944444444444</v>
      </c>
      <c r="G6490">
        <v>3</v>
      </c>
      <c r="H6490" s="1">
        <v>4.3055555555555625E-3</v>
      </c>
      <c r="I6490">
        <f>H6490*86400</f>
        <v>372.00000000000057</v>
      </c>
    </row>
    <row r="6491" spans="1:9" x14ac:dyDescent="0.2">
      <c r="A6491">
        <v>8166</v>
      </c>
      <c r="B6491" s="3">
        <v>43958</v>
      </c>
      <c r="C6491" s="2">
        <v>0.66719907407407408</v>
      </c>
      <c r="D6491" s="2">
        <v>0.70907407407407408</v>
      </c>
      <c r="E6491" t="s">
        <v>1</v>
      </c>
      <c r="F6491">
        <v>0.68137731481481489</v>
      </c>
      <c r="G6491">
        <v>7</v>
      </c>
      <c r="H6491" s="1">
        <v>8.807870370370452E-3</v>
      </c>
      <c r="I6491">
        <f>H6491*86400</f>
        <v>761.00000000000705</v>
      </c>
    </row>
    <row r="6492" spans="1:9" x14ac:dyDescent="0.2">
      <c r="A6492">
        <v>8167</v>
      </c>
      <c r="B6492" s="3">
        <v>43958</v>
      </c>
      <c r="C6492" s="2">
        <v>0.66719907407407408</v>
      </c>
      <c r="D6492" s="2">
        <v>0.70907407407407408</v>
      </c>
      <c r="E6492" t="s">
        <v>1</v>
      </c>
      <c r="F6492">
        <v>0.68585648148148148</v>
      </c>
      <c r="G6492">
        <v>7</v>
      </c>
      <c r="H6492" s="1">
        <v>4.4791666666665897E-3</v>
      </c>
      <c r="I6492">
        <f>H6492*86400</f>
        <v>386.99999999999335</v>
      </c>
    </row>
    <row r="6493" spans="1:9" x14ac:dyDescent="0.2">
      <c r="A6493">
        <v>8168</v>
      </c>
      <c r="B6493" s="3">
        <v>43958</v>
      </c>
      <c r="C6493" s="2">
        <v>0.66719907407407408</v>
      </c>
      <c r="D6493" s="2">
        <v>0.70907407407407408</v>
      </c>
      <c r="E6493" t="s">
        <v>1</v>
      </c>
      <c r="F6493">
        <v>0.68868055555555552</v>
      </c>
      <c r="G6493">
        <v>3</v>
      </c>
      <c r="H6493" s="1">
        <v>2.8240740740740344E-3</v>
      </c>
      <c r="I6493">
        <f>H6493*86400</f>
        <v>243.99999999999659</v>
      </c>
    </row>
    <row r="6494" spans="1:9" x14ac:dyDescent="0.2">
      <c r="A6494">
        <v>8169</v>
      </c>
      <c r="B6494" s="3">
        <v>43958</v>
      </c>
      <c r="C6494" s="2">
        <v>0.66719907407407408</v>
      </c>
      <c r="D6494" s="2">
        <v>0.70907407407407408</v>
      </c>
      <c r="E6494" t="s">
        <v>1</v>
      </c>
      <c r="F6494">
        <v>0.69336805555555558</v>
      </c>
      <c r="G6494">
        <v>4</v>
      </c>
      <c r="H6494" s="1">
        <v>4.6875000000000666E-3</v>
      </c>
      <c r="I6494">
        <f>H6494*86400</f>
        <v>405.00000000000574</v>
      </c>
    </row>
    <row r="6495" spans="1:9" x14ac:dyDescent="0.2">
      <c r="A6495">
        <v>8170</v>
      </c>
      <c r="B6495" s="3">
        <v>43958</v>
      </c>
      <c r="C6495" s="2">
        <v>0.66719907407407408</v>
      </c>
      <c r="D6495" s="2">
        <v>0.70907407407407408</v>
      </c>
      <c r="E6495" t="s">
        <v>1</v>
      </c>
      <c r="F6495">
        <v>0.69626157407407396</v>
      </c>
      <c r="G6495">
        <v>3</v>
      </c>
      <c r="H6495" s="1">
        <v>2.8935185185183787E-3</v>
      </c>
      <c r="I6495">
        <f>H6495*86400</f>
        <v>249.99999999998792</v>
      </c>
    </row>
    <row r="6496" spans="1:9" x14ac:dyDescent="0.2">
      <c r="A6496">
        <v>8171</v>
      </c>
      <c r="B6496" s="3">
        <v>43958</v>
      </c>
      <c r="C6496" s="2">
        <v>0.66719907407407408</v>
      </c>
      <c r="D6496" s="2">
        <v>0.70907407407407408</v>
      </c>
      <c r="E6496" t="s">
        <v>1</v>
      </c>
      <c r="F6496">
        <v>0.70078703703703704</v>
      </c>
      <c r="G6496">
        <v>2</v>
      </c>
      <c r="H6496" s="1">
        <v>4.5254629629630783E-3</v>
      </c>
      <c r="I6496">
        <f>H6496*86400</f>
        <v>391.00000000000995</v>
      </c>
    </row>
    <row r="6497" spans="1:9" x14ac:dyDescent="0.2">
      <c r="A6497">
        <v>8172</v>
      </c>
      <c r="B6497" s="3">
        <v>43958</v>
      </c>
      <c r="C6497" s="2">
        <v>0.66719907407407408</v>
      </c>
      <c r="D6497" s="2">
        <v>0.70907407407407408</v>
      </c>
      <c r="E6497" t="s">
        <v>1</v>
      </c>
      <c r="F6497">
        <v>0.70445601851851858</v>
      </c>
      <c r="G6497">
        <v>1</v>
      </c>
      <c r="H6497" s="1">
        <v>3.6689814814815369E-3</v>
      </c>
      <c r="I6497">
        <f>H6497*86400</f>
        <v>317.00000000000477</v>
      </c>
    </row>
    <row r="6498" spans="1:9" x14ac:dyDescent="0.2">
      <c r="A6498">
        <v>8173</v>
      </c>
      <c r="B6498" s="3">
        <v>43958</v>
      </c>
      <c r="C6498" s="2">
        <v>0.66719907407407408</v>
      </c>
      <c r="D6498" s="2">
        <v>0.70907407407407408</v>
      </c>
      <c r="E6498" t="s">
        <v>1</v>
      </c>
      <c r="F6498">
        <v>0.7087500000000001</v>
      </c>
      <c r="G6498">
        <v>2</v>
      </c>
      <c r="H6498" s="1">
        <v>4.2939814814815236E-3</v>
      </c>
      <c r="I6498">
        <f>H6498*86400</f>
        <v>371.00000000000364</v>
      </c>
    </row>
    <row r="6499" spans="1:9" x14ac:dyDescent="0.2">
      <c r="A6499">
        <v>8176</v>
      </c>
      <c r="B6499" s="3">
        <v>43955</v>
      </c>
      <c r="C6499" s="2">
        <v>0.59791666666666665</v>
      </c>
      <c r="D6499" s="2">
        <v>0.63958333333333328</v>
      </c>
      <c r="E6499" t="s">
        <v>1</v>
      </c>
      <c r="F6499">
        <v>0.60277777777777775</v>
      </c>
      <c r="G6499">
        <v>6</v>
      </c>
      <c r="H6499" s="1">
        <v>1.388888888888884E-3</v>
      </c>
      <c r="I6499">
        <f>H6499*86400</f>
        <v>119.99999999999957</v>
      </c>
    </row>
    <row r="6500" spans="1:9" x14ac:dyDescent="0.2">
      <c r="A6500">
        <v>8177</v>
      </c>
      <c r="B6500" s="3">
        <v>43955</v>
      </c>
      <c r="C6500" s="2">
        <v>0.59791666666666665</v>
      </c>
      <c r="D6500" s="2">
        <v>0.63958333333333328</v>
      </c>
      <c r="E6500" t="s">
        <v>1</v>
      </c>
      <c r="F6500">
        <v>0.60625000000000007</v>
      </c>
      <c r="G6500">
        <v>5</v>
      </c>
      <c r="H6500" s="1">
        <v>3.4722222222223209E-3</v>
      </c>
      <c r="I6500">
        <f>H6500*86400</f>
        <v>300.00000000000853</v>
      </c>
    </row>
    <row r="6501" spans="1:9" x14ac:dyDescent="0.2">
      <c r="A6501">
        <v>8178</v>
      </c>
      <c r="B6501" s="3">
        <v>43955</v>
      </c>
      <c r="C6501" s="2">
        <v>0.59791666666666665</v>
      </c>
      <c r="D6501" s="2">
        <v>0.63958333333333328</v>
      </c>
      <c r="E6501" t="s">
        <v>1</v>
      </c>
      <c r="F6501">
        <v>0.6069444444444444</v>
      </c>
      <c r="G6501">
        <v>6</v>
      </c>
      <c r="H6501" s="1">
        <v>6.9444444444433095E-4</v>
      </c>
      <c r="I6501">
        <f>H6501*86400</f>
        <v>59.999999999990195</v>
      </c>
    </row>
    <row r="6502" spans="1:9" x14ac:dyDescent="0.2">
      <c r="A6502">
        <v>8179</v>
      </c>
      <c r="B6502" s="3">
        <v>43955</v>
      </c>
      <c r="C6502" s="2">
        <v>0.59791666666666665</v>
      </c>
      <c r="D6502" s="2">
        <v>0.63958333333333328</v>
      </c>
      <c r="E6502" t="s">
        <v>1</v>
      </c>
      <c r="F6502">
        <v>0.61041666666666672</v>
      </c>
      <c r="G6502">
        <v>6</v>
      </c>
      <c r="H6502" s="1">
        <v>3.4722222222223209E-3</v>
      </c>
      <c r="I6502">
        <f>H6502*86400</f>
        <v>300.00000000000853</v>
      </c>
    </row>
    <row r="6503" spans="1:9" x14ac:dyDescent="0.2">
      <c r="A6503">
        <v>8180</v>
      </c>
      <c r="B6503" s="3">
        <v>43955</v>
      </c>
      <c r="C6503" s="2">
        <v>0.59791666666666665</v>
      </c>
      <c r="D6503" s="2">
        <v>0.63958333333333328</v>
      </c>
      <c r="E6503" t="s">
        <v>1</v>
      </c>
      <c r="F6503">
        <v>0.6118055555555556</v>
      </c>
      <c r="G6503">
        <v>6</v>
      </c>
      <c r="H6503" s="1">
        <v>1.388888888888884E-3</v>
      </c>
      <c r="I6503">
        <f>H6503*86400</f>
        <v>119.99999999999957</v>
      </c>
    </row>
    <row r="6504" spans="1:9" x14ac:dyDescent="0.2">
      <c r="A6504">
        <v>8181</v>
      </c>
      <c r="B6504" s="3">
        <v>43955</v>
      </c>
      <c r="C6504" s="2">
        <v>0.59791666666666665</v>
      </c>
      <c r="D6504" s="2">
        <v>0.63958333333333328</v>
      </c>
      <c r="E6504" t="s">
        <v>1</v>
      </c>
      <c r="F6504">
        <v>0.6166666666666667</v>
      </c>
      <c r="G6504">
        <v>6</v>
      </c>
      <c r="H6504" s="1">
        <v>4.8611111111110938E-3</v>
      </c>
      <c r="I6504">
        <f>H6504*86400</f>
        <v>419.99999999999852</v>
      </c>
    </row>
    <row r="6505" spans="1:9" x14ac:dyDescent="0.2">
      <c r="A6505">
        <v>8182</v>
      </c>
      <c r="B6505" s="3">
        <v>43955</v>
      </c>
      <c r="C6505" s="2">
        <v>0.59791666666666665</v>
      </c>
      <c r="D6505" s="2">
        <v>0.63958333333333328</v>
      </c>
      <c r="E6505" t="s">
        <v>1</v>
      </c>
      <c r="F6505">
        <v>0.61944444444444446</v>
      </c>
      <c r="G6505">
        <v>6</v>
      </c>
      <c r="H6505" s="1">
        <v>2.7777777777777679E-3</v>
      </c>
      <c r="I6505">
        <f>H6505*86400</f>
        <v>239.99999999999915</v>
      </c>
    </row>
    <row r="6506" spans="1:9" x14ac:dyDescent="0.2">
      <c r="A6506">
        <v>8183</v>
      </c>
      <c r="B6506" s="3">
        <v>43955</v>
      </c>
      <c r="C6506" s="2">
        <v>0.59791666666666665</v>
      </c>
      <c r="D6506" s="2">
        <v>0.63958333333333328</v>
      </c>
      <c r="E6506" t="s">
        <v>1</v>
      </c>
      <c r="F6506">
        <v>0.62430555555555556</v>
      </c>
      <c r="G6506">
        <v>6</v>
      </c>
      <c r="H6506" s="1">
        <v>4.8611111111110938E-3</v>
      </c>
      <c r="I6506">
        <f>H6506*86400</f>
        <v>419.99999999999852</v>
      </c>
    </row>
    <row r="6507" spans="1:9" x14ac:dyDescent="0.2">
      <c r="A6507">
        <v>8184</v>
      </c>
      <c r="B6507" s="3">
        <v>43955</v>
      </c>
      <c r="C6507" s="2">
        <v>0.59791666666666665</v>
      </c>
      <c r="D6507" s="2">
        <v>0.63958333333333328</v>
      </c>
      <c r="E6507" t="s">
        <v>1</v>
      </c>
      <c r="F6507">
        <v>0.62847222222222221</v>
      </c>
      <c r="G6507">
        <v>6</v>
      </c>
      <c r="H6507" s="1">
        <v>4.1666666666666519E-3</v>
      </c>
      <c r="I6507">
        <f>H6507*86400</f>
        <v>359.99999999999875</v>
      </c>
    </row>
    <row r="6508" spans="1:9" x14ac:dyDescent="0.2">
      <c r="A6508">
        <v>8185</v>
      </c>
      <c r="B6508" s="3">
        <v>43955</v>
      </c>
      <c r="C6508" s="2">
        <v>0.59791666666666665</v>
      </c>
      <c r="D6508" s="2">
        <v>0.63958333333333328</v>
      </c>
      <c r="E6508" t="s">
        <v>1</v>
      </c>
      <c r="F6508">
        <v>0.62916666666666665</v>
      </c>
      <c r="G6508">
        <v>3</v>
      </c>
      <c r="H6508" s="1">
        <v>6.9444444444444198E-4</v>
      </c>
      <c r="I6508">
        <f>H6508*86400</f>
        <v>59.999999999999787</v>
      </c>
    </row>
    <row r="6509" spans="1:9" x14ac:dyDescent="0.2">
      <c r="A6509">
        <v>8186</v>
      </c>
      <c r="B6509" s="3">
        <v>43955</v>
      </c>
      <c r="C6509" s="2">
        <v>0.59791666666666665</v>
      </c>
      <c r="D6509" s="2">
        <v>0.63958333333333328</v>
      </c>
      <c r="E6509" t="s">
        <v>1</v>
      </c>
      <c r="F6509">
        <v>0.63263888888888886</v>
      </c>
      <c r="G6509">
        <v>3</v>
      </c>
      <c r="H6509" s="1">
        <v>3.4722222222222099E-3</v>
      </c>
      <c r="I6509">
        <f>H6509*86400</f>
        <v>299.99999999999892</v>
      </c>
    </row>
    <row r="6510" spans="1:9" x14ac:dyDescent="0.2">
      <c r="A6510">
        <v>8187</v>
      </c>
      <c r="B6510" s="3">
        <v>43955</v>
      </c>
      <c r="C6510" s="2">
        <v>0.59791666666666665</v>
      </c>
      <c r="D6510" s="2">
        <v>0.63958333333333328</v>
      </c>
      <c r="E6510" t="s">
        <v>1</v>
      </c>
      <c r="F6510">
        <v>0.63680555555555551</v>
      </c>
      <c r="G6510">
        <v>6</v>
      </c>
      <c r="H6510" s="1">
        <v>4.1666666666666519E-3</v>
      </c>
      <c r="I6510">
        <f>H6510*86400</f>
        <v>359.99999999999875</v>
      </c>
    </row>
    <row r="6511" spans="1:9" x14ac:dyDescent="0.2">
      <c r="A6511">
        <v>8188</v>
      </c>
      <c r="B6511" s="3">
        <v>43955</v>
      </c>
      <c r="C6511" s="2">
        <v>0.59791666666666665</v>
      </c>
      <c r="D6511" s="2">
        <v>0.63958333333333328</v>
      </c>
      <c r="E6511" t="s">
        <v>1</v>
      </c>
      <c r="F6511">
        <v>0.63750000000000007</v>
      </c>
      <c r="G6511">
        <v>6</v>
      </c>
      <c r="H6511" s="1">
        <v>6.94444444444553E-4</v>
      </c>
      <c r="I6511">
        <f>H6511*86400</f>
        <v>60.000000000009379</v>
      </c>
    </row>
    <row r="6512" spans="1:9" x14ac:dyDescent="0.2">
      <c r="A6512">
        <v>8189</v>
      </c>
      <c r="B6512" s="3">
        <v>43955</v>
      </c>
      <c r="C6512" s="2">
        <v>0.59791666666666665</v>
      </c>
      <c r="D6512" s="2">
        <v>0.63958333333333328</v>
      </c>
      <c r="E6512" t="s">
        <v>1</v>
      </c>
      <c r="F6512">
        <v>0.6381944444444444</v>
      </c>
      <c r="G6512">
        <v>6</v>
      </c>
      <c r="H6512" s="1">
        <v>6.9444444444433095E-4</v>
      </c>
      <c r="I6512">
        <f>H6512*86400</f>
        <v>59.999999999990195</v>
      </c>
    </row>
    <row r="6513" spans="1:9" x14ac:dyDescent="0.2">
      <c r="A6513">
        <v>8190</v>
      </c>
      <c r="B6513" s="3">
        <v>43955</v>
      </c>
      <c r="C6513" s="2">
        <v>0.59791666666666665</v>
      </c>
      <c r="D6513" s="2">
        <v>0.63958333333333328</v>
      </c>
      <c r="E6513" t="s">
        <v>1</v>
      </c>
      <c r="F6513">
        <v>0.63888888888888895</v>
      </c>
      <c r="G6513">
        <v>6</v>
      </c>
      <c r="H6513" s="1">
        <v>6.94444444444553E-4</v>
      </c>
      <c r="I6513">
        <f>H6513*86400</f>
        <v>60.000000000009379</v>
      </c>
    </row>
    <row r="6514" spans="1:9" x14ac:dyDescent="0.2">
      <c r="A6514">
        <v>8193</v>
      </c>
      <c r="B6514" s="3">
        <v>43955</v>
      </c>
      <c r="C6514" s="2">
        <v>0.66875000000000007</v>
      </c>
      <c r="D6514" s="2">
        <v>0.7104166666666667</v>
      </c>
      <c r="E6514" t="s">
        <v>1</v>
      </c>
      <c r="F6514">
        <v>0.67152777777777783</v>
      </c>
      <c r="G6514">
        <v>6</v>
      </c>
      <c r="H6514" s="1">
        <v>2.7777777777777679E-3</v>
      </c>
      <c r="I6514">
        <f>H6514*86400</f>
        <v>239.99999999999915</v>
      </c>
    </row>
    <row r="6515" spans="1:9" x14ac:dyDescent="0.2">
      <c r="A6515">
        <v>8194</v>
      </c>
      <c r="B6515" s="3">
        <v>43955</v>
      </c>
      <c r="C6515" s="2">
        <v>0.66875000000000007</v>
      </c>
      <c r="D6515" s="2">
        <v>0.7104166666666667</v>
      </c>
      <c r="E6515" t="s">
        <v>1</v>
      </c>
      <c r="F6515">
        <v>0.67222222222222217</v>
      </c>
      <c r="G6515">
        <v>5</v>
      </c>
      <c r="H6515" s="1">
        <v>6.9444444444433095E-4</v>
      </c>
      <c r="I6515">
        <f>H6515*86400</f>
        <v>59.999999999990195</v>
      </c>
    </row>
    <row r="6516" spans="1:9" x14ac:dyDescent="0.2">
      <c r="A6516">
        <v>8195</v>
      </c>
      <c r="B6516" s="3">
        <v>43955</v>
      </c>
      <c r="C6516" s="2">
        <v>0.66875000000000007</v>
      </c>
      <c r="D6516" s="2">
        <v>0.7104166666666667</v>
      </c>
      <c r="E6516" t="s">
        <v>1</v>
      </c>
      <c r="F6516">
        <v>0.67291666666666661</v>
      </c>
      <c r="G6516">
        <v>6</v>
      </c>
      <c r="H6516" s="1">
        <v>6.9444444444444198E-4</v>
      </c>
      <c r="I6516">
        <f>H6516*86400</f>
        <v>59.999999999999787</v>
      </c>
    </row>
    <row r="6517" spans="1:9" x14ac:dyDescent="0.2">
      <c r="A6517">
        <v>8196</v>
      </c>
      <c r="B6517" s="3">
        <v>43955</v>
      </c>
      <c r="C6517" s="2">
        <v>0.66875000000000007</v>
      </c>
      <c r="D6517" s="2">
        <v>0.7104166666666667</v>
      </c>
      <c r="E6517" t="s">
        <v>1</v>
      </c>
      <c r="F6517">
        <v>0.67569444444444438</v>
      </c>
      <c r="G6517">
        <v>4</v>
      </c>
      <c r="H6517" s="1">
        <v>2.7777777777777679E-3</v>
      </c>
      <c r="I6517">
        <f>H6517*86400</f>
        <v>239.99999999999915</v>
      </c>
    </row>
    <row r="6518" spans="1:9" x14ac:dyDescent="0.2">
      <c r="A6518">
        <v>8197</v>
      </c>
      <c r="B6518" s="3">
        <v>43955</v>
      </c>
      <c r="C6518" s="2">
        <v>0.66875000000000007</v>
      </c>
      <c r="D6518" s="2">
        <v>0.7104166666666667</v>
      </c>
      <c r="E6518" t="s">
        <v>1</v>
      </c>
      <c r="F6518">
        <v>0.67986111111111114</v>
      </c>
      <c r="G6518">
        <v>6</v>
      </c>
      <c r="H6518" s="1">
        <v>4.1666666666667629E-3</v>
      </c>
      <c r="I6518">
        <f>H6518*86400</f>
        <v>360.0000000000083</v>
      </c>
    </row>
    <row r="6519" spans="1:9" x14ac:dyDescent="0.2">
      <c r="A6519">
        <v>8198</v>
      </c>
      <c r="B6519" s="3">
        <v>43955</v>
      </c>
      <c r="C6519" s="2">
        <v>0.66875000000000007</v>
      </c>
      <c r="D6519" s="2">
        <v>0.7104166666666667</v>
      </c>
      <c r="E6519" t="s">
        <v>1</v>
      </c>
      <c r="F6519">
        <v>0.68055555555555547</v>
      </c>
      <c r="G6519">
        <v>6</v>
      </c>
      <c r="H6519" s="1">
        <v>6.9444444444433095E-4</v>
      </c>
      <c r="I6519">
        <f>H6519*86400</f>
        <v>59.999999999990195</v>
      </c>
    </row>
    <row r="6520" spans="1:9" x14ac:dyDescent="0.2">
      <c r="A6520">
        <v>8199</v>
      </c>
      <c r="B6520" s="3">
        <v>43955</v>
      </c>
      <c r="C6520" s="2">
        <v>0.66875000000000007</v>
      </c>
      <c r="D6520" s="2">
        <v>0.7104166666666667</v>
      </c>
      <c r="E6520" t="s">
        <v>1</v>
      </c>
      <c r="F6520">
        <v>0.68402777777777779</v>
      </c>
      <c r="G6520">
        <v>5</v>
      </c>
      <c r="H6520" s="1">
        <v>3.4722222222223209E-3</v>
      </c>
      <c r="I6520">
        <f>H6520*86400</f>
        <v>300.00000000000853</v>
      </c>
    </row>
    <row r="6521" spans="1:9" x14ac:dyDescent="0.2">
      <c r="A6521">
        <v>8200</v>
      </c>
      <c r="B6521" s="3">
        <v>43955</v>
      </c>
      <c r="C6521" s="2">
        <v>0.66875000000000007</v>
      </c>
      <c r="D6521" s="2">
        <v>0.7104166666666667</v>
      </c>
      <c r="E6521" t="s">
        <v>1</v>
      </c>
      <c r="F6521">
        <v>0.68819444444444444</v>
      </c>
      <c r="G6521">
        <v>5</v>
      </c>
      <c r="H6521" s="1">
        <v>4.1666666666666519E-3</v>
      </c>
      <c r="I6521">
        <f>H6521*86400</f>
        <v>359.99999999999875</v>
      </c>
    </row>
    <row r="6522" spans="1:9" x14ac:dyDescent="0.2">
      <c r="A6522">
        <v>8201</v>
      </c>
      <c r="B6522" s="3">
        <v>43955</v>
      </c>
      <c r="C6522" s="2">
        <v>0.66875000000000007</v>
      </c>
      <c r="D6522" s="2">
        <v>0.7104166666666667</v>
      </c>
      <c r="E6522" t="s">
        <v>1</v>
      </c>
      <c r="F6522">
        <v>0.68888888888888899</v>
      </c>
      <c r="G6522">
        <v>6</v>
      </c>
      <c r="H6522" s="1">
        <v>6.94444444444553E-4</v>
      </c>
      <c r="I6522">
        <f>H6522*86400</f>
        <v>60.000000000009379</v>
      </c>
    </row>
    <row r="6523" spans="1:9" x14ac:dyDescent="0.2">
      <c r="A6523">
        <v>8202</v>
      </c>
      <c r="B6523" s="3">
        <v>43955</v>
      </c>
      <c r="C6523" s="2">
        <v>0.66875000000000007</v>
      </c>
      <c r="D6523" s="2">
        <v>0.7104166666666667</v>
      </c>
      <c r="E6523" t="s">
        <v>1</v>
      </c>
      <c r="F6523">
        <v>0.69166666666666676</v>
      </c>
      <c r="G6523">
        <v>4</v>
      </c>
      <c r="H6523" s="1">
        <v>2.7777777777777679E-3</v>
      </c>
      <c r="I6523">
        <f>H6523*86400</f>
        <v>239.99999999999915</v>
      </c>
    </row>
    <row r="6524" spans="1:9" x14ac:dyDescent="0.2">
      <c r="A6524">
        <v>8203</v>
      </c>
      <c r="B6524" s="3">
        <v>43955</v>
      </c>
      <c r="C6524" s="2">
        <v>0.66875000000000007</v>
      </c>
      <c r="D6524" s="2">
        <v>0.7104166666666667</v>
      </c>
      <c r="E6524" t="s">
        <v>1</v>
      </c>
      <c r="F6524">
        <v>0.69444444444444453</v>
      </c>
      <c r="G6524">
        <v>7</v>
      </c>
      <c r="H6524" s="1">
        <v>2.7777777777777679E-3</v>
      </c>
      <c r="I6524">
        <f>H6524*86400</f>
        <v>239.99999999999915</v>
      </c>
    </row>
    <row r="6525" spans="1:9" x14ac:dyDescent="0.2">
      <c r="A6525">
        <v>8204</v>
      </c>
      <c r="B6525" s="3">
        <v>43955</v>
      </c>
      <c r="C6525" s="2">
        <v>0.66875000000000007</v>
      </c>
      <c r="D6525" s="2">
        <v>0.7104166666666667</v>
      </c>
      <c r="E6525" t="s">
        <v>1</v>
      </c>
      <c r="F6525">
        <v>0.69652777777777775</v>
      </c>
      <c r="G6525">
        <v>7</v>
      </c>
      <c r="H6525" s="1">
        <v>2.0833333333332149E-3</v>
      </c>
      <c r="I6525">
        <f>H6525*86400</f>
        <v>179.99999999998977</v>
      </c>
    </row>
    <row r="6526" spans="1:9" x14ac:dyDescent="0.2">
      <c r="A6526">
        <v>8205</v>
      </c>
      <c r="B6526" s="3">
        <v>43955</v>
      </c>
      <c r="C6526" s="2">
        <v>0.66875000000000007</v>
      </c>
      <c r="D6526" s="2">
        <v>0.7104166666666667</v>
      </c>
      <c r="E6526" t="s">
        <v>1</v>
      </c>
      <c r="F6526">
        <v>0.7006944444444444</v>
      </c>
      <c r="G6526">
        <v>6</v>
      </c>
      <c r="H6526" s="1">
        <v>4.1666666666666519E-3</v>
      </c>
      <c r="I6526">
        <f>H6526*86400</f>
        <v>359.99999999999875</v>
      </c>
    </row>
    <row r="6527" spans="1:9" x14ac:dyDescent="0.2">
      <c r="A6527">
        <v>8206</v>
      </c>
      <c r="B6527" s="3">
        <v>43955</v>
      </c>
      <c r="C6527" s="2">
        <v>0.66875000000000007</v>
      </c>
      <c r="D6527" s="2">
        <v>0.7104166666666667</v>
      </c>
      <c r="E6527" t="s">
        <v>1</v>
      </c>
      <c r="F6527">
        <v>0.70138888888888884</v>
      </c>
      <c r="G6527">
        <v>3</v>
      </c>
      <c r="H6527" s="1">
        <v>6.9444444444444198E-4</v>
      </c>
      <c r="I6527">
        <f>H6527*86400</f>
        <v>59.999999999999787</v>
      </c>
    </row>
    <row r="6528" spans="1:9" x14ac:dyDescent="0.2">
      <c r="A6528">
        <v>8207</v>
      </c>
      <c r="B6528" s="3">
        <v>43955</v>
      </c>
      <c r="C6528" s="2">
        <v>0.66875000000000007</v>
      </c>
      <c r="D6528" s="2">
        <v>0.7104166666666667</v>
      </c>
      <c r="E6528" t="s">
        <v>1</v>
      </c>
      <c r="F6528">
        <v>0.70624999999999993</v>
      </c>
      <c r="G6528">
        <v>3</v>
      </c>
      <c r="H6528" s="1">
        <v>4.8611111111110938E-3</v>
      </c>
      <c r="I6528">
        <f>H6528*86400</f>
        <v>419.99999999999852</v>
      </c>
    </row>
    <row r="6529" spans="1:9" x14ac:dyDescent="0.2">
      <c r="A6529">
        <v>8208</v>
      </c>
      <c r="B6529" s="3">
        <v>43955</v>
      </c>
      <c r="C6529" s="2">
        <v>0.66875000000000007</v>
      </c>
      <c r="D6529" s="2">
        <v>0.7104166666666667</v>
      </c>
      <c r="E6529" t="s">
        <v>1</v>
      </c>
      <c r="F6529">
        <v>0.7090277777777777</v>
      </c>
      <c r="G6529">
        <v>4</v>
      </c>
      <c r="H6529" s="1">
        <v>2.7777777777777679E-3</v>
      </c>
      <c r="I6529">
        <f>H6529*86400</f>
        <v>239.99999999999915</v>
      </c>
    </row>
    <row r="6530" spans="1:9" x14ac:dyDescent="0.2">
      <c r="A6530">
        <v>8209</v>
      </c>
      <c r="B6530" s="3">
        <v>43955</v>
      </c>
      <c r="C6530" s="2">
        <v>0.66875000000000007</v>
      </c>
      <c r="D6530" s="2">
        <v>0.7104166666666667</v>
      </c>
      <c r="E6530" t="s">
        <v>1</v>
      </c>
      <c r="F6530">
        <v>0.70972222222222225</v>
      </c>
      <c r="G6530">
        <v>6</v>
      </c>
      <c r="H6530" s="1">
        <v>6.94444444444553E-4</v>
      </c>
      <c r="I6530">
        <f>H6530*86400</f>
        <v>60.000000000009379</v>
      </c>
    </row>
    <row r="6531" spans="1:9" x14ac:dyDescent="0.2">
      <c r="A6531">
        <v>8210</v>
      </c>
      <c r="B6531" s="3">
        <v>43955</v>
      </c>
      <c r="C6531" s="2">
        <v>0.66875000000000007</v>
      </c>
      <c r="D6531" s="2">
        <v>0.7104166666666667</v>
      </c>
      <c r="E6531" t="s">
        <v>1</v>
      </c>
      <c r="F6531">
        <v>0.7104166666666667</v>
      </c>
      <c r="G6531">
        <v>4</v>
      </c>
      <c r="H6531" s="1">
        <v>6.9444444444444198E-4</v>
      </c>
      <c r="I6531">
        <f>H6531*86400</f>
        <v>59.999999999999787</v>
      </c>
    </row>
    <row r="6532" spans="1:9" x14ac:dyDescent="0.2">
      <c r="A6532">
        <v>8213</v>
      </c>
      <c r="B6532" s="3">
        <v>43957</v>
      </c>
      <c r="C6532" s="2">
        <v>0.45902777777777781</v>
      </c>
      <c r="D6532" s="2">
        <v>0.50069444444444444</v>
      </c>
      <c r="E6532" t="s">
        <v>4</v>
      </c>
      <c r="F6532">
        <v>0.46458333333333335</v>
      </c>
      <c r="G6532">
        <v>4</v>
      </c>
      <c r="H6532" s="1">
        <v>2.7777777777777679E-3</v>
      </c>
      <c r="I6532">
        <f>H6532*86400</f>
        <v>239.99999999999915</v>
      </c>
    </row>
    <row r="6533" spans="1:9" x14ac:dyDescent="0.2">
      <c r="A6533">
        <v>8214</v>
      </c>
      <c r="B6533" s="3">
        <v>43957</v>
      </c>
      <c r="C6533" s="2">
        <v>0.45902777777777781</v>
      </c>
      <c r="D6533" s="2">
        <v>0.50069444444444444</v>
      </c>
      <c r="E6533" t="s">
        <v>4</v>
      </c>
      <c r="F6533">
        <v>0.46875</v>
      </c>
      <c r="G6533">
        <v>5</v>
      </c>
      <c r="H6533" s="1">
        <v>4.1666666666666519E-3</v>
      </c>
      <c r="I6533">
        <f>H6533*86400</f>
        <v>359.99999999999875</v>
      </c>
    </row>
    <row r="6534" spans="1:9" x14ac:dyDescent="0.2">
      <c r="A6534">
        <v>8215</v>
      </c>
      <c r="B6534" s="3">
        <v>43957</v>
      </c>
      <c r="C6534" s="2">
        <v>0.45902777777777781</v>
      </c>
      <c r="D6534" s="2">
        <v>0.50069444444444444</v>
      </c>
      <c r="E6534" t="s">
        <v>4</v>
      </c>
      <c r="F6534">
        <v>0.47013888888888888</v>
      </c>
      <c r="G6534">
        <v>6</v>
      </c>
      <c r="H6534" s="1">
        <v>1.388888888888884E-3</v>
      </c>
      <c r="I6534">
        <f>H6534*86400</f>
        <v>119.99999999999957</v>
      </c>
    </row>
    <row r="6535" spans="1:9" x14ac:dyDescent="0.2">
      <c r="A6535">
        <v>8216</v>
      </c>
      <c r="B6535" s="3">
        <v>43957</v>
      </c>
      <c r="C6535" s="2">
        <v>0.45902777777777781</v>
      </c>
      <c r="D6535" s="2">
        <v>0.50069444444444444</v>
      </c>
      <c r="E6535" t="s">
        <v>4</v>
      </c>
      <c r="F6535">
        <v>0.47083333333333338</v>
      </c>
      <c r="G6535">
        <v>4</v>
      </c>
      <c r="H6535" s="1">
        <v>6.9444444444449749E-4</v>
      </c>
      <c r="I6535">
        <f>H6535*86400</f>
        <v>60.000000000004583</v>
      </c>
    </row>
    <row r="6536" spans="1:9" x14ac:dyDescent="0.2">
      <c r="A6536">
        <v>8217</v>
      </c>
      <c r="B6536" s="3">
        <v>43957</v>
      </c>
      <c r="C6536" s="2">
        <v>0.45902777777777781</v>
      </c>
      <c r="D6536" s="2">
        <v>0.50069444444444444</v>
      </c>
      <c r="E6536" t="s">
        <v>4</v>
      </c>
      <c r="F6536">
        <v>0.47152777777777777</v>
      </c>
      <c r="G6536">
        <v>2</v>
      </c>
      <c r="H6536" s="1">
        <v>6.9444444444438647E-4</v>
      </c>
      <c r="I6536">
        <f>H6536*86400</f>
        <v>59.999999999994991</v>
      </c>
    </row>
    <row r="6537" spans="1:9" x14ac:dyDescent="0.2">
      <c r="A6537">
        <v>8218</v>
      </c>
      <c r="B6537" s="3">
        <v>43957</v>
      </c>
      <c r="C6537" s="2">
        <v>0.45902777777777781</v>
      </c>
      <c r="D6537" s="2">
        <v>0.50069444444444444</v>
      </c>
      <c r="E6537" t="s">
        <v>4</v>
      </c>
      <c r="F6537">
        <v>0.47638888888888892</v>
      </c>
      <c r="G6537">
        <v>2</v>
      </c>
      <c r="H6537" s="1">
        <v>4.8611111111111494E-3</v>
      </c>
      <c r="I6537">
        <f>H6537*86400</f>
        <v>420.0000000000033</v>
      </c>
    </row>
    <row r="6538" spans="1:9" x14ac:dyDescent="0.2">
      <c r="A6538">
        <v>8219</v>
      </c>
      <c r="B6538" s="3">
        <v>43957</v>
      </c>
      <c r="C6538" s="2">
        <v>0.45902777777777781</v>
      </c>
      <c r="D6538" s="2">
        <v>0.50069444444444444</v>
      </c>
      <c r="E6538" t="s">
        <v>4</v>
      </c>
      <c r="F6538">
        <v>0.47986111111111113</v>
      </c>
      <c r="G6538">
        <v>2</v>
      </c>
      <c r="H6538" s="1">
        <v>3.4722222222222099E-3</v>
      </c>
      <c r="I6538">
        <f>H6538*86400</f>
        <v>299.99999999999892</v>
      </c>
    </row>
    <row r="6539" spans="1:9" x14ac:dyDescent="0.2">
      <c r="A6539">
        <v>8220</v>
      </c>
      <c r="B6539" s="3">
        <v>43957</v>
      </c>
      <c r="C6539" s="2">
        <v>0.45902777777777781</v>
      </c>
      <c r="D6539" s="2">
        <v>0.50069444444444444</v>
      </c>
      <c r="E6539" t="s">
        <v>4</v>
      </c>
      <c r="F6539">
        <v>0.48541666666666666</v>
      </c>
      <c r="G6539">
        <v>2</v>
      </c>
      <c r="H6539" s="1">
        <v>5.5555555555555358E-3</v>
      </c>
      <c r="I6539">
        <f>H6539*86400</f>
        <v>479.99999999999829</v>
      </c>
    </row>
    <row r="6540" spans="1:9" x14ac:dyDescent="0.2">
      <c r="A6540">
        <v>8221</v>
      </c>
      <c r="B6540" s="3">
        <v>43957</v>
      </c>
      <c r="C6540" s="2">
        <v>0.45902777777777781</v>
      </c>
      <c r="D6540" s="2">
        <v>0.50069444444444444</v>
      </c>
      <c r="E6540" t="s">
        <v>4</v>
      </c>
      <c r="F6540">
        <v>0.48958333333333331</v>
      </c>
      <c r="G6540">
        <v>4</v>
      </c>
      <c r="H6540" s="1">
        <v>4.1666666666666519E-3</v>
      </c>
      <c r="I6540">
        <f>H6540*86400</f>
        <v>359.99999999999875</v>
      </c>
    </row>
    <row r="6541" spans="1:9" x14ac:dyDescent="0.2">
      <c r="A6541">
        <v>8222</v>
      </c>
      <c r="B6541" s="3">
        <v>43957</v>
      </c>
      <c r="C6541" s="2">
        <v>0.45902777777777781</v>
      </c>
      <c r="D6541" s="2">
        <v>0.50069444444444444</v>
      </c>
      <c r="E6541" t="s">
        <v>4</v>
      </c>
      <c r="F6541">
        <v>0.4909722222222222</v>
      </c>
      <c r="G6541">
        <v>4</v>
      </c>
      <c r="H6541" s="1">
        <v>1.388888888888884E-3</v>
      </c>
      <c r="I6541">
        <f>H6541*86400</f>
        <v>119.99999999999957</v>
      </c>
    </row>
    <row r="6542" spans="1:9" x14ac:dyDescent="0.2">
      <c r="A6542">
        <v>8223</v>
      </c>
      <c r="B6542" s="3">
        <v>43957</v>
      </c>
      <c r="C6542" s="2">
        <v>0.45902777777777781</v>
      </c>
      <c r="D6542" s="2">
        <v>0.50069444444444444</v>
      </c>
      <c r="E6542" t="s">
        <v>4</v>
      </c>
      <c r="F6542">
        <v>0.49374999999999997</v>
      </c>
      <c r="G6542">
        <v>5</v>
      </c>
      <c r="H6542" s="1">
        <v>2.7777777777777679E-3</v>
      </c>
      <c r="I6542">
        <f>H6542*86400</f>
        <v>239.99999999999915</v>
      </c>
    </row>
    <row r="6543" spans="1:9" x14ac:dyDescent="0.2">
      <c r="A6543">
        <v>8224</v>
      </c>
      <c r="B6543" s="3">
        <v>43957</v>
      </c>
      <c r="C6543" s="2">
        <v>0.45902777777777781</v>
      </c>
      <c r="D6543" s="2">
        <v>0.50069444444444444</v>
      </c>
      <c r="E6543" t="s">
        <v>4</v>
      </c>
      <c r="F6543">
        <v>0.49652777777777773</v>
      </c>
      <c r="G6543">
        <v>6</v>
      </c>
      <c r="H6543" s="1">
        <v>2.7777777777777679E-3</v>
      </c>
      <c r="I6543">
        <f>H6543*86400</f>
        <v>239.99999999999915</v>
      </c>
    </row>
    <row r="6544" spans="1:9" x14ac:dyDescent="0.2">
      <c r="A6544">
        <v>8227</v>
      </c>
      <c r="B6544" s="3">
        <v>43957</v>
      </c>
      <c r="C6544" s="2">
        <v>0.59490740740740744</v>
      </c>
      <c r="D6544" s="2">
        <v>0.63657407407407407</v>
      </c>
      <c r="E6544" t="s">
        <v>2</v>
      </c>
      <c r="F6544">
        <v>0.5977083333333334</v>
      </c>
      <c r="G6544">
        <v>2</v>
      </c>
      <c r="H6544" s="1">
        <v>5.4398148148160352E-4</v>
      </c>
      <c r="I6544">
        <f>H6544*86400</f>
        <v>47.000000000010544</v>
      </c>
    </row>
    <row r="6545" spans="1:9" x14ac:dyDescent="0.2">
      <c r="A6545">
        <v>8228</v>
      </c>
      <c r="B6545" s="3">
        <v>43957</v>
      </c>
      <c r="C6545" s="2">
        <v>0.59490740740740744</v>
      </c>
      <c r="D6545" s="2">
        <v>0.63657407407407407</v>
      </c>
      <c r="E6545" t="s">
        <v>2</v>
      </c>
      <c r="F6545">
        <v>0.59796296296296292</v>
      </c>
      <c r="G6545">
        <v>1</v>
      </c>
      <c r="H6545" s="1">
        <v>2.546296296295214E-4</v>
      </c>
      <c r="I6545">
        <f>H6545*86400</f>
        <v>21.999999999990649</v>
      </c>
    </row>
    <row r="6546" spans="1:9" x14ac:dyDescent="0.2">
      <c r="A6546">
        <v>8229</v>
      </c>
      <c r="B6546" s="3">
        <v>43957</v>
      </c>
      <c r="C6546" s="2">
        <v>0.59490740740740744</v>
      </c>
      <c r="D6546" s="2">
        <v>0.63657407407407407</v>
      </c>
      <c r="E6546" t="s">
        <v>2</v>
      </c>
      <c r="F6546">
        <v>0.60150462962962969</v>
      </c>
      <c r="G6546">
        <v>4</v>
      </c>
      <c r="H6546" s="1">
        <v>3.5416666666667762E-3</v>
      </c>
      <c r="I6546">
        <f>H6546*86400</f>
        <v>306.00000000000944</v>
      </c>
    </row>
    <row r="6547" spans="1:9" x14ac:dyDescent="0.2">
      <c r="A6547">
        <v>8230</v>
      </c>
      <c r="B6547" s="3">
        <v>43957</v>
      </c>
      <c r="C6547" s="2">
        <v>0.59490740740740744</v>
      </c>
      <c r="D6547" s="2">
        <v>0.63657407407407407</v>
      </c>
      <c r="E6547" t="s">
        <v>2</v>
      </c>
      <c r="F6547">
        <v>0.60817129629629629</v>
      </c>
      <c r="G6547">
        <v>1</v>
      </c>
      <c r="H6547" s="1">
        <v>6.6666666666665986E-3</v>
      </c>
      <c r="I6547">
        <f>H6547*86400</f>
        <v>575.99999999999409</v>
      </c>
    </row>
    <row r="6548" spans="1:9" x14ac:dyDescent="0.2">
      <c r="A6548">
        <v>8231</v>
      </c>
      <c r="B6548" s="3">
        <v>43957</v>
      </c>
      <c r="C6548" s="2">
        <v>0.59490740740740744</v>
      </c>
      <c r="D6548" s="2">
        <v>0.63657407407407407</v>
      </c>
      <c r="E6548" t="s">
        <v>2</v>
      </c>
      <c r="F6548">
        <v>0.61042824074074076</v>
      </c>
      <c r="G6548">
        <v>2</v>
      </c>
      <c r="H6548" s="1">
        <v>2.2569444444444642E-3</v>
      </c>
      <c r="I6548">
        <f>H6548*86400</f>
        <v>195.00000000000171</v>
      </c>
    </row>
    <row r="6549" spans="1:9" x14ac:dyDescent="0.2">
      <c r="A6549">
        <v>8232</v>
      </c>
      <c r="B6549" s="3">
        <v>43957</v>
      </c>
      <c r="C6549" s="2">
        <v>0.59490740740740744</v>
      </c>
      <c r="D6549" s="2">
        <v>0.63657407407407407</v>
      </c>
      <c r="E6549" t="s">
        <v>2</v>
      </c>
      <c r="F6549">
        <v>0.61307870370370365</v>
      </c>
      <c r="G6549">
        <v>2</v>
      </c>
      <c r="H6549" s="1">
        <v>2.6504629629628962E-3</v>
      </c>
      <c r="I6549">
        <f>H6549*86400</f>
        <v>228.99999999999423</v>
      </c>
    </row>
    <row r="6550" spans="1:9" x14ac:dyDescent="0.2">
      <c r="A6550">
        <v>8233</v>
      </c>
      <c r="B6550" s="3">
        <v>43957</v>
      </c>
      <c r="C6550" s="2">
        <v>0.59490740740740744</v>
      </c>
      <c r="D6550" s="2">
        <v>0.63657407407407407</v>
      </c>
      <c r="E6550" t="s">
        <v>2</v>
      </c>
      <c r="F6550">
        <v>0.61554398148148148</v>
      </c>
      <c r="G6550">
        <v>2</v>
      </c>
      <c r="H6550" s="1">
        <v>2.4652777777778301E-3</v>
      </c>
      <c r="I6550">
        <f>H6550*86400</f>
        <v>213.00000000000452</v>
      </c>
    </row>
    <row r="6551" spans="1:9" x14ac:dyDescent="0.2">
      <c r="A6551">
        <v>8234</v>
      </c>
      <c r="B6551" s="3">
        <v>43957</v>
      </c>
      <c r="C6551" s="2">
        <v>0.59490740740740744</v>
      </c>
      <c r="D6551" s="2">
        <v>0.63657407407407407</v>
      </c>
      <c r="E6551" t="s">
        <v>2</v>
      </c>
      <c r="F6551">
        <v>0.62133101851851846</v>
      </c>
      <c r="G6551">
        <v>3</v>
      </c>
      <c r="H6551" s="1">
        <v>5.7870370370369795E-3</v>
      </c>
      <c r="I6551">
        <f>H6551*86400</f>
        <v>499.999999999995</v>
      </c>
    </row>
    <row r="6552" spans="1:9" x14ac:dyDescent="0.2">
      <c r="A6552">
        <v>8235</v>
      </c>
      <c r="B6552" s="3">
        <v>43957</v>
      </c>
      <c r="C6552" s="2">
        <v>0.59490740740740744</v>
      </c>
      <c r="D6552" s="2">
        <v>0.63657407407407407</v>
      </c>
      <c r="E6552" t="s">
        <v>2</v>
      </c>
      <c r="F6552">
        <v>0.62245370370370368</v>
      </c>
      <c r="G6552">
        <v>3</v>
      </c>
      <c r="H6552" s="1">
        <v>1.1226851851852127E-3</v>
      </c>
      <c r="I6552">
        <f>H6552*86400</f>
        <v>97.000000000002373</v>
      </c>
    </row>
    <row r="6553" spans="1:9" x14ac:dyDescent="0.2">
      <c r="A6553">
        <v>8236</v>
      </c>
      <c r="B6553" s="3">
        <v>43957</v>
      </c>
      <c r="C6553" s="2">
        <v>0.59490740740740744</v>
      </c>
      <c r="D6553" s="2">
        <v>0.63657407407407407</v>
      </c>
      <c r="E6553" t="s">
        <v>2</v>
      </c>
      <c r="F6553">
        <v>0.62414351851851857</v>
      </c>
      <c r="G6553">
        <v>3</v>
      </c>
      <c r="H6553" s="1">
        <v>1.6898148148148939E-3</v>
      </c>
      <c r="I6553">
        <f>H6553*86400</f>
        <v>146.00000000000682</v>
      </c>
    </row>
    <row r="6554" spans="1:9" x14ac:dyDescent="0.2">
      <c r="A6554">
        <v>8237</v>
      </c>
      <c r="B6554" s="3">
        <v>43957</v>
      </c>
      <c r="C6554" s="2">
        <v>0.59490740740740744</v>
      </c>
      <c r="D6554" s="2">
        <v>0.63657407407407407</v>
      </c>
      <c r="E6554" t="s">
        <v>2</v>
      </c>
      <c r="F6554">
        <v>0.62664351851851852</v>
      </c>
      <c r="G6554">
        <v>4</v>
      </c>
      <c r="H6554" s="1">
        <v>2.4999999999999467E-3</v>
      </c>
      <c r="I6554">
        <f>H6554*86400</f>
        <v>215.9999999999954</v>
      </c>
    </row>
    <row r="6555" spans="1:9" x14ac:dyDescent="0.2">
      <c r="A6555">
        <v>8238</v>
      </c>
      <c r="B6555" s="3">
        <v>43957</v>
      </c>
      <c r="C6555" s="2">
        <v>0.59490740740740744</v>
      </c>
      <c r="D6555" s="2">
        <v>0.63657407407407407</v>
      </c>
      <c r="E6555" t="s">
        <v>2</v>
      </c>
      <c r="F6555">
        <v>0.62907407407407401</v>
      </c>
      <c r="G6555">
        <v>4</v>
      </c>
      <c r="H6555" s="1">
        <v>2.4305555555554914E-3</v>
      </c>
      <c r="I6555">
        <f>H6555*86400</f>
        <v>209.99999999999446</v>
      </c>
    </row>
    <row r="6556" spans="1:9" x14ac:dyDescent="0.2">
      <c r="A6556">
        <v>8239</v>
      </c>
      <c r="B6556" s="3">
        <v>43957</v>
      </c>
      <c r="C6556" s="2">
        <v>0.59490740740740744</v>
      </c>
      <c r="D6556" s="2">
        <v>0.63657407407407407</v>
      </c>
      <c r="E6556" t="s">
        <v>2</v>
      </c>
      <c r="F6556">
        <v>0.63214120370370364</v>
      </c>
      <c r="G6556">
        <v>5</v>
      </c>
      <c r="H6556" s="1">
        <v>3.067129629629628E-3</v>
      </c>
      <c r="I6556">
        <f>H6556*86400</f>
        <v>264.99999999999989</v>
      </c>
    </row>
    <row r="6557" spans="1:9" x14ac:dyDescent="0.2">
      <c r="A6557">
        <v>8240</v>
      </c>
      <c r="B6557" s="3">
        <v>43957</v>
      </c>
      <c r="C6557" s="2">
        <v>0.59490740740740744</v>
      </c>
      <c r="D6557" s="2">
        <v>0.63657407407407407</v>
      </c>
      <c r="E6557" t="s">
        <v>2</v>
      </c>
      <c r="F6557">
        <v>0.63273148148148151</v>
      </c>
      <c r="G6557">
        <v>6</v>
      </c>
      <c r="H6557" s="1">
        <v>5.9027777777787005E-4</v>
      </c>
      <c r="I6557">
        <f>H6557*86400</f>
        <v>51.000000000007972</v>
      </c>
    </row>
    <row r="6558" spans="1:9" x14ac:dyDescent="0.2">
      <c r="A6558">
        <v>8243</v>
      </c>
      <c r="B6558" s="3">
        <v>43957</v>
      </c>
      <c r="C6558" s="2">
        <v>0.70841435185185186</v>
      </c>
      <c r="D6558" s="2">
        <v>0.75062499999999999</v>
      </c>
      <c r="E6558" t="s">
        <v>1</v>
      </c>
      <c r="F6558">
        <v>0.71515046296296303</v>
      </c>
      <c r="G6558">
        <v>3</v>
      </c>
      <c r="H6558" s="1">
        <v>4.9768518518522598E-4</v>
      </c>
      <c r="I6558">
        <f>H6558*86400</f>
        <v>43.000000000003524</v>
      </c>
    </row>
    <row r="6559" spans="1:9" x14ac:dyDescent="0.2">
      <c r="A6559">
        <v>8244</v>
      </c>
      <c r="B6559" s="3">
        <v>43957</v>
      </c>
      <c r="C6559" s="2">
        <v>0.70841435185185186</v>
      </c>
      <c r="D6559" s="2">
        <v>0.75062499999999999</v>
      </c>
      <c r="E6559" t="s">
        <v>1</v>
      </c>
      <c r="F6559">
        <v>0.71585648148148151</v>
      </c>
      <c r="G6559">
        <v>4</v>
      </c>
      <c r="H6559" s="1">
        <v>7.0601851851848085E-4</v>
      </c>
      <c r="I6559">
        <f>H6559*86400</f>
        <v>60.999999999996746</v>
      </c>
    </row>
    <row r="6560" spans="1:9" x14ac:dyDescent="0.2">
      <c r="A6560">
        <v>8245</v>
      </c>
      <c r="B6560" s="3">
        <v>43957</v>
      </c>
      <c r="C6560" s="2">
        <v>0.70841435185185186</v>
      </c>
      <c r="D6560" s="2">
        <v>0.75062499999999999</v>
      </c>
      <c r="E6560" t="s">
        <v>1</v>
      </c>
      <c r="F6560">
        <v>0.7171412037037036</v>
      </c>
      <c r="G6560">
        <v>5</v>
      </c>
      <c r="H6560" s="1">
        <v>1.28472222222209E-3</v>
      </c>
      <c r="I6560">
        <f>H6560*86400</f>
        <v>110.99999999998857</v>
      </c>
    </row>
    <row r="6561" spans="1:9" x14ac:dyDescent="0.2">
      <c r="A6561">
        <v>8246</v>
      </c>
      <c r="B6561" s="3">
        <v>43957</v>
      </c>
      <c r="C6561" s="2">
        <v>0.70841435185185186</v>
      </c>
      <c r="D6561" s="2">
        <v>0.75062499999999999</v>
      </c>
      <c r="E6561" t="s">
        <v>1</v>
      </c>
      <c r="F6561">
        <v>0.72365740740740747</v>
      </c>
      <c r="G6561">
        <v>5</v>
      </c>
      <c r="H6561" s="1">
        <v>6.5162037037038711E-3</v>
      </c>
      <c r="I6561">
        <f>H6561*86400</f>
        <v>563.00000000001444</v>
      </c>
    </row>
    <row r="6562" spans="1:9" x14ac:dyDescent="0.2">
      <c r="A6562">
        <v>8247</v>
      </c>
      <c r="B6562" s="3">
        <v>43957</v>
      </c>
      <c r="C6562" s="2">
        <v>0.70841435185185186</v>
      </c>
      <c r="D6562" s="2">
        <v>0.75062499999999999</v>
      </c>
      <c r="E6562" t="s">
        <v>1</v>
      </c>
      <c r="F6562">
        <v>0.73412037037037037</v>
      </c>
      <c r="G6562">
        <v>7</v>
      </c>
      <c r="H6562" s="1">
        <v>1.0462962962962896E-2</v>
      </c>
      <c r="I6562">
        <f>H6562*86400</f>
        <v>903.9999999999942</v>
      </c>
    </row>
    <row r="6563" spans="1:9" x14ac:dyDescent="0.2">
      <c r="A6563">
        <v>8248</v>
      </c>
      <c r="B6563" s="3">
        <v>43957</v>
      </c>
      <c r="C6563" s="2">
        <v>0.70841435185185186</v>
      </c>
      <c r="D6563" s="2">
        <v>0.75062499999999999</v>
      </c>
      <c r="E6563" t="s">
        <v>1</v>
      </c>
      <c r="F6563">
        <v>0.73906250000000007</v>
      </c>
      <c r="G6563">
        <v>8</v>
      </c>
      <c r="H6563" s="1">
        <v>4.942129629629699E-3</v>
      </c>
      <c r="I6563">
        <f>H6563*86400</f>
        <v>427.00000000000603</v>
      </c>
    </row>
    <row r="6564" spans="1:9" x14ac:dyDescent="0.2">
      <c r="A6564">
        <v>8251</v>
      </c>
      <c r="B6564" s="3">
        <v>43957</v>
      </c>
      <c r="C6564" s="2">
        <v>0.75302083333333336</v>
      </c>
      <c r="D6564" s="2">
        <v>0.83586805555555566</v>
      </c>
      <c r="E6564" t="s">
        <v>0</v>
      </c>
      <c r="F6564">
        <v>0.76761574074074079</v>
      </c>
      <c r="G6564">
        <v>6</v>
      </c>
      <c r="H6564" s="1">
        <v>1.3275462962963003E-2</v>
      </c>
      <c r="I6564">
        <f>H6564*86400</f>
        <v>1147.0000000000034</v>
      </c>
    </row>
    <row r="6565" spans="1:9" x14ac:dyDescent="0.2">
      <c r="A6565">
        <v>8252</v>
      </c>
      <c r="B6565" s="3">
        <v>43957</v>
      </c>
      <c r="C6565" s="2">
        <v>0.75302083333333336</v>
      </c>
      <c r="D6565" s="2">
        <v>0.83586805555555566</v>
      </c>
      <c r="E6565" t="s">
        <v>0</v>
      </c>
      <c r="F6565">
        <v>0.77240740740740732</v>
      </c>
      <c r="G6565">
        <v>7</v>
      </c>
      <c r="H6565" s="1">
        <v>4.7916666666665275E-3</v>
      </c>
      <c r="I6565">
        <f>H6565*86400</f>
        <v>413.99999999998795</v>
      </c>
    </row>
    <row r="6566" spans="1:9" x14ac:dyDescent="0.2">
      <c r="A6566">
        <v>8253</v>
      </c>
      <c r="B6566" s="3">
        <v>43957</v>
      </c>
      <c r="C6566" s="2">
        <v>0.75302083333333336</v>
      </c>
      <c r="D6566" s="2">
        <v>0.83586805555555566</v>
      </c>
      <c r="E6566" t="s">
        <v>0</v>
      </c>
      <c r="F6566">
        <v>0.7736574074074074</v>
      </c>
      <c r="G6566">
        <v>7</v>
      </c>
      <c r="H6566" s="1">
        <v>1.2500000000000844E-3</v>
      </c>
      <c r="I6566">
        <f>H6566*86400</f>
        <v>108.00000000000729</v>
      </c>
    </row>
    <row r="6567" spans="1:9" x14ac:dyDescent="0.2">
      <c r="A6567">
        <v>8254</v>
      </c>
      <c r="B6567" s="3">
        <v>43957</v>
      </c>
      <c r="C6567" s="2">
        <v>0.75302083333333336</v>
      </c>
      <c r="D6567" s="2">
        <v>0.83586805555555566</v>
      </c>
      <c r="E6567" t="s">
        <v>0</v>
      </c>
      <c r="F6567">
        <v>0.77734953703703702</v>
      </c>
      <c r="G6567">
        <v>9</v>
      </c>
      <c r="H6567" s="1">
        <v>3.6921296296296147E-3</v>
      </c>
      <c r="I6567">
        <f>H6567*86400</f>
        <v>318.99999999999869</v>
      </c>
    </row>
    <row r="6568" spans="1:9" x14ac:dyDescent="0.2">
      <c r="A6568">
        <v>8255</v>
      </c>
      <c r="B6568" s="3">
        <v>43957</v>
      </c>
      <c r="C6568" s="2">
        <v>0.75302083333333336</v>
      </c>
      <c r="D6568" s="2">
        <v>0.83586805555555566</v>
      </c>
      <c r="E6568" t="s">
        <v>0</v>
      </c>
      <c r="F6568">
        <v>0.7776967592592593</v>
      </c>
      <c r="G6568">
        <v>9</v>
      </c>
      <c r="H6568" s="1">
        <v>3.472222222222765E-4</v>
      </c>
      <c r="I6568">
        <f>H6568*86400</f>
        <v>30.00000000000469</v>
      </c>
    </row>
    <row r="6569" spans="1:9" x14ac:dyDescent="0.2">
      <c r="A6569">
        <v>8256</v>
      </c>
      <c r="B6569" s="3">
        <v>43957</v>
      </c>
      <c r="C6569" s="2">
        <v>0.75302083333333336</v>
      </c>
      <c r="D6569" s="2">
        <v>0.83586805555555566</v>
      </c>
      <c r="E6569" t="s">
        <v>0</v>
      </c>
      <c r="F6569">
        <v>0.77795138888888893</v>
      </c>
      <c r="G6569">
        <v>9</v>
      </c>
      <c r="H6569" s="1">
        <v>2.5462962962963243E-4</v>
      </c>
      <c r="I6569">
        <f>H6569*86400</f>
        <v>22.000000000000242</v>
      </c>
    </row>
    <row r="6570" spans="1:9" x14ac:dyDescent="0.2">
      <c r="A6570">
        <v>8257</v>
      </c>
      <c r="B6570" s="3">
        <v>43957</v>
      </c>
      <c r="C6570" s="2">
        <v>0.75302083333333336</v>
      </c>
      <c r="D6570" s="2">
        <v>0.83586805555555566</v>
      </c>
      <c r="E6570" t="s">
        <v>0</v>
      </c>
      <c r="F6570">
        <v>0.78001157407407407</v>
      </c>
      <c r="G6570">
        <v>5</v>
      </c>
      <c r="H6570" s="1">
        <v>2.0601851851851372E-3</v>
      </c>
      <c r="I6570">
        <f>H6570*86400</f>
        <v>177.99999999999585</v>
      </c>
    </row>
    <row r="6571" spans="1:9" x14ac:dyDescent="0.2">
      <c r="A6571">
        <v>8258</v>
      </c>
      <c r="B6571" s="3">
        <v>43957</v>
      </c>
      <c r="C6571" s="2">
        <v>0.75302083333333336</v>
      </c>
      <c r="D6571" s="2">
        <v>0.83586805555555566</v>
      </c>
      <c r="E6571" t="s">
        <v>0</v>
      </c>
      <c r="F6571">
        <v>0.78163194444444439</v>
      </c>
      <c r="G6571">
        <v>6</v>
      </c>
      <c r="H6571" s="1">
        <v>1.6203703703703276E-3</v>
      </c>
      <c r="I6571">
        <f>H6571*86400</f>
        <v>139.99999999999631</v>
      </c>
    </row>
    <row r="6572" spans="1:9" x14ac:dyDescent="0.2">
      <c r="A6572">
        <v>8259</v>
      </c>
      <c r="B6572" s="3">
        <v>43957</v>
      </c>
      <c r="C6572" s="2">
        <v>0.75302083333333336</v>
      </c>
      <c r="D6572" s="2">
        <v>0.83586805555555566</v>
      </c>
      <c r="E6572" t="s">
        <v>0</v>
      </c>
      <c r="F6572">
        <v>0.78547453703703696</v>
      </c>
      <c r="G6572">
        <v>7</v>
      </c>
      <c r="H6572" s="1">
        <v>3.8425925925925641E-3</v>
      </c>
      <c r="I6572">
        <f>H6572*86400</f>
        <v>331.99999999999756</v>
      </c>
    </row>
    <row r="6573" spans="1:9" x14ac:dyDescent="0.2">
      <c r="A6573">
        <v>8260</v>
      </c>
      <c r="B6573" s="3">
        <v>43957</v>
      </c>
      <c r="C6573" s="2">
        <v>0.75302083333333336</v>
      </c>
      <c r="D6573" s="2">
        <v>0.83586805555555566</v>
      </c>
      <c r="E6573" t="s">
        <v>0</v>
      </c>
      <c r="F6573">
        <v>0.78630787037037031</v>
      </c>
      <c r="G6573">
        <v>8</v>
      </c>
      <c r="H6573" s="1">
        <v>8.3333333333335258E-4</v>
      </c>
      <c r="I6573">
        <f>H6573*86400</f>
        <v>72.000000000001663</v>
      </c>
    </row>
    <row r="6574" spans="1:9" x14ac:dyDescent="0.2">
      <c r="A6574">
        <v>8261</v>
      </c>
      <c r="B6574" s="3">
        <v>43957</v>
      </c>
      <c r="C6574" s="2">
        <v>0.75302083333333336</v>
      </c>
      <c r="D6574" s="2">
        <v>0.83586805555555566</v>
      </c>
      <c r="E6574" t="s">
        <v>0</v>
      </c>
      <c r="F6574">
        <v>0.79380787037037026</v>
      </c>
      <c r="G6574">
        <v>7</v>
      </c>
      <c r="H6574" s="1">
        <v>7.4999999999999512E-3</v>
      </c>
      <c r="I6574">
        <f>H6574*86400</f>
        <v>647.99999999999579</v>
      </c>
    </row>
    <row r="6575" spans="1:9" x14ac:dyDescent="0.2">
      <c r="A6575">
        <v>8262</v>
      </c>
      <c r="B6575" s="3">
        <v>43957</v>
      </c>
      <c r="C6575" s="2">
        <v>0.75302083333333336</v>
      </c>
      <c r="D6575" s="2">
        <v>0.83586805555555566</v>
      </c>
      <c r="E6575" t="s">
        <v>0</v>
      </c>
      <c r="F6575">
        <v>0.79456018518518512</v>
      </c>
      <c r="G6575">
        <v>8</v>
      </c>
      <c r="H6575" s="1">
        <v>7.523148148148584E-4</v>
      </c>
      <c r="I6575">
        <f>H6575*86400</f>
        <v>65.000000000003766</v>
      </c>
    </row>
    <row r="6576" spans="1:9" x14ac:dyDescent="0.2">
      <c r="A6576">
        <v>8263</v>
      </c>
      <c r="B6576" s="3">
        <v>43957</v>
      </c>
      <c r="C6576" s="2">
        <v>0.75302083333333336</v>
      </c>
      <c r="D6576" s="2">
        <v>0.83586805555555566</v>
      </c>
      <c r="E6576" t="s">
        <v>0</v>
      </c>
      <c r="F6576">
        <v>0.79596064814814815</v>
      </c>
      <c r="G6576">
        <v>7</v>
      </c>
      <c r="H6576" s="1">
        <v>1.4004629629630339E-3</v>
      </c>
      <c r="I6576">
        <f>H6576*86400</f>
        <v>121.00000000000612</v>
      </c>
    </row>
    <row r="6577" spans="1:9" x14ac:dyDescent="0.2">
      <c r="A6577">
        <v>8264</v>
      </c>
      <c r="B6577" s="3">
        <v>43957</v>
      </c>
      <c r="C6577" s="2">
        <v>0.75302083333333336</v>
      </c>
      <c r="D6577" s="2">
        <v>0.83586805555555566</v>
      </c>
      <c r="E6577" t="s">
        <v>0</v>
      </c>
      <c r="F6577">
        <v>0.79843750000000002</v>
      </c>
      <c r="G6577">
        <v>7</v>
      </c>
      <c r="H6577" s="1">
        <v>2.476851851851869E-3</v>
      </c>
      <c r="I6577">
        <f>H6577*86400</f>
        <v>214.00000000000148</v>
      </c>
    </row>
    <row r="6578" spans="1:9" x14ac:dyDescent="0.2">
      <c r="A6578">
        <v>8265</v>
      </c>
      <c r="B6578" s="3">
        <v>43957</v>
      </c>
      <c r="C6578" s="2">
        <v>0.75302083333333336</v>
      </c>
      <c r="D6578" s="2">
        <v>0.83586805555555566</v>
      </c>
      <c r="E6578" t="s">
        <v>0</v>
      </c>
      <c r="F6578">
        <v>0.80151620370370369</v>
      </c>
      <c r="G6578">
        <v>5</v>
      </c>
      <c r="H6578" s="1">
        <v>3.0787037037036669E-3</v>
      </c>
      <c r="I6578">
        <f>H6578*86400</f>
        <v>265.99999999999682</v>
      </c>
    </row>
    <row r="6579" spans="1:9" x14ac:dyDescent="0.2">
      <c r="A6579">
        <v>8266</v>
      </c>
      <c r="B6579" s="3">
        <v>43957</v>
      </c>
      <c r="C6579" s="2">
        <v>0.75302083333333336</v>
      </c>
      <c r="D6579" s="2">
        <v>0.83586805555555566</v>
      </c>
      <c r="E6579" t="s">
        <v>0</v>
      </c>
      <c r="F6579">
        <v>0.80909722222222225</v>
      </c>
      <c r="G6579">
        <v>4</v>
      </c>
      <c r="H6579" s="1">
        <v>7.5810185185185563E-3</v>
      </c>
      <c r="I6579">
        <f>H6579*86400</f>
        <v>655.0000000000033</v>
      </c>
    </row>
    <row r="6580" spans="1:9" x14ac:dyDescent="0.2">
      <c r="A6580">
        <v>8267</v>
      </c>
      <c r="B6580" s="3">
        <v>43957</v>
      </c>
      <c r="C6580" s="2">
        <v>0.75302083333333336</v>
      </c>
      <c r="D6580" s="2">
        <v>0.83586805555555566</v>
      </c>
      <c r="E6580" t="s">
        <v>0</v>
      </c>
      <c r="F6580">
        <v>0.81184027777777779</v>
      </c>
      <c r="G6580">
        <v>3</v>
      </c>
      <c r="H6580" s="1">
        <v>2.7430555555555403E-3</v>
      </c>
      <c r="I6580">
        <f>H6580*86400</f>
        <v>236.99999999999869</v>
      </c>
    </row>
    <row r="6581" spans="1:9" x14ac:dyDescent="0.2">
      <c r="A6581">
        <v>8268</v>
      </c>
      <c r="B6581" s="3">
        <v>43957</v>
      </c>
      <c r="C6581" s="2">
        <v>0.75302083333333336</v>
      </c>
      <c r="D6581" s="2">
        <v>0.83586805555555566</v>
      </c>
      <c r="E6581" t="s">
        <v>0</v>
      </c>
      <c r="F6581">
        <v>0.81281250000000005</v>
      </c>
      <c r="G6581">
        <v>2</v>
      </c>
      <c r="H6581" s="1">
        <v>9.7222222222226318E-4</v>
      </c>
      <c r="I6581">
        <f>H6581*86400</f>
        <v>84.000000000003539</v>
      </c>
    </row>
    <row r="6582" spans="1:9" x14ac:dyDescent="0.2">
      <c r="A6582">
        <v>8269</v>
      </c>
      <c r="B6582" s="3">
        <v>43957</v>
      </c>
      <c r="C6582" s="2">
        <v>0.75302083333333336</v>
      </c>
      <c r="D6582" s="2">
        <v>0.83586805555555566</v>
      </c>
      <c r="E6582" t="s">
        <v>0</v>
      </c>
      <c r="F6582">
        <v>0.81710648148148157</v>
      </c>
      <c r="G6582">
        <v>3</v>
      </c>
      <c r="H6582" s="1">
        <v>4.2939814814815236E-3</v>
      </c>
      <c r="I6582">
        <f>H6582*86400</f>
        <v>371.00000000000364</v>
      </c>
    </row>
    <row r="6583" spans="1:9" x14ac:dyDescent="0.2">
      <c r="A6583">
        <v>8270</v>
      </c>
      <c r="B6583" s="3">
        <v>43957</v>
      </c>
      <c r="C6583" s="2">
        <v>0.75302083333333336</v>
      </c>
      <c r="D6583" s="2">
        <v>0.83586805555555566</v>
      </c>
      <c r="E6583" t="s">
        <v>0</v>
      </c>
      <c r="F6583">
        <v>0.82893518518518527</v>
      </c>
      <c r="G6583">
        <v>6</v>
      </c>
      <c r="H6583" s="1">
        <v>1.1828703703703702E-2</v>
      </c>
      <c r="I6583">
        <f>H6583*86400</f>
        <v>1021.9999999999999</v>
      </c>
    </row>
    <row r="6584" spans="1:9" x14ac:dyDescent="0.2">
      <c r="A6584">
        <v>8273</v>
      </c>
      <c r="B6584" s="3">
        <v>43955</v>
      </c>
      <c r="C6584" s="2">
        <v>0.7597222222222223</v>
      </c>
      <c r="D6584" s="2">
        <v>0.78079861111111104</v>
      </c>
      <c r="E6584" t="s">
        <v>0</v>
      </c>
      <c r="F6584">
        <v>0.7602430555555556</v>
      </c>
      <c r="G6584">
        <v>2</v>
      </c>
      <c r="H6584" s="1">
        <v>5.2083333333330373E-4</v>
      </c>
      <c r="I6584">
        <f>H6584*86400</f>
        <v>44.999999999997442</v>
      </c>
    </row>
    <row r="6585" spans="1:9" x14ac:dyDescent="0.2">
      <c r="A6585">
        <v>8274</v>
      </c>
      <c r="B6585" s="3">
        <v>43955</v>
      </c>
      <c r="C6585" s="2">
        <v>0.7597222222222223</v>
      </c>
      <c r="D6585" s="2">
        <v>0.78079861111111104</v>
      </c>
      <c r="E6585" t="s">
        <v>0</v>
      </c>
      <c r="F6585">
        <v>0.76124999999999998</v>
      </c>
      <c r="G6585">
        <v>2</v>
      </c>
      <c r="H6585" s="1">
        <v>1.0069444444443798E-3</v>
      </c>
      <c r="I6585">
        <f>H6585*86400</f>
        <v>86.999999999994415</v>
      </c>
    </row>
    <row r="6586" spans="1:9" x14ac:dyDescent="0.2">
      <c r="A6586">
        <v>8275</v>
      </c>
      <c r="B6586" s="3">
        <v>43955</v>
      </c>
      <c r="C6586" s="2">
        <v>0.7597222222222223</v>
      </c>
      <c r="D6586" s="2">
        <v>0.78079861111111104</v>
      </c>
      <c r="E6586" t="s">
        <v>0</v>
      </c>
      <c r="F6586">
        <v>0.76282407407407404</v>
      </c>
      <c r="G6586">
        <v>2</v>
      </c>
      <c r="H6586" s="1">
        <v>1.5740740740740611E-3</v>
      </c>
      <c r="I6586">
        <f>H6586*86400</f>
        <v>135.99999999999886</v>
      </c>
    </row>
    <row r="6587" spans="1:9" x14ac:dyDescent="0.2">
      <c r="A6587">
        <v>8276</v>
      </c>
      <c r="B6587" s="3">
        <v>43955</v>
      </c>
      <c r="C6587" s="2">
        <v>0.7597222222222223</v>
      </c>
      <c r="D6587" s="2">
        <v>0.78079861111111104</v>
      </c>
      <c r="E6587" t="s">
        <v>0</v>
      </c>
      <c r="F6587">
        <v>0.7650231481481482</v>
      </c>
      <c r="G6587">
        <v>2</v>
      </c>
      <c r="H6587" s="1">
        <v>2.1990740740741588E-3</v>
      </c>
      <c r="I6587">
        <f>H6587*86400</f>
        <v>190.00000000000733</v>
      </c>
    </row>
    <row r="6588" spans="1:9" x14ac:dyDescent="0.2">
      <c r="A6588">
        <v>8277</v>
      </c>
      <c r="B6588" s="3">
        <v>43955</v>
      </c>
      <c r="C6588" s="2">
        <v>0.7597222222222223</v>
      </c>
      <c r="D6588" s="2">
        <v>0.78079861111111104</v>
      </c>
      <c r="E6588" t="s">
        <v>0</v>
      </c>
      <c r="F6588">
        <v>0.7672106481481481</v>
      </c>
      <c r="G6588">
        <v>2</v>
      </c>
      <c r="H6588" s="1">
        <v>2.1874999999998979E-3</v>
      </c>
      <c r="I6588">
        <f>H6588*86400</f>
        <v>188.99999999999119</v>
      </c>
    </row>
    <row r="6589" spans="1:9" x14ac:dyDescent="0.2">
      <c r="A6589">
        <v>8278</v>
      </c>
      <c r="B6589" s="3">
        <v>43955</v>
      </c>
      <c r="C6589" s="2">
        <v>0.7597222222222223</v>
      </c>
      <c r="D6589" s="2">
        <v>0.78079861111111104</v>
      </c>
      <c r="E6589" t="s">
        <v>0</v>
      </c>
      <c r="F6589">
        <v>0.76798611111111104</v>
      </c>
      <c r="G6589">
        <v>2</v>
      </c>
      <c r="H6589" s="1">
        <v>7.7546296296293615E-4</v>
      </c>
      <c r="I6589">
        <f>H6589*86400</f>
        <v>66.999999999997684</v>
      </c>
    </row>
    <row r="6590" spans="1:9" x14ac:dyDescent="0.2">
      <c r="A6590">
        <v>8279</v>
      </c>
      <c r="B6590" s="3">
        <v>43955</v>
      </c>
      <c r="C6590" s="2">
        <v>0.7597222222222223</v>
      </c>
      <c r="D6590" s="2">
        <v>0.78079861111111104</v>
      </c>
      <c r="E6590" t="s">
        <v>0</v>
      </c>
      <c r="F6590">
        <v>0.76980324074074069</v>
      </c>
      <c r="G6590">
        <v>2</v>
      </c>
      <c r="H6590" s="1">
        <v>1.8171296296296546E-3</v>
      </c>
      <c r="I6590">
        <f>H6590*86400</f>
        <v>157.00000000000216</v>
      </c>
    </row>
    <row r="6591" spans="1:9" x14ac:dyDescent="0.2">
      <c r="A6591">
        <v>8280</v>
      </c>
      <c r="B6591" s="3">
        <v>43955</v>
      </c>
      <c r="C6591" s="2">
        <v>0.7597222222222223</v>
      </c>
      <c r="D6591" s="2">
        <v>0.78079861111111104</v>
      </c>
      <c r="E6591" t="s">
        <v>0</v>
      </c>
      <c r="F6591">
        <v>0.77096064814814813</v>
      </c>
      <c r="G6591">
        <v>1</v>
      </c>
      <c r="H6591" s="1">
        <v>1.1574074074074403E-3</v>
      </c>
      <c r="I6591">
        <f>H6591*86400</f>
        <v>100.00000000000284</v>
      </c>
    </row>
    <row r="6592" spans="1:9" x14ac:dyDescent="0.2">
      <c r="A6592">
        <v>8281</v>
      </c>
      <c r="B6592" s="3">
        <v>43955</v>
      </c>
      <c r="C6592" s="2">
        <v>0.7597222222222223</v>
      </c>
      <c r="D6592" s="2">
        <v>0.78079861111111104</v>
      </c>
      <c r="E6592" t="s">
        <v>0</v>
      </c>
      <c r="F6592">
        <v>0.77217592592592599</v>
      </c>
      <c r="G6592">
        <v>1</v>
      </c>
      <c r="H6592" s="1">
        <v>1.2152777777778567E-3</v>
      </c>
      <c r="I6592">
        <f>H6592*86400</f>
        <v>105.00000000000682</v>
      </c>
    </row>
    <row r="6593" spans="1:9" x14ac:dyDescent="0.2">
      <c r="A6593">
        <v>8282</v>
      </c>
      <c r="B6593" s="3">
        <v>43955</v>
      </c>
      <c r="C6593" s="2">
        <v>0.7597222222222223</v>
      </c>
      <c r="D6593" s="2">
        <v>0.78079861111111104</v>
      </c>
      <c r="E6593" t="s">
        <v>0</v>
      </c>
      <c r="F6593">
        <v>0.77318287037037037</v>
      </c>
      <c r="G6593">
        <v>1</v>
      </c>
      <c r="H6593" s="1">
        <v>1.0069444444443798E-3</v>
      </c>
      <c r="I6593">
        <f>H6593*86400</f>
        <v>86.999999999994415</v>
      </c>
    </row>
    <row r="6594" spans="1:9" x14ac:dyDescent="0.2">
      <c r="A6594">
        <v>8283</v>
      </c>
      <c r="B6594" s="3">
        <v>43955</v>
      </c>
      <c r="C6594" s="2">
        <v>0.7597222222222223</v>
      </c>
      <c r="D6594" s="2">
        <v>0.78079861111111104</v>
      </c>
      <c r="E6594" t="s">
        <v>0</v>
      </c>
      <c r="F6594">
        <v>0.77479166666666666</v>
      </c>
      <c r="G6594">
        <v>1</v>
      </c>
      <c r="H6594" s="1">
        <v>1.6087962962962887E-3</v>
      </c>
      <c r="I6594">
        <f>H6594*86400</f>
        <v>138.99999999999935</v>
      </c>
    </row>
    <row r="6595" spans="1:9" x14ac:dyDescent="0.2">
      <c r="A6595">
        <v>8284</v>
      </c>
      <c r="B6595" s="3">
        <v>43955</v>
      </c>
      <c r="C6595" s="2">
        <v>0.7597222222222223</v>
      </c>
      <c r="D6595" s="2">
        <v>0.78079861111111104</v>
      </c>
      <c r="E6595" t="s">
        <v>0</v>
      </c>
      <c r="F6595">
        <v>0.77527777777777773</v>
      </c>
      <c r="G6595">
        <v>1</v>
      </c>
      <c r="H6595" s="1">
        <v>4.8611111111107608E-4</v>
      </c>
      <c r="I6595">
        <f>H6595*86400</f>
        <v>41.999999999996973</v>
      </c>
    </row>
    <row r="6596" spans="1:9" x14ac:dyDescent="0.2">
      <c r="A6596">
        <v>8287</v>
      </c>
      <c r="B6596" s="3">
        <v>43955</v>
      </c>
      <c r="C6596" s="2">
        <v>0.7597222222222223</v>
      </c>
      <c r="D6596" s="2">
        <v>0.78079861111111104</v>
      </c>
      <c r="E6596" t="s">
        <v>0</v>
      </c>
      <c r="F6596">
        <v>0.77861111111111114</v>
      </c>
      <c r="G6596">
        <v>2</v>
      </c>
      <c r="H6596" s="1">
        <v>9.6064814814811328E-4</v>
      </c>
      <c r="I6596">
        <f>H6596*86400</f>
        <v>82.999999999996987</v>
      </c>
    </row>
    <row r="6597" spans="1:9" x14ac:dyDescent="0.2">
      <c r="A6597">
        <v>8288</v>
      </c>
      <c r="B6597" s="3">
        <v>43955</v>
      </c>
      <c r="C6597" s="2">
        <v>0.7597222222222223</v>
      </c>
      <c r="D6597" s="2">
        <v>0.78079861111111104</v>
      </c>
      <c r="E6597" t="s">
        <v>0</v>
      </c>
      <c r="F6597">
        <v>0.77961805555555552</v>
      </c>
      <c r="G6597">
        <v>2</v>
      </c>
      <c r="H6597" s="1">
        <v>1.0069444444443798E-3</v>
      </c>
      <c r="I6597">
        <f>H6597*86400</f>
        <v>86.999999999994415</v>
      </c>
    </row>
    <row r="6598" spans="1:9" x14ac:dyDescent="0.2">
      <c r="A6598">
        <v>8289</v>
      </c>
      <c r="B6598" s="3">
        <v>43955</v>
      </c>
      <c r="C6598" s="2">
        <v>0.7597222222222223</v>
      </c>
      <c r="D6598" s="2">
        <v>0.78079861111111104</v>
      </c>
      <c r="E6598" t="s">
        <v>0</v>
      </c>
      <c r="F6598">
        <v>0.78079861111111104</v>
      </c>
      <c r="G6598">
        <v>1</v>
      </c>
      <c r="H6598" s="1">
        <v>1.1805555555555181E-3</v>
      </c>
      <c r="I6598">
        <f>H6598*86400</f>
        <v>101.99999999999676</v>
      </c>
    </row>
    <row r="6599" spans="1:9" x14ac:dyDescent="0.2">
      <c r="A6599">
        <v>8292</v>
      </c>
      <c r="B6599" s="3">
        <v>43956</v>
      </c>
      <c r="C6599" s="2">
        <v>0.62987268518518513</v>
      </c>
      <c r="D6599" s="2">
        <v>0.69236111111111109</v>
      </c>
      <c r="E6599" t="s">
        <v>1</v>
      </c>
      <c r="F6599">
        <v>0.63848379629629626</v>
      </c>
      <c r="G6599">
        <v>2</v>
      </c>
      <c r="H6599" s="1">
        <v>8.6111111111111249E-3</v>
      </c>
      <c r="I6599">
        <f>H6599*86400</f>
        <v>744.00000000000114</v>
      </c>
    </row>
    <row r="6600" spans="1:9" x14ac:dyDescent="0.2">
      <c r="A6600">
        <v>8293</v>
      </c>
      <c r="B6600" s="3">
        <v>43956</v>
      </c>
      <c r="C6600" s="2">
        <v>0.62987268518518513</v>
      </c>
      <c r="D6600" s="2">
        <v>0.69236111111111109</v>
      </c>
      <c r="E6600" t="s">
        <v>1</v>
      </c>
      <c r="F6600">
        <v>0.64355324074074072</v>
      </c>
      <c r="G6600">
        <v>2</v>
      </c>
      <c r="H6600" s="1">
        <v>5.0694444444444597E-3</v>
      </c>
      <c r="I6600">
        <f>H6600*86400</f>
        <v>438.00000000000131</v>
      </c>
    </row>
    <row r="6601" spans="1:9" x14ac:dyDescent="0.2">
      <c r="A6601">
        <v>8294</v>
      </c>
      <c r="B6601" s="3">
        <v>43956</v>
      </c>
      <c r="C6601" s="2">
        <v>0.62987268518518513</v>
      </c>
      <c r="D6601" s="2">
        <v>0.69236111111111109</v>
      </c>
      <c r="E6601" t="s">
        <v>1</v>
      </c>
      <c r="F6601">
        <v>0.64550925925925928</v>
      </c>
      <c r="G6601">
        <v>2</v>
      </c>
      <c r="H6601" s="1">
        <v>1.9560185185185652E-3</v>
      </c>
      <c r="I6601">
        <f>H6601*86400</f>
        <v>169.00000000000404</v>
      </c>
    </row>
    <row r="6602" spans="1:9" x14ac:dyDescent="0.2">
      <c r="A6602">
        <v>8295</v>
      </c>
      <c r="B6602" s="3">
        <v>43956</v>
      </c>
      <c r="C6602" s="2">
        <v>0.62987268518518513</v>
      </c>
      <c r="D6602" s="2">
        <v>0.69236111111111109</v>
      </c>
      <c r="E6602" t="s">
        <v>1</v>
      </c>
      <c r="F6602">
        <v>0.64664351851851853</v>
      </c>
      <c r="G6602">
        <v>2</v>
      </c>
      <c r="H6602" s="1">
        <v>1.1342592592592515E-3</v>
      </c>
      <c r="I6602">
        <f>H6602*86400</f>
        <v>97.999999999999332</v>
      </c>
    </row>
    <row r="6603" spans="1:9" x14ac:dyDescent="0.2">
      <c r="A6603">
        <v>8296</v>
      </c>
      <c r="B6603" s="3">
        <v>43956</v>
      </c>
      <c r="C6603" s="2">
        <v>0.62987268518518513</v>
      </c>
      <c r="D6603" s="2">
        <v>0.69236111111111109</v>
      </c>
      <c r="E6603" t="s">
        <v>1</v>
      </c>
      <c r="F6603">
        <v>0.65302083333333327</v>
      </c>
      <c r="G6603">
        <v>3</v>
      </c>
      <c r="H6603" s="1">
        <v>6.3773148148147385E-3</v>
      </c>
      <c r="I6603">
        <f>H6603*86400</f>
        <v>550.99999999999341</v>
      </c>
    </row>
    <row r="6604" spans="1:9" x14ac:dyDescent="0.2">
      <c r="A6604">
        <v>8297</v>
      </c>
      <c r="B6604" s="3">
        <v>43956</v>
      </c>
      <c r="C6604" s="2">
        <v>0.62987268518518513</v>
      </c>
      <c r="D6604" s="2">
        <v>0.69236111111111109</v>
      </c>
      <c r="E6604" t="s">
        <v>1</v>
      </c>
      <c r="F6604">
        <v>0.65725694444444438</v>
      </c>
      <c r="G6604">
        <v>4</v>
      </c>
      <c r="H6604" s="1">
        <v>4.2361111111111072E-3</v>
      </c>
      <c r="I6604">
        <f>H6604*86400</f>
        <v>365.99999999999966</v>
      </c>
    </row>
    <row r="6605" spans="1:9" x14ac:dyDescent="0.2">
      <c r="A6605">
        <v>8298</v>
      </c>
      <c r="B6605" s="3">
        <v>43956</v>
      </c>
      <c r="C6605" s="2">
        <v>0.62987268518518513</v>
      </c>
      <c r="D6605" s="2">
        <v>0.69236111111111109</v>
      </c>
      <c r="E6605" t="s">
        <v>1</v>
      </c>
      <c r="F6605">
        <v>0.65780092592592598</v>
      </c>
      <c r="G6605">
        <v>4</v>
      </c>
      <c r="H6605" s="1">
        <v>5.4398148148160352E-4</v>
      </c>
      <c r="I6605">
        <f>H6605*86400</f>
        <v>47.000000000010544</v>
      </c>
    </row>
    <row r="6606" spans="1:9" x14ac:dyDescent="0.2">
      <c r="A6606">
        <v>8299</v>
      </c>
      <c r="B6606" s="3">
        <v>43956</v>
      </c>
      <c r="C6606" s="2">
        <v>0.62987268518518513</v>
      </c>
      <c r="D6606" s="2">
        <v>0.69236111111111109</v>
      </c>
      <c r="E6606" t="s">
        <v>1</v>
      </c>
      <c r="F6606">
        <v>0.65835648148148151</v>
      </c>
      <c r="G6606">
        <v>4</v>
      </c>
      <c r="H6606" s="1">
        <v>5.5555555555553138E-4</v>
      </c>
      <c r="I6606">
        <f>H6606*86400</f>
        <v>47.999999999997911</v>
      </c>
    </row>
    <row r="6607" spans="1:9" x14ac:dyDescent="0.2">
      <c r="A6607">
        <v>8300</v>
      </c>
      <c r="B6607" s="3">
        <v>43956</v>
      </c>
      <c r="C6607" s="2">
        <v>0.62987268518518513</v>
      </c>
      <c r="D6607" s="2">
        <v>0.69236111111111109</v>
      </c>
      <c r="E6607" t="s">
        <v>1</v>
      </c>
      <c r="F6607">
        <v>0.65908564814814818</v>
      </c>
      <c r="G6607">
        <v>4</v>
      </c>
      <c r="H6607" s="1">
        <v>7.2916666666666963E-4</v>
      </c>
      <c r="I6607">
        <f>H6607*86400</f>
        <v>63.000000000000256</v>
      </c>
    </row>
    <row r="6608" spans="1:9" x14ac:dyDescent="0.2">
      <c r="A6608">
        <v>8301</v>
      </c>
      <c r="B6608" s="3">
        <v>43956</v>
      </c>
      <c r="C6608" s="2">
        <v>0.62987268518518513</v>
      </c>
      <c r="D6608" s="2">
        <v>0.69236111111111109</v>
      </c>
      <c r="E6608" t="s">
        <v>1</v>
      </c>
      <c r="F6608">
        <v>0.66431712962962963</v>
      </c>
      <c r="G6608">
        <v>1</v>
      </c>
      <c r="H6608" s="1">
        <v>5.2314814814814481E-3</v>
      </c>
      <c r="I6608">
        <f>H6608*86400</f>
        <v>451.9999999999971</v>
      </c>
    </row>
    <row r="6609" spans="1:9" x14ac:dyDescent="0.2">
      <c r="A6609">
        <v>8302</v>
      </c>
      <c r="B6609" s="3">
        <v>43956</v>
      </c>
      <c r="C6609" s="2">
        <v>0.62987268518518513</v>
      </c>
      <c r="D6609" s="2">
        <v>0.69236111111111109</v>
      </c>
      <c r="E6609" t="s">
        <v>1</v>
      </c>
      <c r="F6609">
        <v>0.66475694444444444</v>
      </c>
      <c r="G6609">
        <v>1</v>
      </c>
      <c r="H6609" s="1">
        <v>4.3981481481480955E-4</v>
      </c>
      <c r="I6609">
        <f>H6609*86400</f>
        <v>37.999999999999545</v>
      </c>
    </row>
    <row r="6610" spans="1:9" x14ac:dyDescent="0.2">
      <c r="A6610">
        <v>8303</v>
      </c>
      <c r="B6610" s="3">
        <v>43956</v>
      </c>
      <c r="C6610" s="2">
        <v>0.62987268518518513</v>
      </c>
      <c r="D6610" s="2">
        <v>0.69236111111111109</v>
      </c>
      <c r="E6610" t="s">
        <v>1</v>
      </c>
      <c r="F6610">
        <v>0.66601851851851845</v>
      </c>
      <c r="G6610">
        <v>1</v>
      </c>
      <c r="H6610" s="1">
        <v>1.2615740740740122E-3</v>
      </c>
      <c r="I6610">
        <f>H6610*86400</f>
        <v>108.99999999999466</v>
      </c>
    </row>
    <row r="6611" spans="1:9" x14ac:dyDescent="0.2">
      <c r="A6611">
        <v>8304</v>
      </c>
      <c r="B6611" s="3">
        <v>43956</v>
      </c>
      <c r="C6611" s="2">
        <v>0.62987268518518513</v>
      </c>
      <c r="D6611" s="2">
        <v>0.69236111111111109</v>
      </c>
      <c r="E6611" t="s">
        <v>1</v>
      </c>
      <c r="F6611">
        <v>0.66822916666666676</v>
      </c>
      <c r="G6611">
        <v>1</v>
      </c>
      <c r="H6611" s="1">
        <v>2.2106481481483087E-3</v>
      </c>
      <c r="I6611">
        <f>H6611*86400</f>
        <v>191.00000000001387</v>
      </c>
    </row>
    <row r="6612" spans="1:9" x14ac:dyDescent="0.2">
      <c r="A6612">
        <v>8305</v>
      </c>
      <c r="B6612" s="3">
        <v>43956</v>
      </c>
      <c r="C6612" s="2">
        <v>0.62987268518518513</v>
      </c>
      <c r="D6612" s="2">
        <v>0.69236111111111109</v>
      </c>
      <c r="E6612" t="s">
        <v>1</v>
      </c>
      <c r="F6612">
        <v>0.67248842592592595</v>
      </c>
      <c r="G6612">
        <v>1</v>
      </c>
      <c r="H6612" s="1">
        <v>4.2592592592591849E-3</v>
      </c>
      <c r="I6612">
        <f>H6612*86400</f>
        <v>367.99999999999358</v>
      </c>
    </row>
    <row r="6613" spans="1:9" x14ac:dyDescent="0.2">
      <c r="A6613">
        <v>8306</v>
      </c>
      <c r="B6613" s="3">
        <v>43956</v>
      </c>
      <c r="C6613" s="2">
        <v>0.62987268518518513</v>
      </c>
      <c r="D6613" s="2">
        <v>0.69236111111111109</v>
      </c>
      <c r="E6613" t="s">
        <v>1</v>
      </c>
      <c r="F6613">
        <v>0.67349537037037033</v>
      </c>
      <c r="G6613">
        <v>9</v>
      </c>
      <c r="H6613" s="1">
        <v>1.0069444444443798E-3</v>
      </c>
      <c r="I6613">
        <f>H6613*86400</f>
        <v>86.999999999994415</v>
      </c>
    </row>
    <row r="6614" spans="1:9" x14ac:dyDescent="0.2">
      <c r="A6614">
        <v>8307</v>
      </c>
      <c r="B6614" s="3">
        <v>43956</v>
      </c>
      <c r="C6614" s="2">
        <v>0.62987268518518513</v>
      </c>
      <c r="D6614" s="2">
        <v>0.69236111111111109</v>
      </c>
      <c r="E6614" t="s">
        <v>1</v>
      </c>
      <c r="F6614">
        <v>0.67761574074074071</v>
      </c>
      <c r="G6614">
        <v>1</v>
      </c>
      <c r="H6614" s="1">
        <v>4.1203703703703853E-3</v>
      </c>
      <c r="I6614">
        <f>H6614*86400</f>
        <v>356.00000000000131</v>
      </c>
    </row>
    <row r="6615" spans="1:9" x14ac:dyDescent="0.2">
      <c r="A6615">
        <v>8308</v>
      </c>
      <c r="B6615" s="3">
        <v>43956</v>
      </c>
      <c r="C6615" s="2">
        <v>0.62987268518518513</v>
      </c>
      <c r="D6615" s="2">
        <v>0.69236111111111109</v>
      </c>
      <c r="E6615" t="s">
        <v>1</v>
      </c>
      <c r="F6615">
        <v>0.67863425925925924</v>
      </c>
      <c r="G6615">
        <v>1</v>
      </c>
      <c r="H6615" s="1">
        <v>1.0185185185185297E-3</v>
      </c>
      <c r="I6615">
        <f>H6615*86400</f>
        <v>88.000000000000966</v>
      </c>
    </row>
    <row r="6616" spans="1:9" x14ac:dyDescent="0.2">
      <c r="A6616">
        <v>8309</v>
      </c>
      <c r="B6616" s="3">
        <v>43956</v>
      </c>
      <c r="C6616" s="2">
        <v>0.62987268518518513</v>
      </c>
      <c r="D6616" s="2">
        <v>0.69236111111111109</v>
      </c>
      <c r="E6616" t="s">
        <v>1</v>
      </c>
      <c r="F6616">
        <v>0.68072916666666661</v>
      </c>
      <c r="G6616">
        <v>2</v>
      </c>
      <c r="H6616" s="1">
        <v>2.0949074074073648E-3</v>
      </c>
      <c r="I6616">
        <f>H6616*86400</f>
        <v>180.99999999999631</v>
      </c>
    </row>
    <row r="6617" spans="1:9" x14ac:dyDescent="0.2">
      <c r="A6617">
        <v>8310</v>
      </c>
      <c r="B6617" s="3">
        <v>43956</v>
      </c>
      <c r="C6617" s="2">
        <v>0.62987268518518513</v>
      </c>
      <c r="D6617" s="2">
        <v>0.69236111111111109</v>
      </c>
      <c r="E6617" t="s">
        <v>1</v>
      </c>
      <c r="F6617">
        <v>0.68230324074074078</v>
      </c>
      <c r="G6617">
        <v>3</v>
      </c>
      <c r="H6617" s="1">
        <v>1.5740740740741721E-3</v>
      </c>
      <c r="I6617">
        <f>H6617*86400</f>
        <v>136.00000000000847</v>
      </c>
    </row>
    <row r="6618" spans="1:9" x14ac:dyDescent="0.2">
      <c r="A6618">
        <v>8311</v>
      </c>
      <c r="B6618" s="3">
        <v>43956</v>
      </c>
      <c r="C6618" s="2">
        <v>0.62987268518518513</v>
      </c>
      <c r="D6618" s="2">
        <v>0.69236111111111109</v>
      </c>
      <c r="E6618" t="s">
        <v>1</v>
      </c>
      <c r="F6618">
        <v>0.68534722222222222</v>
      </c>
      <c r="G6618">
        <v>9</v>
      </c>
      <c r="H6618" s="1">
        <v>3.0439814814814392E-3</v>
      </c>
      <c r="I6618">
        <f>H6618*86400</f>
        <v>262.99999999999636</v>
      </c>
    </row>
    <row r="6619" spans="1:9" x14ac:dyDescent="0.2">
      <c r="A6619">
        <v>8312</v>
      </c>
      <c r="B6619" s="3">
        <v>43956</v>
      </c>
      <c r="C6619" s="2">
        <v>0.62987268518518513</v>
      </c>
      <c r="D6619" s="2">
        <v>0.69236111111111109</v>
      </c>
      <c r="E6619" t="s">
        <v>1</v>
      </c>
      <c r="F6619">
        <v>0.68702546296296296</v>
      </c>
      <c r="G6619">
        <v>6</v>
      </c>
      <c r="H6619" s="1">
        <v>1.678240740740744E-3</v>
      </c>
      <c r="I6619">
        <f>H6619*86400</f>
        <v>145.00000000000028</v>
      </c>
    </row>
    <row r="6620" spans="1:9" x14ac:dyDescent="0.2">
      <c r="A6620">
        <v>8313</v>
      </c>
      <c r="B6620" s="3">
        <v>43956</v>
      </c>
      <c r="C6620" s="2">
        <v>0.62987268518518513</v>
      </c>
      <c r="D6620" s="2">
        <v>0.69236111111111109</v>
      </c>
      <c r="E6620" t="s">
        <v>1</v>
      </c>
      <c r="F6620">
        <v>0.68805555555555553</v>
      </c>
      <c r="G6620">
        <v>5</v>
      </c>
      <c r="H6620" s="1">
        <v>1.0300925925925686E-3</v>
      </c>
      <c r="I6620">
        <f>H6620*86400</f>
        <v>88.999999999997925</v>
      </c>
    </row>
    <row r="6621" spans="1:9" x14ac:dyDescent="0.2">
      <c r="A6621">
        <v>8314</v>
      </c>
      <c r="B6621" s="3">
        <v>43956</v>
      </c>
      <c r="C6621" s="2">
        <v>0.62987268518518513</v>
      </c>
      <c r="D6621" s="2">
        <v>0.69236111111111109</v>
      </c>
      <c r="E6621" t="s">
        <v>1</v>
      </c>
      <c r="F6621">
        <v>0.68843750000000004</v>
      </c>
      <c r="G6621">
        <v>4</v>
      </c>
      <c r="H6621" s="1">
        <v>3.8194444444450415E-4</v>
      </c>
      <c r="I6621">
        <f>H6621*86400</f>
        <v>33.000000000005159</v>
      </c>
    </row>
    <row r="6622" spans="1:9" x14ac:dyDescent="0.2">
      <c r="A6622">
        <v>8315</v>
      </c>
      <c r="B6622" s="3">
        <v>43956</v>
      </c>
      <c r="C6622" s="2">
        <v>0.62987268518518513</v>
      </c>
      <c r="D6622" s="2">
        <v>0.69236111111111109</v>
      </c>
      <c r="E6622" t="s">
        <v>1</v>
      </c>
      <c r="F6622">
        <v>0.6900115740740741</v>
      </c>
      <c r="G6622">
        <v>4</v>
      </c>
      <c r="H6622" s="1">
        <v>1.5740740740740611E-3</v>
      </c>
      <c r="I6622">
        <f>H6622*86400</f>
        <v>135.99999999999886</v>
      </c>
    </row>
    <row r="6623" spans="1:9" x14ac:dyDescent="0.2">
      <c r="A6623">
        <v>8316</v>
      </c>
      <c r="B6623" s="3">
        <v>43956</v>
      </c>
      <c r="C6623" s="2">
        <v>0.62987268518518513</v>
      </c>
      <c r="D6623" s="2">
        <v>0.69236111111111109</v>
      </c>
      <c r="E6623" t="s">
        <v>1</v>
      </c>
      <c r="F6623">
        <v>0.69214120370370369</v>
      </c>
      <c r="G6623">
        <v>4</v>
      </c>
      <c r="H6623" s="1">
        <v>2.1296296296295925E-3</v>
      </c>
      <c r="I6623">
        <f>H6623*86400</f>
        <v>183.99999999999679</v>
      </c>
    </row>
    <row r="6624" spans="1:9" x14ac:dyDescent="0.2">
      <c r="A6624">
        <v>8319</v>
      </c>
      <c r="B6624" s="3">
        <v>43956</v>
      </c>
      <c r="C6624" s="2">
        <v>0.75416666666666676</v>
      </c>
      <c r="D6624" s="2">
        <v>0.77749999999999997</v>
      </c>
      <c r="E6624" t="s">
        <v>0</v>
      </c>
      <c r="F6624">
        <v>0.75473379629629633</v>
      </c>
      <c r="G6624">
        <v>3</v>
      </c>
      <c r="H6624" s="1">
        <v>5.6712962962957025E-4</v>
      </c>
      <c r="I6624">
        <f>H6624*86400</f>
        <v>48.99999999999487</v>
      </c>
    </row>
    <row r="6625" spans="1:9" x14ac:dyDescent="0.2">
      <c r="A6625">
        <v>8320</v>
      </c>
      <c r="B6625" s="3">
        <v>43956</v>
      </c>
      <c r="C6625" s="2">
        <v>0.75416666666666676</v>
      </c>
      <c r="D6625" s="2">
        <v>0.77749999999999997</v>
      </c>
      <c r="E6625" t="s">
        <v>0</v>
      </c>
      <c r="F6625">
        <v>0.75547453703703704</v>
      </c>
      <c r="G6625">
        <v>3</v>
      </c>
      <c r="H6625" s="1">
        <v>7.407407407407085E-4</v>
      </c>
      <c r="I6625">
        <f>H6625*86400</f>
        <v>63.999999999997215</v>
      </c>
    </row>
    <row r="6626" spans="1:9" x14ac:dyDescent="0.2">
      <c r="A6626">
        <v>8321</v>
      </c>
      <c r="B6626" s="3">
        <v>43956</v>
      </c>
      <c r="C6626" s="2">
        <v>0.75416666666666676</v>
      </c>
      <c r="D6626" s="2">
        <v>0.77749999999999997</v>
      </c>
      <c r="E6626" t="s">
        <v>0</v>
      </c>
      <c r="F6626">
        <v>0.75641203703703708</v>
      </c>
      <c r="G6626">
        <v>2</v>
      </c>
      <c r="H6626" s="1">
        <v>9.3750000000003553E-4</v>
      </c>
      <c r="I6626">
        <f>H6626*86400</f>
        <v>81.00000000000307</v>
      </c>
    </row>
    <row r="6627" spans="1:9" x14ac:dyDescent="0.2">
      <c r="A6627">
        <v>8322</v>
      </c>
      <c r="B6627" s="3">
        <v>43956</v>
      </c>
      <c r="C6627" s="2">
        <v>0.75416666666666676</v>
      </c>
      <c r="D6627" s="2">
        <v>0.77749999999999997</v>
      </c>
      <c r="E6627" t="s">
        <v>0</v>
      </c>
      <c r="F6627">
        <v>0.75744212962962953</v>
      </c>
      <c r="G6627">
        <v>2</v>
      </c>
      <c r="H6627" s="1">
        <v>1.0300925925924576E-3</v>
      </c>
      <c r="I6627">
        <f>H6627*86400</f>
        <v>88.999999999988333</v>
      </c>
    </row>
    <row r="6628" spans="1:9" x14ac:dyDescent="0.2">
      <c r="A6628">
        <v>8323</v>
      </c>
      <c r="B6628" s="3">
        <v>43956</v>
      </c>
      <c r="C6628" s="2">
        <v>0.75416666666666676</v>
      </c>
      <c r="D6628" s="2">
        <v>0.77749999999999997</v>
      </c>
      <c r="E6628" t="s">
        <v>0</v>
      </c>
      <c r="F6628">
        <v>0.7581134259259259</v>
      </c>
      <c r="G6628">
        <v>2</v>
      </c>
      <c r="H6628" s="1">
        <v>6.7129629629636423E-4</v>
      </c>
      <c r="I6628">
        <f>H6628*86400</f>
        <v>58.000000000005869</v>
      </c>
    </row>
    <row r="6629" spans="1:9" x14ac:dyDescent="0.2">
      <c r="A6629">
        <v>8324</v>
      </c>
      <c r="B6629" s="3">
        <v>43956</v>
      </c>
      <c r="C6629" s="2">
        <v>0.75416666666666676</v>
      </c>
      <c r="D6629" s="2">
        <v>0.77749999999999997</v>
      </c>
      <c r="E6629" t="s">
        <v>0</v>
      </c>
      <c r="F6629">
        <v>0.75895833333333329</v>
      </c>
      <c r="G6629">
        <v>1</v>
      </c>
      <c r="H6629" s="1">
        <v>8.4490740740739145E-4</v>
      </c>
      <c r="I6629">
        <f>H6629*86400</f>
        <v>72.999999999998622</v>
      </c>
    </row>
    <row r="6630" spans="1:9" x14ac:dyDescent="0.2">
      <c r="A6630">
        <v>8325</v>
      </c>
      <c r="B6630" s="3">
        <v>43956</v>
      </c>
      <c r="C6630" s="2">
        <v>0.75416666666666676</v>
      </c>
      <c r="D6630" s="2">
        <v>0.77749999999999997</v>
      </c>
      <c r="E6630" t="s">
        <v>0</v>
      </c>
      <c r="F6630">
        <v>0.75986111111111121</v>
      </c>
      <c r="G6630">
        <v>1</v>
      </c>
      <c r="H6630" s="1">
        <v>9.027777777779189E-4</v>
      </c>
      <c r="I6630">
        <f>H6630*86400</f>
        <v>78.000000000012193</v>
      </c>
    </row>
    <row r="6631" spans="1:9" x14ac:dyDescent="0.2">
      <c r="A6631">
        <v>8326</v>
      </c>
      <c r="B6631" s="3">
        <v>43956</v>
      </c>
      <c r="C6631" s="2">
        <v>0.75416666666666676</v>
      </c>
      <c r="D6631" s="2">
        <v>0.77749999999999997</v>
      </c>
      <c r="E6631" t="s">
        <v>0</v>
      </c>
      <c r="F6631">
        <v>0.76356481481481486</v>
      </c>
      <c r="G6631">
        <v>2</v>
      </c>
      <c r="H6631" s="1">
        <v>3.7037037037036535E-3</v>
      </c>
      <c r="I6631">
        <f>H6631*86400</f>
        <v>319.99999999999568</v>
      </c>
    </row>
    <row r="6632" spans="1:9" x14ac:dyDescent="0.2">
      <c r="A6632">
        <v>8327</v>
      </c>
      <c r="B6632" s="3">
        <v>43956</v>
      </c>
      <c r="C6632" s="2">
        <v>0.75416666666666676</v>
      </c>
      <c r="D6632" s="2">
        <v>0.77749999999999997</v>
      </c>
      <c r="E6632" t="s">
        <v>0</v>
      </c>
      <c r="F6632">
        <v>0.76423611111111101</v>
      </c>
      <c r="G6632">
        <v>2</v>
      </c>
      <c r="H6632" s="1">
        <v>6.7129629629614218E-4</v>
      </c>
      <c r="I6632">
        <f>H6632*86400</f>
        <v>57.999999999986684</v>
      </c>
    </row>
    <row r="6633" spans="1:9" x14ac:dyDescent="0.2">
      <c r="A6633">
        <v>8328</v>
      </c>
      <c r="B6633" s="3">
        <v>43956</v>
      </c>
      <c r="C6633" s="2">
        <v>0.75416666666666676</v>
      </c>
      <c r="D6633" s="2">
        <v>0.77749999999999997</v>
      </c>
      <c r="E6633" t="s">
        <v>0</v>
      </c>
      <c r="F6633">
        <v>0.76640046296296294</v>
      </c>
      <c r="G6633">
        <v>2</v>
      </c>
      <c r="H6633" s="1">
        <v>2.1643518518519311E-3</v>
      </c>
      <c r="I6633">
        <f>H6633*86400</f>
        <v>187.00000000000685</v>
      </c>
    </row>
    <row r="6634" spans="1:9" x14ac:dyDescent="0.2">
      <c r="A6634">
        <v>8329</v>
      </c>
      <c r="B6634" s="3">
        <v>43956</v>
      </c>
      <c r="C6634" s="2">
        <v>0.75416666666666676</v>
      </c>
      <c r="D6634" s="2">
        <v>0.77749999999999997</v>
      </c>
      <c r="E6634" t="s">
        <v>0</v>
      </c>
      <c r="F6634">
        <v>0.76754629629629623</v>
      </c>
      <c r="G6634">
        <v>7</v>
      </c>
      <c r="H6634" s="1">
        <v>1.1458333333332904E-3</v>
      </c>
      <c r="I6634">
        <f>H6634*86400</f>
        <v>98.999999999996291</v>
      </c>
    </row>
    <row r="6635" spans="1:9" x14ac:dyDescent="0.2">
      <c r="A6635">
        <v>8330</v>
      </c>
      <c r="B6635" s="3">
        <v>43956</v>
      </c>
      <c r="C6635" s="2">
        <v>0.75416666666666676</v>
      </c>
      <c r="D6635" s="2">
        <v>0.77749999999999997</v>
      </c>
      <c r="E6635" t="s">
        <v>0</v>
      </c>
      <c r="F6635">
        <v>0.76828703703703705</v>
      </c>
      <c r="G6635">
        <v>7</v>
      </c>
      <c r="H6635" s="1">
        <v>7.4074074074081953E-4</v>
      </c>
      <c r="I6635">
        <f>H6635*86400</f>
        <v>64.000000000006807</v>
      </c>
    </row>
    <row r="6636" spans="1:9" x14ac:dyDescent="0.2">
      <c r="A6636">
        <v>8331</v>
      </c>
      <c r="B6636" s="3">
        <v>43956</v>
      </c>
      <c r="C6636" s="2">
        <v>0.75416666666666676</v>
      </c>
      <c r="D6636" s="2">
        <v>0.77749999999999997</v>
      </c>
      <c r="E6636" t="s">
        <v>0</v>
      </c>
      <c r="F6636">
        <v>0.76956018518518521</v>
      </c>
      <c r="G6636">
        <v>4</v>
      </c>
      <c r="H6636" s="1">
        <v>1.2731481481481621E-3</v>
      </c>
      <c r="I6636">
        <f>H6636*86400</f>
        <v>110.00000000000121</v>
      </c>
    </row>
    <row r="6637" spans="1:9" x14ac:dyDescent="0.2">
      <c r="A6637">
        <v>8332</v>
      </c>
      <c r="B6637" s="3">
        <v>43956</v>
      </c>
      <c r="C6637" s="2">
        <v>0.75416666666666676</v>
      </c>
      <c r="D6637" s="2">
        <v>0.77749999999999997</v>
      </c>
      <c r="E6637" t="s">
        <v>0</v>
      </c>
      <c r="F6637">
        <v>0.77018518518518519</v>
      </c>
      <c r="G6637">
        <v>5</v>
      </c>
      <c r="H6637" s="1">
        <v>6.2499999999998668E-4</v>
      </c>
      <c r="I6637">
        <f>H6637*86400</f>
        <v>53.999999999998849</v>
      </c>
    </row>
    <row r="6638" spans="1:9" x14ac:dyDescent="0.2">
      <c r="A6638">
        <v>8333</v>
      </c>
      <c r="B6638" s="3">
        <v>43956</v>
      </c>
      <c r="C6638" s="2">
        <v>0.75416666666666676</v>
      </c>
      <c r="D6638" s="2">
        <v>0.77749999999999997</v>
      </c>
      <c r="E6638" t="s">
        <v>0</v>
      </c>
      <c r="F6638">
        <v>0.77175925925925926</v>
      </c>
      <c r="G6638">
        <v>3</v>
      </c>
      <c r="H6638" s="1">
        <v>1.5740740740740611E-3</v>
      </c>
      <c r="I6638">
        <f>H6638*86400</f>
        <v>135.99999999999886</v>
      </c>
    </row>
    <row r="6639" spans="1:9" x14ac:dyDescent="0.2">
      <c r="A6639">
        <v>8334</v>
      </c>
      <c r="B6639" s="3">
        <v>43956</v>
      </c>
      <c r="C6639" s="2">
        <v>0.75416666666666676</v>
      </c>
      <c r="D6639" s="2">
        <v>0.77749999999999997</v>
      </c>
      <c r="E6639" t="s">
        <v>0</v>
      </c>
      <c r="F6639">
        <v>0.77689814814814817</v>
      </c>
      <c r="G6639">
        <v>2</v>
      </c>
      <c r="H6639" s="1">
        <v>5.138888888888915E-3</v>
      </c>
      <c r="I6639">
        <f>H6639*86400</f>
        <v>444.00000000000227</v>
      </c>
    </row>
    <row r="6640" spans="1:9" x14ac:dyDescent="0.2">
      <c r="A6640">
        <v>8335</v>
      </c>
      <c r="B6640" s="3">
        <v>43956</v>
      </c>
      <c r="C6640" s="2">
        <v>0.75416666666666676</v>
      </c>
      <c r="D6640" s="2">
        <v>0.77749999999999997</v>
      </c>
      <c r="E6640" t="s">
        <v>0</v>
      </c>
      <c r="F6640">
        <v>0.77749999999999997</v>
      </c>
      <c r="G6640">
        <v>3</v>
      </c>
      <c r="H6640" s="1">
        <v>6.018518518517979E-4</v>
      </c>
      <c r="I6640">
        <f>H6640*86400</f>
        <v>51.999999999995339</v>
      </c>
    </row>
    <row r="6641" spans="1:9" x14ac:dyDescent="0.2">
      <c r="A6641">
        <v>8338</v>
      </c>
      <c r="B6641" s="3">
        <v>43956</v>
      </c>
      <c r="C6641" s="2">
        <v>0.91319444444444453</v>
      </c>
      <c r="D6641" s="2">
        <v>0.93440972222222218</v>
      </c>
      <c r="E6641" t="s">
        <v>0</v>
      </c>
      <c r="F6641">
        <v>0.91373842592592591</v>
      </c>
      <c r="G6641">
        <v>11</v>
      </c>
      <c r="H6641" s="1">
        <v>5.4398148148138148E-4</v>
      </c>
      <c r="I6641">
        <f>H6641*86400</f>
        <v>46.99999999999136</v>
      </c>
    </row>
    <row r="6642" spans="1:9" x14ac:dyDescent="0.2">
      <c r="A6642">
        <v>8339</v>
      </c>
      <c r="B6642" s="3">
        <v>43956</v>
      </c>
      <c r="C6642" s="2">
        <v>0.91319444444444453</v>
      </c>
      <c r="D6642" s="2">
        <v>0.93440972222222218</v>
      </c>
      <c r="E6642" t="s">
        <v>0</v>
      </c>
      <c r="F6642">
        <v>0.91416666666666668</v>
      </c>
      <c r="G6642">
        <v>11</v>
      </c>
      <c r="H6642" s="1">
        <v>4.2824074074077068E-4</v>
      </c>
      <c r="I6642">
        <f>H6642*86400</f>
        <v>37.000000000002586</v>
      </c>
    </row>
    <row r="6643" spans="1:9" x14ac:dyDescent="0.2">
      <c r="A6643">
        <v>8340</v>
      </c>
      <c r="B6643" s="3">
        <v>43956</v>
      </c>
      <c r="C6643" s="2">
        <v>0.91319444444444453</v>
      </c>
      <c r="D6643" s="2">
        <v>0.93440972222222218</v>
      </c>
      <c r="E6643" t="s">
        <v>0</v>
      </c>
      <c r="F6643">
        <v>0.9156481481481481</v>
      </c>
      <c r="G6643">
        <v>11</v>
      </c>
      <c r="H6643" s="1">
        <v>1.481481481481417E-3</v>
      </c>
      <c r="I6643">
        <f>H6643*86400</f>
        <v>127.99999999999443</v>
      </c>
    </row>
    <row r="6644" spans="1:9" x14ac:dyDescent="0.2">
      <c r="A6644">
        <v>8341</v>
      </c>
      <c r="B6644" s="3">
        <v>43956</v>
      </c>
      <c r="C6644" s="2">
        <v>0.91319444444444453</v>
      </c>
      <c r="D6644" s="2">
        <v>0.93440972222222218</v>
      </c>
      <c r="E6644" t="s">
        <v>0</v>
      </c>
      <c r="F6644">
        <v>0.91680555555555554</v>
      </c>
      <c r="G6644">
        <v>11</v>
      </c>
      <c r="H6644" s="1">
        <v>1.1574074074074403E-3</v>
      </c>
      <c r="I6644">
        <f>H6644*86400</f>
        <v>100.00000000000284</v>
      </c>
    </row>
    <row r="6645" spans="1:9" x14ac:dyDescent="0.2">
      <c r="A6645">
        <v>8342</v>
      </c>
      <c r="B6645" s="3">
        <v>43956</v>
      </c>
      <c r="C6645" s="2">
        <v>0.91319444444444453</v>
      </c>
      <c r="D6645" s="2">
        <v>0.93440972222222218</v>
      </c>
      <c r="E6645" t="s">
        <v>0</v>
      </c>
      <c r="F6645">
        <v>0.91813657407407412</v>
      </c>
      <c r="G6645">
        <v>11</v>
      </c>
      <c r="H6645" s="1">
        <v>1.3310185185185786E-3</v>
      </c>
      <c r="I6645">
        <f>H6645*86400</f>
        <v>115.00000000000519</v>
      </c>
    </row>
    <row r="6646" spans="1:9" x14ac:dyDescent="0.2">
      <c r="A6646">
        <v>8343</v>
      </c>
      <c r="B6646" s="3">
        <v>43956</v>
      </c>
      <c r="C6646" s="2">
        <v>0.91319444444444453</v>
      </c>
      <c r="D6646" s="2">
        <v>0.93440972222222218</v>
      </c>
      <c r="E6646" t="s">
        <v>0</v>
      </c>
      <c r="F6646">
        <v>0.9200694444444445</v>
      </c>
      <c r="G6646">
        <v>10</v>
      </c>
      <c r="H6646" s="1">
        <v>1.9328703703703765E-3</v>
      </c>
      <c r="I6646">
        <f>H6646*86400</f>
        <v>167.00000000000051</v>
      </c>
    </row>
    <row r="6647" spans="1:9" x14ac:dyDescent="0.2">
      <c r="A6647">
        <v>8344</v>
      </c>
      <c r="B6647" s="3">
        <v>43956</v>
      </c>
      <c r="C6647" s="2">
        <v>0.91319444444444453</v>
      </c>
      <c r="D6647" s="2">
        <v>0.93440972222222218</v>
      </c>
      <c r="E6647" t="s">
        <v>0</v>
      </c>
      <c r="F6647">
        <v>0.92063657407407407</v>
      </c>
      <c r="G6647">
        <v>10</v>
      </c>
      <c r="H6647" s="1">
        <v>5.6712962962957025E-4</v>
      </c>
      <c r="I6647">
        <f>H6647*86400</f>
        <v>48.99999999999487</v>
      </c>
    </row>
    <row r="6648" spans="1:9" x14ac:dyDescent="0.2">
      <c r="A6648">
        <v>8345</v>
      </c>
      <c r="B6648" s="3">
        <v>43956</v>
      </c>
      <c r="C6648" s="2">
        <v>0.91319444444444453</v>
      </c>
      <c r="D6648" s="2">
        <v>0.93440972222222218</v>
      </c>
      <c r="E6648" t="s">
        <v>0</v>
      </c>
      <c r="F6648">
        <v>0.92130787037037043</v>
      </c>
      <c r="G6648">
        <v>9</v>
      </c>
      <c r="H6648" s="1">
        <v>6.7129629629636423E-4</v>
      </c>
      <c r="I6648">
        <f>H6648*86400</f>
        <v>58.000000000005869</v>
      </c>
    </row>
    <row r="6649" spans="1:9" x14ac:dyDescent="0.2">
      <c r="A6649">
        <v>8346</v>
      </c>
      <c r="B6649" s="3">
        <v>43956</v>
      </c>
      <c r="C6649" s="2">
        <v>0.91319444444444453</v>
      </c>
      <c r="D6649" s="2">
        <v>0.93440972222222218</v>
      </c>
      <c r="E6649" t="s">
        <v>0</v>
      </c>
      <c r="F6649">
        <v>0.921875</v>
      </c>
      <c r="G6649">
        <v>10</v>
      </c>
      <c r="H6649" s="1">
        <v>5.6712962962957025E-4</v>
      </c>
      <c r="I6649">
        <f>H6649*86400</f>
        <v>48.99999999999487</v>
      </c>
    </row>
    <row r="6650" spans="1:9" x14ac:dyDescent="0.2">
      <c r="A6650">
        <v>8347</v>
      </c>
      <c r="B6650" s="3">
        <v>43956</v>
      </c>
      <c r="C6650" s="2">
        <v>0.91319444444444453</v>
      </c>
      <c r="D6650" s="2">
        <v>0.93440972222222218</v>
      </c>
      <c r="E6650" t="s">
        <v>0</v>
      </c>
      <c r="F6650">
        <v>0.92237268518518523</v>
      </c>
      <c r="G6650">
        <v>8</v>
      </c>
      <c r="H6650" s="1">
        <v>4.9768518518522598E-4</v>
      </c>
      <c r="I6650">
        <f>H6650*86400</f>
        <v>43.000000000003524</v>
      </c>
    </row>
    <row r="6651" spans="1:9" x14ac:dyDescent="0.2">
      <c r="A6651">
        <v>8348</v>
      </c>
      <c r="B6651" s="3">
        <v>43956</v>
      </c>
      <c r="C6651" s="2">
        <v>0.91319444444444453</v>
      </c>
      <c r="D6651" s="2">
        <v>0.93440972222222218</v>
      </c>
      <c r="E6651" t="s">
        <v>0</v>
      </c>
      <c r="F6651">
        <v>0.92385416666666664</v>
      </c>
      <c r="G6651">
        <v>8</v>
      </c>
      <c r="H6651" s="1">
        <v>1.481481481481417E-3</v>
      </c>
      <c r="I6651">
        <f>H6651*86400</f>
        <v>127.99999999999443</v>
      </c>
    </row>
    <row r="6652" spans="1:9" x14ac:dyDescent="0.2">
      <c r="A6652">
        <v>8349</v>
      </c>
      <c r="B6652" s="3">
        <v>43956</v>
      </c>
      <c r="C6652" s="2">
        <v>0.91319444444444453</v>
      </c>
      <c r="D6652" s="2">
        <v>0.93440972222222218</v>
      </c>
      <c r="E6652" t="s">
        <v>0</v>
      </c>
      <c r="F6652">
        <v>0.92486111111111102</v>
      </c>
      <c r="G6652">
        <v>10</v>
      </c>
      <c r="H6652" s="1">
        <v>1.0069444444443798E-3</v>
      </c>
      <c r="I6652">
        <f>H6652*86400</f>
        <v>86.999999999994415</v>
      </c>
    </row>
    <row r="6653" spans="1:9" x14ac:dyDescent="0.2">
      <c r="A6653">
        <v>8350</v>
      </c>
      <c r="B6653" s="3">
        <v>43956</v>
      </c>
      <c r="C6653" s="2">
        <v>0.91319444444444453</v>
      </c>
      <c r="D6653" s="2">
        <v>0.93440972222222218</v>
      </c>
      <c r="E6653" t="s">
        <v>0</v>
      </c>
      <c r="F6653">
        <v>0.92530092592592583</v>
      </c>
      <c r="G6653">
        <v>10</v>
      </c>
      <c r="H6653" s="1">
        <v>4.3981481481480955E-4</v>
      </c>
      <c r="I6653">
        <f>H6653*86400</f>
        <v>37.999999999999545</v>
      </c>
    </row>
    <row r="6654" spans="1:9" x14ac:dyDescent="0.2">
      <c r="A6654">
        <v>8351</v>
      </c>
      <c r="B6654" s="3">
        <v>43956</v>
      </c>
      <c r="C6654" s="2">
        <v>0.91319444444444453</v>
      </c>
      <c r="D6654" s="2">
        <v>0.93440972222222218</v>
      </c>
      <c r="E6654" t="s">
        <v>0</v>
      </c>
      <c r="F6654">
        <v>0.92612268518518526</v>
      </c>
      <c r="G6654">
        <v>11</v>
      </c>
      <c r="H6654" s="1">
        <v>8.2175925925942472E-4</v>
      </c>
      <c r="I6654">
        <f>H6654*86400</f>
        <v>71.000000000014296</v>
      </c>
    </row>
    <row r="6655" spans="1:9" x14ac:dyDescent="0.2">
      <c r="A6655">
        <v>8352</v>
      </c>
      <c r="B6655" s="3">
        <v>43956</v>
      </c>
      <c r="C6655" s="2">
        <v>0.91319444444444453</v>
      </c>
      <c r="D6655" s="2">
        <v>0.93440972222222218</v>
      </c>
      <c r="E6655" t="s">
        <v>0</v>
      </c>
      <c r="F6655">
        <v>0.92655092592592592</v>
      </c>
      <c r="G6655">
        <v>8</v>
      </c>
      <c r="H6655" s="1">
        <v>4.2824074074065965E-4</v>
      </c>
      <c r="I6655">
        <f>H6655*86400</f>
        <v>36.999999999992994</v>
      </c>
    </row>
    <row r="6656" spans="1:9" x14ac:dyDescent="0.2">
      <c r="A6656">
        <v>8353</v>
      </c>
      <c r="B6656" s="3">
        <v>43956</v>
      </c>
      <c r="C6656" s="2">
        <v>0.91319444444444453</v>
      </c>
      <c r="D6656" s="2">
        <v>0.93440972222222218</v>
      </c>
      <c r="E6656" t="s">
        <v>0</v>
      </c>
      <c r="F6656">
        <v>0.92910879629629628</v>
      </c>
      <c r="G6656">
        <v>8</v>
      </c>
      <c r="H6656" s="1">
        <v>2.5578703703703631E-3</v>
      </c>
      <c r="I6656">
        <f>H6656*86400</f>
        <v>220.99999999999937</v>
      </c>
    </row>
    <row r="6657" spans="1:9" x14ac:dyDescent="0.2">
      <c r="A6657">
        <v>8354</v>
      </c>
      <c r="B6657" s="3">
        <v>43956</v>
      </c>
      <c r="C6657" s="2">
        <v>0.91319444444444453</v>
      </c>
      <c r="D6657" s="2">
        <v>0.93440972222222218</v>
      </c>
      <c r="E6657" t="s">
        <v>0</v>
      </c>
      <c r="F6657">
        <v>0.92997685185185175</v>
      </c>
      <c r="G6657">
        <v>8</v>
      </c>
      <c r="H6657" s="1">
        <v>8.680555555554692E-4</v>
      </c>
      <c r="I6657">
        <f>H6657*86400</f>
        <v>74.999999999992539</v>
      </c>
    </row>
    <row r="6658" spans="1:9" x14ac:dyDescent="0.2">
      <c r="A6658">
        <v>8355</v>
      </c>
      <c r="B6658" s="3">
        <v>43956</v>
      </c>
      <c r="C6658" s="2">
        <v>0.91319444444444453</v>
      </c>
      <c r="D6658" s="2">
        <v>0.93440972222222218</v>
      </c>
      <c r="E6658" t="s">
        <v>0</v>
      </c>
      <c r="F6658">
        <v>0.93267361111111102</v>
      </c>
      <c r="G6658">
        <v>10</v>
      </c>
      <c r="H6658" s="1">
        <v>2.6967592592592737E-3</v>
      </c>
      <c r="I6658">
        <f>H6658*86400</f>
        <v>233.00000000000125</v>
      </c>
    </row>
    <row r="6659" spans="1:9" x14ac:dyDescent="0.2">
      <c r="A6659">
        <v>8356</v>
      </c>
      <c r="B6659" s="3">
        <v>43956</v>
      </c>
      <c r="C6659" s="2">
        <v>0.91319444444444453</v>
      </c>
      <c r="D6659" s="2">
        <v>0.93440972222222218</v>
      </c>
      <c r="E6659" t="s">
        <v>0</v>
      </c>
      <c r="F6659">
        <v>0.93440972222222218</v>
      </c>
      <c r="G6659">
        <v>10</v>
      </c>
      <c r="H6659" s="1">
        <v>1.7361111111111605E-3</v>
      </c>
      <c r="I6659">
        <f>H6659*86400</f>
        <v>150.00000000000426</v>
      </c>
    </row>
    <row r="6660" spans="1:9" x14ac:dyDescent="0.2">
      <c r="A6660">
        <v>8360</v>
      </c>
      <c r="B6660" s="3">
        <v>43958</v>
      </c>
      <c r="C6660" s="2">
        <v>0.67939814814814825</v>
      </c>
      <c r="D6660" s="2">
        <v>0.7211805555555556</v>
      </c>
      <c r="E6660" t="s">
        <v>1</v>
      </c>
      <c r="F6660">
        <v>0.68373842592592593</v>
      </c>
      <c r="G6660">
        <v>6</v>
      </c>
      <c r="H6660" s="1">
        <v>3.2407407407406552E-3</v>
      </c>
      <c r="I6660">
        <f>H6660*86400</f>
        <v>279.99999999999261</v>
      </c>
    </row>
    <row r="6661" spans="1:9" x14ac:dyDescent="0.2">
      <c r="A6661">
        <v>8361</v>
      </c>
      <c r="B6661" s="3">
        <v>43958</v>
      </c>
      <c r="C6661" s="2">
        <v>0.67939814814814825</v>
      </c>
      <c r="D6661" s="2">
        <v>0.7211805555555556</v>
      </c>
      <c r="E6661" t="s">
        <v>1</v>
      </c>
      <c r="F6661">
        <v>0.68437500000000007</v>
      </c>
      <c r="G6661">
        <v>6</v>
      </c>
      <c r="H6661" s="1">
        <v>6.3657407407413658E-4</v>
      </c>
      <c r="I6661">
        <f>H6661*86400</f>
        <v>55.0000000000054</v>
      </c>
    </row>
    <row r="6662" spans="1:9" x14ac:dyDescent="0.2">
      <c r="A6662">
        <v>8362</v>
      </c>
      <c r="B6662" s="3">
        <v>43958</v>
      </c>
      <c r="C6662" s="2">
        <v>0.67939814814814825</v>
      </c>
      <c r="D6662" s="2">
        <v>0.7211805555555556</v>
      </c>
      <c r="E6662" t="s">
        <v>1</v>
      </c>
      <c r="F6662">
        <v>0.68570601851851853</v>
      </c>
      <c r="G6662">
        <v>6</v>
      </c>
      <c r="H6662" s="1">
        <v>1.3310185185184675E-3</v>
      </c>
      <c r="I6662">
        <f>H6662*86400</f>
        <v>114.99999999999559</v>
      </c>
    </row>
    <row r="6663" spans="1:9" x14ac:dyDescent="0.2">
      <c r="A6663">
        <v>8363</v>
      </c>
      <c r="B6663" s="3">
        <v>43958</v>
      </c>
      <c r="C6663" s="2">
        <v>0.67939814814814825</v>
      </c>
      <c r="D6663" s="2">
        <v>0.7211805555555556</v>
      </c>
      <c r="E6663" t="s">
        <v>1</v>
      </c>
      <c r="F6663">
        <v>0.68640046296296298</v>
      </c>
      <c r="G6663">
        <v>5</v>
      </c>
      <c r="H6663" s="1">
        <v>6.9444444444444198E-4</v>
      </c>
      <c r="I6663">
        <f>H6663*86400</f>
        <v>59.999999999999787</v>
      </c>
    </row>
    <row r="6664" spans="1:9" x14ac:dyDescent="0.2">
      <c r="A6664">
        <v>8364</v>
      </c>
      <c r="B6664" s="3">
        <v>43958</v>
      </c>
      <c r="C6664" s="2">
        <v>0.67939814814814825</v>
      </c>
      <c r="D6664" s="2">
        <v>0.7211805555555556</v>
      </c>
      <c r="E6664" t="s">
        <v>1</v>
      </c>
      <c r="F6664">
        <v>0.69079861111111107</v>
      </c>
      <c r="G6664">
        <v>5</v>
      </c>
      <c r="H6664" s="1">
        <v>4.3981481481480955E-3</v>
      </c>
      <c r="I6664">
        <f>H6664*86400</f>
        <v>379.99999999999545</v>
      </c>
    </row>
    <row r="6665" spans="1:9" x14ac:dyDescent="0.2">
      <c r="A6665">
        <v>8365</v>
      </c>
      <c r="B6665" s="3">
        <v>43958</v>
      </c>
      <c r="C6665" s="2">
        <v>0.67939814814814825</v>
      </c>
      <c r="D6665" s="2">
        <v>0.7211805555555556</v>
      </c>
      <c r="E6665" t="s">
        <v>1</v>
      </c>
      <c r="F6665">
        <v>0.69218750000000007</v>
      </c>
      <c r="G6665">
        <v>7</v>
      </c>
      <c r="H6665" s="1">
        <v>1.388888888888995E-3</v>
      </c>
      <c r="I6665">
        <f>H6665*86400</f>
        <v>120.00000000000917</v>
      </c>
    </row>
    <row r="6666" spans="1:9" x14ac:dyDescent="0.2">
      <c r="A6666">
        <v>8366</v>
      </c>
      <c r="B6666" s="3">
        <v>43958</v>
      </c>
      <c r="C6666" s="2">
        <v>0.67939814814814825</v>
      </c>
      <c r="D6666" s="2">
        <v>0.7211805555555556</v>
      </c>
      <c r="E6666" t="s">
        <v>1</v>
      </c>
      <c r="F6666">
        <v>0.69346064814814812</v>
      </c>
      <c r="G6666">
        <v>7</v>
      </c>
      <c r="H6666" s="1">
        <v>1.2731481481480511E-3</v>
      </c>
      <c r="I6666">
        <f>H6666*86400</f>
        <v>109.99999999999162</v>
      </c>
    </row>
    <row r="6667" spans="1:9" x14ac:dyDescent="0.2">
      <c r="A6667">
        <v>8367</v>
      </c>
      <c r="B6667" s="3">
        <v>43958</v>
      </c>
      <c r="C6667" s="2">
        <v>0.67939814814814825</v>
      </c>
      <c r="D6667" s="2">
        <v>0.7211805555555556</v>
      </c>
      <c r="E6667" t="s">
        <v>1</v>
      </c>
      <c r="F6667">
        <v>0.69565972222222217</v>
      </c>
      <c r="G6667">
        <v>7</v>
      </c>
      <c r="H6667" s="1">
        <v>2.1990740740740478E-3</v>
      </c>
      <c r="I6667">
        <f>H6667*86400</f>
        <v>189.99999999999773</v>
      </c>
    </row>
    <row r="6668" spans="1:9" x14ac:dyDescent="0.2">
      <c r="A6668">
        <v>8368</v>
      </c>
      <c r="B6668" s="3">
        <v>43958</v>
      </c>
      <c r="C6668" s="2">
        <v>0.67939814814814825</v>
      </c>
      <c r="D6668" s="2">
        <v>0.7211805555555556</v>
      </c>
      <c r="E6668" t="s">
        <v>1</v>
      </c>
      <c r="F6668">
        <v>0.70671296296296304</v>
      </c>
      <c r="G6668">
        <v>6</v>
      </c>
      <c r="H6668" s="1">
        <v>1.1053240740740877E-2</v>
      </c>
      <c r="I6668">
        <f>H6668*86400</f>
        <v>955.00000000001182</v>
      </c>
    </row>
    <row r="6669" spans="1:9" x14ac:dyDescent="0.2">
      <c r="A6669">
        <v>8369</v>
      </c>
      <c r="B6669" s="3">
        <v>43958</v>
      </c>
      <c r="C6669" s="2">
        <v>0.67939814814814825</v>
      </c>
      <c r="D6669" s="2">
        <v>0.7211805555555556</v>
      </c>
      <c r="E6669" t="s">
        <v>1</v>
      </c>
      <c r="F6669">
        <v>0.71215277777777775</v>
      </c>
      <c r="G6669">
        <v>6</v>
      </c>
      <c r="H6669" s="1">
        <v>5.439814814814703E-3</v>
      </c>
      <c r="I6669">
        <f>H6669*86400</f>
        <v>469.99999999999034</v>
      </c>
    </row>
    <row r="6670" spans="1:9" x14ac:dyDescent="0.2">
      <c r="A6670">
        <v>8370</v>
      </c>
      <c r="B6670" s="3">
        <v>43958</v>
      </c>
      <c r="C6670" s="2">
        <v>0.67939814814814825</v>
      </c>
      <c r="D6670" s="2">
        <v>0.7211805555555556</v>
      </c>
      <c r="E6670" t="s">
        <v>1</v>
      </c>
      <c r="F6670">
        <v>0.71383101851851849</v>
      </c>
      <c r="G6670">
        <v>6</v>
      </c>
      <c r="H6670" s="1">
        <v>1.678240740740744E-3</v>
      </c>
      <c r="I6670">
        <f>H6670*86400</f>
        <v>145.00000000000028</v>
      </c>
    </row>
    <row r="6671" spans="1:9" x14ac:dyDescent="0.2">
      <c r="A6671">
        <v>8371</v>
      </c>
      <c r="B6671" s="3">
        <v>43958</v>
      </c>
      <c r="C6671" s="2">
        <v>0.67939814814814825</v>
      </c>
      <c r="D6671" s="2">
        <v>0.7211805555555556</v>
      </c>
      <c r="E6671" t="s">
        <v>1</v>
      </c>
      <c r="F6671">
        <v>0.718287037037037</v>
      </c>
      <c r="G6671">
        <v>7</v>
      </c>
      <c r="H6671" s="1">
        <v>4.4560185185185119E-3</v>
      </c>
      <c r="I6671">
        <f>H6671*86400</f>
        <v>384.99999999999943</v>
      </c>
    </row>
    <row r="6672" spans="1:9" x14ac:dyDescent="0.2">
      <c r="A6672">
        <v>8372</v>
      </c>
      <c r="B6672" s="3">
        <v>43958</v>
      </c>
      <c r="C6672" s="2">
        <v>0.67939814814814825</v>
      </c>
      <c r="D6672" s="2">
        <v>0.7211805555555556</v>
      </c>
      <c r="E6672" t="s">
        <v>1</v>
      </c>
      <c r="F6672">
        <v>0.7206597222222223</v>
      </c>
      <c r="G6672">
        <v>7</v>
      </c>
      <c r="H6672" s="1">
        <v>2.372685185185297E-3</v>
      </c>
      <c r="I6672">
        <f>H6672*86400</f>
        <v>205.00000000000966</v>
      </c>
    </row>
    <row r="6673" spans="1:9" x14ac:dyDescent="0.2">
      <c r="A6673">
        <v>8375</v>
      </c>
      <c r="B6673" s="3">
        <v>43958</v>
      </c>
      <c r="C6673" s="2">
        <v>0.80243055555555554</v>
      </c>
      <c r="D6673" s="2">
        <v>0.86145833333333333</v>
      </c>
      <c r="E6673" t="s">
        <v>0</v>
      </c>
      <c r="F6673">
        <v>0.80403935185185194</v>
      </c>
      <c r="G6673">
        <v>6</v>
      </c>
      <c r="H6673" s="1">
        <v>1.4930555555555669E-3</v>
      </c>
      <c r="I6673">
        <f>H6673*86400</f>
        <v>129.00000000000097</v>
      </c>
    </row>
    <row r="6674" spans="1:9" x14ac:dyDescent="0.2">
      <c r="A6674">
        <v>8376</v>
      </c>
      <c r="B6674" s="3">
        <v>43958</v>
      </c>
      <c r="C6674" s="2">
        <v>0.80243055555555554</v>
      </c>
      <c r="D6674" s="2">
        <v>0.86145833333333333</v>
      </c>
      <c r="E6674" t="s">
        <v>0</v>
      </c>
      <c r="F6674">
        <v>0.80474537037037042</v>
      </c>
      <c r="G6674">
        <v>6</v>
      </c>
      <c r="H6674" s="1">
        <v>7.0601851851848085E-4</v>
      </c>
      <c r="I6674">
        <f>H6674*86400</f>
        <v>60.999999999996746</v>
      </c>
    </row>
    <row r="6675" spans="1:9" x14ac:dyDescent="0.2">
      <c r="A6675">
        <v>8377</v>
      </c>
      <c r="B6675" s="3">
        <v>43958</v>
      </c>
      <c r="C6675" s="2">
        <v>0.80243055555555554</v>
      </c>
      <c r="D6675" s="2">
        <v>0.86145833333333333</v>
      </c>
      <c r="E6675" t="s">
        <v>0</v>
      </c>
      <c r="F6675">
        <v>0.80533564814814806</v>
      </c>
      <c r="G6675">
        <v>7</v>
      </c>
      <c r="H6675" s="1">
        <v>5.9027777777764801E-4</v>
      </c>
      <c r="I6675">
        <f>H6675*86400</f>
        <v>50.999999999988788</v>
      </c>
    </row>
    <row r="6676" spans="1:9" x14ac:dyDescent="0.2">
      <c r="A6676">
        <v>8378</v>
      </c>
      <c r="B6676" s="3">
        <v>43958</v>
      </c>
      <c r="C6676" s="2">
        <v>0.80243055555555554</v>
      </c>
      <c r="D6676" s="2">
        <v>0.86145833333333333</v>
      </c>
      <c r="E6676" t="s">
        <v>0</v>
      </c>
      <c r="F6676">
        <v>0.80699074074074073</v>
      </c>
      <c r="G6676">
        <v>7</v>
      </c>
      <c r="H6676" s="1">
        <v>1.6550925925926663E-3</v>
      </c>
      <c r="I6676">
        <f>H6676*86400</f>
        <v>143.00000000000637</v>
      </c>
    </row>
    <row r="6677" spans="1:9" x14ac:dyDescent="0.2">
      <c r="A6677">
        <v>8379</v>
      </c>
      <c r="B6677" s="3">
        <v>43958</v>
      </c>
      <c r="C6677" s="2">
        <v>0.80243055555555554</v>
      </c>
      <c r="D6677" s="2">
        <v>0.86145833333333333</v>
      </c>
      <c r="E6677" t="s">
        <v>0</v>
      </c>
      <c r="F6677">
        <v>0.81745370370370374</v>
      </c>
      <c r="G6677">
        <v>6</v>
      </c>
      <c r="H6677" s="1">
        <v>1.0462962962963007E-2</v>
      </c>
      <c r="I6677">
        <f>H6677*86400</f>
        <v>904.00000000000387</v>
      </c>
    </row>
    <row r="6678" spans="1:9" x14ac:dyDescent="0.2">
      <c r="A6678">
        <v>8380</v>
      </c>
      <c r="B6678" s="3">
        <v>43958</v>
      </c>
      <c r="C6678" s="2">
        <v>0.80243055555555554</v>
      </c>
      <c r="D6678" s="2">
        <v>0.86145833333333333</v>
      </c>
      <c r="E6678" t="s">
        <v>0</v>
      </c>
      <c r="F6678">
        <v>0.82239583333333333</v>
      </c>
      <c r="G6678">
        <v>6</v>
      </c>
      <c r="H6678" s="1">
        <v>4.942129629629588E-3</v>
      </c>
      <c r="I6678">
        <f>H6678*86400</f>
        <v>426.99999999999642</v>
      </c>
    </row>
    <row r="6679" spans="1:9" x14ac:dyDescent="0.2">
      <c r="A6679">
        <v>8381</v>
      </c>
      <c r="B6679" s="3">
        <v>43958</v>
      </c>
      <c r="C6679" s="2">
        <v>0.80243055555555554</v>
      </c>
      <c r="D6679" s="2">
        <v>0.86145833333333333</v>
      </c>
      <c r="E6679" t="s">
        <v>0</v>
      </c>
      <c r="F6679">
        <v>0.83767361111111116</v>
      </c>
      <c r="G6679">
        <v>8</v>
      </c>
      <c r="H6679" s="1">
        <v>1.5277777777777835E-2</v>
      </c>
      <c r="I6679">
        <f>H6679*86400</f>
        <v>1320.000000000005</v>
      </c>
    </row>
    <row r="6680" spans="1:9" x14ac:dyDescent="0.2">
      <c r="A6680">
        <v>8382</v>
      </c>
      <c r="B6680" s="3">
        <v>43958</v>
      </c>
      <c r="C6680" s="2">
        <v>0.80243055555555554</v>
      </c>
      <c r="D6680" s="2">
        <v>0.86145833333333333</v>
      </c>
      <c r="E6680" t="s">
        <v>0</v>
      </c>
      <c r="F6680">
        <v>0.85094907407407405</v>
      </c>
      <c r="G6680">
        <v>6</v>
      </c>
      <c r="H6680" s="1">
        <v>1.3275462962962892E-2</v>
      </c>
      <c r="I6680">
        <f>H6680*86400</f>
        <v>1146.9999999999939</v>
      </c>
    </row>
    <row r="6681" spans="1:9" x14ac:dyDescent="0.2">
      <c r="A6681">
        <v>8383</v>
      </c>
      <c r="B6681" s="3">
        <v>43958</v>
      </c>
      <c r="C6681" s="2">
        <v>0.80243055555555554</v>
      </c>
      <c r="D6681" s="2">
        <v>0.86145833333333333</v>
      </c>
      <c r="E6681" t="s">
        <v>0</v>
      </c>
      <c r="F6681">
        <v>0.85574074074074069</v>
      </c>
      <c r="G6681">
        <v>7</v>
      </c>
      <c r="H6681" s="1">
        <v>4.7916666666666385E-3</v>
      </c>
      <c r="I6681">
        <f>H6681*86400</f>
        <v>413.99999999999756</v>
      </c>
    </row>
    <row r="6682" spans="1:9" x14ac:dyDescent="0.2">
      <c r="A6682">
        <v>8384</v>
      </c>
      <c r="B6682" s="3">
        <v>43958</v>
      </c>
      <c r="C6682" s="2">
        <v>0.80243055555555554</v>
      </c>
      <c r="D6682" s="2">
        <v>0.86145833333333333</v>
      </c>
      <c r="E6682" t="s">
        <v>0</v>
      </c>
      <c r="F6682">
        <v>0.85699074074074078</v>
      </c>
      <c r="G6682">
        <v>6</v>
      </c>
      <c r="H6682" s="1">
        <v>1.2500000000000844E-3</v>
      </c>
      <c r="I6682">
        <f>H6682*86400</f>
        <v>108.00000000000729</v>
      </c>
    </row>
    <row r="6683" spans="1:9" x14ac:dyDescent="0.2">
      <c r="A6683">
        <v>8385</v>
      </c>
      <c r="B6683" s="3">
        <v>43958</v>
      </c>
      <c r="C6683" s="2">
        <v>0.80243055555555554</v>
      </c>
      <c r="D6683" s="2">
        <v>0.86145833333333333</v>
      </c>
      <c r="E6683" t="s">
        <v>0</v>
      </c>
      <c r="F6683">
        <v>0.86068287037037028</v>
      </c>
      <c r="G6683">
        <v>6</v>
      </c>
      <c r="H6683" s="1">
        <v>3.6921296296295036E-3</v>
      </c>
      <c r="I6683">
        <f>H6683*86400</f>
        <v>318.99999999998909</v>
      </c>
    </row>
    <row r="6684" spans="1:9" x14ac:dyDescent="0.2">
      <c r="A6684">
        <v>8388</v>
      </c>
      <c r="B6684" s="3">
        <v>43959</v>
      </c>
      <c r="C6684" s="2">
        <v>0.30787037037037041</v>
      </c>
      <c r="D6684" s="2">
        <v>0.34965277777777781</v>
      </c>
      <c r="E6684" t="s">
        <v>3</v>
      </c>
      <c r="F6684">
        <v>0.3107638888888889</v>
      </c>
      <c r="G6684">
        <v>9</v>
      </c>
      <c r="H6684" s="1">
        <v>2.5462962962963243E-3</v>
      </c>
      <c r="I6684">
        <f>H6684*86400</f>
        <v>220.00000000000242</v>
      </c>
    </row>
    <row r="6685" spans="1:9" x14ac:dyDescent="0.2">
      <c r="A6685">
        <v>8389</v>
      </c>
      <c r="B6685" s="3">
        <v>43959</v>
      </c>
      <c r="C6685" s="2">
        <v>0.30787037037037041</v>
      </c>
      <c r="D6685" s="2">
        <v>0.34965277777777781</v>
      </c>
      <c r="E6685" t="s">
        <v>3</v>
      </c>
      <c r="F6685">
        <v>0.31238425925925922</v>
      </c>
      <c r="G6685">
        <v>9</v>
      </c>
      <c r="H6685" s="1">
        <v>1.6203703703703276E-3</v>
      </c>
      <c r="I6685">
        <f>H6685*86400</f>
        <v>139.99999999999631</v>
      </c>
    </row>
    <row r="6686" spans="1:9" x14ac:dyDescent="0.2">
      <c r="A6686">
        <v>8390</v>
      </c>
      <c r="B6686" s="3">
        <v>43959</v>
      </c>
      <c r="C6686" s="2">
        <v>0.30787037037037041</v>
      </c>
      <c r="D6686" s="2">
        <v>0.34965277777777781</v>
      </c>
      <c r="E6686" t="s">
        <v>3</v>
      </c>
      <c r="F6686">
        <v>0.31481481481481483</v>
      </c>
      <c r="G6686">
        <v>8</v>
      </c>
      <c r="H6686" s="1">
        <v>2.4305555555556024E-3</v>
      </c>
      <c r="I6686">
        <f>H6686*86400</f>
        <v>210.00000000000404</v>
      </c>
    </row>
    <row r="6687" spans="1:9" x14ac:dyDescent="0.2">
      <c r="A6687">
        <v>8391</v>
      </c>
      <c r="B6687" s="3">
        <v>43959</v>
      </c>
      <c r="C6687" s="2">
        <v>0.30787037037037041</v>
      </c>
      <c r="D6687" s="2">
        <v>0.34965277777777781</v>
      </c>
      <c r="E6687" t="s">
        <v>3</v>
      </c>
      <c r="F6687">
        <v>0.31793981481481481</v>
      </c>
      <c r="G6687">
        <v>8</v>
      </c>
      <c r="H6687" s="1">
        <v>3.1249999999999889E-3</v>
      </c>
      <c r="I6687">
        <f>H6687*86400</f>
        <v>269.99999999999903</v>
      </c>
    </row>
    <row r="6688" spans="1:9" x14ac:dyDescent="0.2">
      <c r="A6688">
        <v>8392</v>
      </c>
      <c r="B6688" s="3">
        <v>43959</v>
      </c>
      <c r="C6688" s="2">
        <v>0.30787037037037041</v>
      </c>
      <c r="D6688" s="2">
        <v>0.34965277777777781</v>
      </c>
      <c r="E6688" t="s">
        <v>3</v>
      </c>
      <c r="F6688">
        <v>0.3220486111111111</v>
      </c>
      <c r="G6688">
        <v>9</v>
      </c>
      <c r="H6688" s="1">
        <v>4.108796296296291E-3</v>
      </c>
      <c r="I6688">
        <f>H6688*86400</f>
        <v>354.99999999999955</v>
      </c>
    </row>
    <row r="6689" spans="1:9" x14ac:dyDescent="0.2">
      <c r="A6689">
        <v>8393</v>
      </c>
      <c r="B6689" s="3">
        <v>43959</v>
      </c>
      <c r="C6689" s="2">
        <v>0.30787037037037041</v>
      </c>
      <c r="D6689" s="2">
        <v>0.34965277777777781</v>
      </c>
      <c r="E6689" t="s">
        <v>3</v>
      </c>
      <c r="F6689">
        <v>0.32471064814814815</v>
      </c>
      <c r="G6689">
        <v>7</v>
      </c>
      <c r="H6689" s="1">
        <v>2.6620370370370461E-3</v>
      </c>
      <c r="I6689">
        <f>H6689*86400</f>
        <v>230.0000000000008</v>
      </c>
    </row>
    <row r="6690" spans="1:9" x14ac:dyDescent="0.2">
      <c r="A6690">
        <v>8394</v>
      </c>
      <c r="B6690" s="3">
        <v>43959</v>
      </c>
      <c r="C6690" s="2">
        <v>0.30787037037037041</v>
      </c>
      <c r="D6690" s="2">
        <v>0.34965277777777781</v>
      </c>
      <c r="E6690" t="s">
        <v>3</v>
      </c>
      <c r="F6690">
        <v>0.32945601851851852</v>
      </c>
      <c r="G6690">
        <v>8</v>
      </c>
      <c r="H6690" s="1">
        <v>4.745370370370372E-3</v>
      </c>
      <c r="I6690">
        <f>H6690*86400</f>
        <v>410.00000000000011</v>
      </c>
    </row>
    <row r="6691" spans="1:9" x14ac:dyDescent="0.2">
      <c r="A6691">
        <v>8395</v>
      </c>
      <c r="B6691" s="3">
        <v>43959</v>
      </c>
      <c r="C6691" s="2">
        <v>0.30787037037037041</v>
      </c>
      <c r="D6691" s="2">
        <v>0.34965277777777781</v>
      </c>
      <c r="E6691" t="s">
        <v>3</v>
      </c>
      <c r="F6691">
        <v>0.33165509259259257</v>
      </c>
      <c r="G6691">
        <v>7</v>
      </c>
      <c r="H6691" s="1">
        <v>2.1990740740740478E-3</v>
      </c>
      <c r="I6691">
        <f>H6691*86400</f>
        <v>189.99999999999773</v>
      </c>
    </row>
    <row r="6692" spans="1:9" x14ac:dyDescent="0.2">
      <c r="A6692">
        <v>8396</v>
      </c>
      <c r="B6692" s="3">
        <v>43959</v>
      </c>
      <c r="C6692" s="2">
        <v>0.30787037037037041</v>
      </c>
      <c r="D6692" s="2">
        <v>0.34965277777777781</v>
      </c>
      <c r="E6692" t="s">
        <v>3</v>
      </c>
      <c r="F6692">
        <v>0.33564814814814814</v>
      </c>
      <c r="G6692">
        <v>7</v>
      </c>
      <c r="H6692" s="1">
        <v>3.9930555555555691E-3</v>
      </c>
      <c r="I6692">
        <f>H6692*86400</f>
        <v>345.00000000000119</v>
      </c>
    </row>
    <row r="6693" spans="1:9" x14ac:dyDescent="0.2">
      <c r="A6693">
        <v>8397</v>
      </c>
      <c r="B6693" s="3">
        <v>43959</v>
      </c>
      <c r="C6693" s="2">
        <v>0.30787037037037041</v>
      </c>
      <c r="D6693" s="2">
        <v>0.34965277777777781</v>
      </c>
      <c r="E6693" t="s">
        <v>3</v>
      </c>
      <c r="F6693">
        <v>0.33628472222222222</v>
      </c>
      <c r="G6693">
        <v>8</v>
      </c>
      <c r="H6693" s="1">
        <v>6.3657407407408106E-4</v>
      </c>
      <c r="I6693">
        <f>H6693*86400</f>
        <v>55.000000000000604</v>
      </c>
    </row>
    <row r="6694" spans="1:9" x14ac:dyDescent="0.2">
      <c r="A6694">
        <v>8398</v>
      </c>
      <c r="B6694" s="3">
        <v>43959</v>
      </c>
      <c r="C6694" s="2">
        <v>0.30787037037037041</v>
      </c>
      <c r="D6694" s="2">
        <v>0.34965277777777781</v>
      </c>
      <c r="E6694" t="s">
        <v>3</v>
      </c>
      <c r="F6694">
        <v>0.33703703703703702</v>
      </c>
      <c r="G6694">
        <v>7</v>
      </c>
      <c r="H6694" s="1">
        <v>7.5231481481480289E-4</v>
      </c>
      <c r="I6694">
        <f>H6694*86400</f>
        <v>64.999999999998977</v>
      </c>
    </row>
    <row r="6695" spans="1:9" x14ac:dyDescent="0.2">
      <c r="A6695">
        <v>8399</v>
      </c>
      <c r="B6695" s="3">
        <v>43959</v>
      </c>
      <c r="C6695" s="2">
        <v>0.30787037037037041</v>
      </c>
      <c r="D6695" s="2">
        <v>0.34965277777777781</v>
      </c>
      <c r="E6695" t="s">
        <v>3</v>
      </c>
      <c r="F6695">
        <v>0.33796296296296297</v>
      </c>
      <c r="G6695">
        <v>7</v>
      </c>
      <c r="H6695" s="1">
        <v>9.2592592592594114E-4</v>
      </c>
      <c r="I6695">
        <f>H6695*86400</f>
        <v>80.000000000001307</v>
      </c>
    </row>
    <row r="6696" spans="1:9" x14ac:dyDescent="0.2">
      <c r="A6696">
        <v>8400</v>
      </c>
      <c r="B6696" s="3">
        <v>43959</v>
      </c>
      <c r="C6696" s="2">
        <v>0.30787037037037041</v>
      </c>
      <c r="D6696" s="2">
        <v>0.34965277777777781</v>
      </c>
      <c r="E6696" t="s">
        <v>3</v>
      </c>
      <c r="F6696">
        <v>0.34050925925925929</v>
      </c>
      <c r="G6696">
        <v>9</v>
      </c>
      <c r="H6696" s="1">
        <v>2.5462962962963243E-3</v>
      </c>
      <c r="I6696">
        <f>H6696*86400</f>
        <v>220.00000000000242</v>
      </c>
    </row>
    <row r="6697" spans="1:9" x14ac:dyDescent="0.2">
      <c r="A6697">
        <v>8401</v>
      </c>
      <c r="B6697" s="3">
        <v>43959</v>
      </c>
      <c r="C6697" s="2">
        <v>0.30787037037037041</v>
      </c>
      <c r="D6697" s="2">
        <v>0.34965277777777781</v>
      </c>
      <c r="E6697" t="s">
        <v>3</v>
      </c>
      <c r="F6697">
        <v>0.34438657407407408</v>
      </c>
      <c r="G6697">
        <v>7</v>
      </c>
      <c r="H6697" s="1">
        <v>3.8773148148147918E-3</v>
      </c>
      <c r="I6697">
        <f>H6697*86400</f>
        <v>334.99999999999801</v>
      </c>
    </row>
    <row r="6698" spans="1:9" x14ac:dyDescent="0.2">
      <c r="A6698">
        <v>8402</v>
      </c>
      <c r="B6698" s="3">
        <v>43959</v>
      </c>
      <c r="C6698" s="2">
        <v>0.30787037037037041</v>
      </c>
      <c r="D6698" s="2">
        <v>0.34965277777777781</v>
      </c>
      <c r="E6698" t="s">
        <v>3</v>
      </c>
      <c r="F6698">
        <v>0.34884259259259259</v>
      </c>
      <c r="G6698">
        <v>8</v>
      </c>
      <c r="H6698" s="1">
        <v>4.4560185185185119E-3</v>
      </c>
      <c r="I6698">
        <f>H6698*86400</f>
        <v>384.99999999999943</v>
      </c>
    </row>
    <row r="6699" spans="1:9" x14ac:dyDescent="0.2">
      <c r="A6699">
        <v>8405</v>
      </c>
      <c r="B6699" s="3">
        <v>43955</v>
      </c>
      <c r="C6699" s="2">
        <v>0.78402777777777777</v>
      </c>
      <c r="D6699" s="2">
        <v>0.92986111111111114</v>
      </c>
      <c r="E6699" t="s">
        <v>0</v>
      </c>
      <c r="F6699">
        <v>0.79030092592592593</v>
      </c>
      <c r="G6699">
        <v>4</v>
      </c>
      <c r="H6699" s="1">
        <v>1.9907407407407929E-3</v>
      </c>
      <c r="I6699">
        <f>H6699*86400</f>
        <v>172.00000000000449</v>
      </c>
    </row>
    <row r="6700" spans="1:9" x14ac:dyDescent="0.2">
      <c r="A6700">
        <v>8406</v>
      </c>
      <c r="B6700" s="3">
        <v>43955</v>
      </c>
      <c r="C6700" s="2">
        <v>0.78402777777777777</v>
      </c>
      <c r="D6700" s="2">
        <v>0.92986111111111114</v>
      </c>
      <c r="E6700" t="s">
        <v>0</v>
      </c>
      <c r="F6700">
        <v>0.79100694444444442</v>
      </c>
      <c r="G6700">
        <v>4</v>
      </c>
      <c r="H6700" s="1">
        <v>7.0601851851848085E-4</v>
      </c>
      <c r="I6700">
        <f>H6700*86400</f>
        <v>60.999999999996746</v>
      </c>
    </row>
    <row r="6701" spans="1:9" x14ac:dyDescent="0.2">
      <c r="A6701">
        <v>8407</v>
      </c>
      <c r="B6701" s="3">
        <v>43955</v>
      </c>
      <c r="C6701" s="2">
        <v>0.78402777777777777</v>
      </c>
      <c r="D6701" s="2">
        <v>0.92986111111111114</v>
      </c>
      <c r="E6701" t="s">
        <v>0</v>
      </c>
      <c r="F6701">
        <v>0.79166666666666663</v>
      </c>
      <c r="G6701">
        <v>4</v>
      </c>
      <c r="H6701" s="1">
        <v>6.5972222222221433E-4</v>
      </c>
      <c r="I6701">
        <f>H6701*86400</f>
        <v>56.999999999999318</v>
      </c>
    </row>
    <row r="6702" spans="1:9" x14ac:dyDescent="0.2">
      <c r="A6702">
        <v>8408</v>
      </c>
      <c r="B6702" s="3">
        <v>43955</v>
      </c>
      <c r="C6702" s="2">
        <v>0.78402777777777777</v>
      </c>
      <c r="D6702" s="2">
        <v>0.92986111111111114</v>
      </c>
      <c r="E6702" t="s">
        <v>0</v>
      </c>
      <c r="F6702">
        <v>0.79182870370370362</v>
      </c>
      <c r="G6702">
        <v>4</v>
      </c>
      <c r="H6702" s="1">
        <v>1.6203703703698835E-4</v>
      </c>
      <c r="I6702">
        <f>H6702*86400</f>
        <v>13.999999999995794</v>
      </c>
    </row>
    <row r="6703" spans="1:9" x14ac:dyDescent="0.2">
      <c r="A6703">
        <v>8409</v>
      </c>
      <c r="B6703" s="3">
        <v>43955</v>
      </c>
      <c r="C6703" s="2">
        <v>0.78402777777777777</v>
      </c>
      <c r="D6703" s="2">
        <v>0.92986111111111114</v>
      </c>
      <c r="E6703" t="s">
        <v>0</v>
      </c>
      <c r="F6703">
        <v>0.79189814814814818</v>
      </c>
      <c r="G6703">
        <v>4</v>
      </c>
      <c r="H6703" s="1">
        <v>6.9444444444566322E-5</v>
      </c>
      <c r="I6703">
        <f>H6703*86400</f>
        <v>6.0000000000105302</v>
      </c>
    </row>
    <row r="6704" spans="1:9" x14ac:dyDescent="0.2">
      <c r="A6704">
        <v>8410</v>
      </c>
      <c r="B6704" s="3">
        <v>43955</v>
      </c>
      <c r="C6704" s="2">
        <v>0.78402777777777777</v>
      </c>
      <c r="D6704" s="2">
        <v>0.92986111111111114</v>
      </c>
      <c r="E6704" t="s">
        <v>0</v>
      </c>
      <c r="F6704">
        <v>0.7923958333333333</v>
      </c>
      <c r="G6704">
        <v>6</v>
      </c>
      <c r="H6704" s="1">
        <v>4.9768518518511495E-4</v>
      </c>
      <c r="I6704">
        <f>H6704*86400</f>
        <v>42.999999999993932</v>
      </c>
    </row>
    <row r="6705" spans="1:9" x14ac:dyDescent="0.2">
      <c r="A6705">
        <v>8411</v>
      </c>
      <c r="B6705" s="3">
        <v>43955</v>
      </c>
      <c r="C6705" s="2">
        <v>0.78402777777777777</v>
      </c>
      <c r="D6705" s="2">
        <v>0.92986111111111114</v>
      </c>
      <c r="E6705" t="s">
        <v>0</v>
      </c>
      <c r="F6705">
        <v>0.79357638888888893</v>
      </c>
      <c r="G6705">
        <v>6</v>
      </c>
      <c r="H6705" s="1">
        <v>1.1805555555556291E-3</v>
      </c>
      <c r="I6705">
        <f>H6705*86400</f>
        <v>102.00000000000635</v>
      </c>
    </row>
    <row r="6706" spans="1:9" x14ac:dyDescent="0.2">
      <c r="A6706">
        <v>8412</v>
      </c>
      <c r="B6706" s="3">
        <v>43955</v>
      </c>
      <c r="C6706" s="2">
        <v>0.78402777777777777</v>
      </c>
      <c r="D6706" s="2">
        <v>0.92986111111111114</v>
      </c>
      <c r="E6706" t="s">
        <v>0</v>
      </c>
      <c r="F6706">
        <v>0.79363425925925923</v>
      </c>
      <c r="G6706">
        <v>6</v>
      </c>
      <c r="H6706" s="1">
        <v>5.7870370370305402E-5</v>
      </c>
      <c r="I6706">
        <f>H6706*86400</f>
        <v>4.9999999999943867</v>
      </c>
    </row>
    <row r="6707" spans="1:9" x14ac:dyDescent="0.2">
      <c r="A6707">
        <v>8413</v>
      </c>
      <c r="B6707" s="3">
        <v>43955</v>
      </c>
      <c r="C6707" s="2">
        <v>0.78402777777777777</v>
      </c>
      <c r="D6707" s="2">
        <v>0.92986111111111114</v>
      </c>
      <c r="E6707" t="s">
        <v>0</v>
      </c>
      <c r="F6707">
        <v>0.7938425925925926</v>
      </c>
      <c r="G6707">
        <v>6</v>
      </c>
      <c r="H6707" s="1">
        <v>2.083333333333659E-4</v>
      </c>
      <c r="I6707">
        <f>H6707*86400</f>
        <v>18.000000000002814</v>
      </c>
    </row>
    <row r="6708" spans="1:9" x14ac:dyDescent="0.2">
      <c r="A6708">
        <v>8414</v>
      </c>
      <c r="B6708" s="3">
        <v>43955</v>
      </c>
      <c r="C6708" s="2">
        <v>0.78402777777777777</v>
      </c>
      <c r="D6708" s="2">
        <v>0.92986111111111114</v>
      </c>
      <c r="E6708" t="s">
        <v>0</v>
      </c>
      <c r="F6708">
        <v>0.79386574074074068</v>
      </c>
      <c r="G6708">
        <v>6</v>
      </c>
      <c r="H6708" s="1">
        <v>2.3148148148077752E-5</v>
      </c>
      <c r="I6708">
        <f>H6708*86400</f>
        <v>1.9999999999939178</v>
      </c>
    </row>
    <row r="6709" spans="1:9" x14ac:dyDescent="0.2">
      <c r="A6709">
        <v>8415</v>
      </c>
      <c r="B6709" s="3">
        <v>43955</v>
      </c>
      <c r="C6709" s="2">
        <v>0.78402777777777777</v>
      </c>
      <c r="D6709" s="2">
        <v>0.92986111111111114</v>
      </c>
      <c r="E6709" t="s">
        <v>0</v>
      </c>
      <c r="F6709">
        <v>0.79451388888888885</v>
      </c>
      <c r="G6709">
        <v>6</v>
      </c>
      <c r="H6709" s="1">
        <v>6.4814814814817545E-4</v>
      </c>
      <c r="I6709">
        <f>H6709*86400</f>
        <v>56.000000000002359</v>
      </c>
    </row>
    <row r="6710" spans="1:9" x14ac:dyDescent="0.2">
      <c r="A6710">
        <v>8416</v>
      </c>
      <c r="B6710" s="3">
        <v>43955</v>
      </c>
      <c r="C6710" s="2">
        <v>0.78402777777777777</v>
      </c>
      <c r="D6710" s="2">
        <v>0.92986111111111114</v>
      </c>
      <c r="E6710" t="s">
        <v>0</v>
      </c>
      <c r="F6710">
        <v>0.79762731481481486</v>
      </c>
      <c r="G6710">
        <v>5</v>
      </c>
      <c r="H6710" s="1">
        <v>3.1134259259260055E-3</v>
      </c>
      <c r="I6710">
        <f>H6710*86400</f>
        <v>269.00000000000688</v>
      </c>
    </row>
    <row r="6711" spans="1:9" x14ac:dyDescent="0.2">
      <c r="A6711">
        <v>8417</v>
      </c>
      <c r="B6711" s="3">
        <v>43955</v>
      </c>
      <c r="C6711" s="2">
        <v>0.78402777777777777</v>
      </c>
      <c r="D6711" s="2">
        <v>0.92986111111111114</v>
      </c>
      <c r="E6711" t="s">
        <v>0</v>
      </c>
      <c r="F6711">
        <v>0.79909722222222224</v>
      </c>
      <c r="G6711">
        <v>5</v>
      </c>
      <c r="H6711" s="1">
        <v>1.4699074074073781E-3</v>
      </c>
      <c r="I6711">
        <f>H6711*86400</f>
        <v>126.99999999999747</v>
      </c>
    </row>
    <row r="6712" spans="1:9" x14ac:dyDescent="0.2">
      <c r="A6712">
        <v>8418</v>
      </c>
      <c r="B6712" s="3">
        <v>43955</v>
      </c>
      <c r="C6712" s="2">
        <v>0.78402777777777777</v>
      </c>
      <c r="D6712" s="2">
        <v>0.92986111111111114</v>
      </c>
      <c r="E6712" t="s">
        <v>0</v>
      </c>
      <c r="F6712">
        <v>0.79936342592592602</v>
      </c>
      <c r="G6712">
        <v>6</v>
      </c>
      <c r="H6712" s="1">
        <v>2.6620370370378232E-4</v>
      </c>
      <c r="I6712">
        <f>H6712*86400</f>
        <v>23.000000000006793</v>
      </c>
    </row>
    <row r="6713" spans="1:9" x14ac:dyDescent="0.2">
      <c r="A6713">
        <v>8419</v>
      </c>
      <c r="B6713" s="3">
        <v>43955</v>
      </c>
      <c r="C6713" s="2">
        <v>0.78402777777777777</v>
      </c>
      <c r="D6713" s="2">
        <v>0.92986111111111114</v>
      </c>
      <c r="E6713" t="s">
        <v>0</v>
      </c>
      <c r="F6713">
        <v>0.79939814814814814</v>
      </c>
      <c r="G6713">
        <v>6</v>
      </c>
      <c r="H6713" s="1">
        <v>3.4722222222116628E-5</v>
      </c>
      <c r="I6713">
        <f>H6713*86400</f>
        <v>2.9999999999908766</v>
      </c>
    </row>
    <row r="6714" spans="1:9" x14ac:dyDescent="0.2">
      <c r="A6714">
        <v>8420</v>
      </c>
      <c r="B6714" s="3">
        <v>43955</v>
      </c>
      <c r="C6714" s="2">
        <v>0.78402777777777777</v>
      </c>
      <c r="D6714" s="2">
        <v>0.92986111111111114</v>
      </c>
      <c r="E6714" t="s">
        <v>0</v>
      </c>
      <c r="F6714">
        <v>0.79945601851851855</v>
      </c>
      <c r="G6714">
        <v>6</v>
      </c>
      <c r="H6714" s="1">
        <v>5.7870370370416424E-5</v>
      </c>
      <c r="I6714">
        <f>H6714*86400</f>
        <v>5.000000000003979</v>
      </c>
    </row>
    <row r="6715" spans="1:9" x14ac:dyDescent="0.2">
      <c r="A6715">
        <v>8421</v>
      </c>
      <c r="B6715" s="3">
        <v>43955</v>
      </c>
      <c r="C6715" s="2">
        <v>0.78402777777777777</v>
      </c>
      <c r="D6715" s="2">
        <v>0.92986111111111114</v>
      </c>
      <c r="E6715" t="s">
        <v>0</v>
      </c>
      <c r="F6715">
        <v>0.80182870370370374</v>
      </c>
      <c r="G6715">
        <v>5</v>
      </c>
      <c r="H6715" s="1">
        <v>2.372685185185186E-3</v>
      </c>
      <c r="I6715">
        <f>H6715*86400</f>
        <v>205.00000000000006</v>
      </c>
    </row>
    <row r="6716" spans="1:9" x14ac:dyDescent="0.2">
      <c r="A6716">
        <v>8422</v>
      </c>
      <c r="B6716" s="3">
        <v>43955</v>
      </c>
      <c r="C6716" s="2">
        <v>0.78402777777777777</v>
      </c>
      <c r="D6716" s="2">
        <v>0.92986111111111114</v>
      </c>
      <c r="E6716" t="s">
        <v>0</v>
      </c>
      <c r="F6716">
        <v>0.80219907407407398</v>
      </c>
      <c r="G6716">
        <v>6</v>
      </c>
      <c r="H6716" s="1">
        <v>3.7037037037024323E-4</v>
      </c>
      <c r="I6716">
        <f>H6716*86400</f>
        <v>31.999999999989015</v>
      </c>
    </row>
    <row r="6717" spans="1:9" x14ac:dyDescent="0.2">
      <c r="A6717">
        <v>8423</v>
      </c>
      <c r="B6717" s="3">
        <v>43955</v>
      </c>
      <c r="C6717" s="2">
        <v>0.78402777777777777</v>
      </c>
      <c r="D6717" s="2">
        <v>0.92986111111111114</v>
      </c>
      <c r="E6717" t="s">
        <v>0</v>
      </c>
      <c r="F6717">
        <v>0.80230324074074078</v>
      </c>
      <c r="G6717">
        <v>6</v>
      </c>
      <c r="H6717" s="1">
        <v>1.0416666666679397E-4</v>
      </c>
      <c r="I6717">
        <f>H6717*86400</f>
        <v>9.0000000000109992</v>
      </c>
    </row>
    <row r="6718" spans="1:9" x14ac:dyDescent="0.2">
      <c r="A6718">
        <v>8424</v>
      </c>
      <c r="B6718" s="3">
        <v>43955</v>
      </c>
      <c r="C6718" s="2">
        <v>0.78402777777777777</v>
      </c>
      <c r="D6718" s="2">
        <v>0.92986111111111114</v>
      </c>
      <c r="E6718" t="s">
        <v>0</v>
      </c>
      <c r="F6718">
        <v>0.8027777777777777</v>
      </c>
      <c r="G6718">
        <v>8</v>
      </c>
      <c r="H6718" s="1">
        <v>4.7453703703692618E-4</v>
      </c>
      <c r="I6718">
        <f>H6718*86400</f>
        <v>40.999999999990422</v>
      </c>
    </row>
    <row r="6719" spans="1:9" x14ac:dyDescent="0.2">
      <c r="A6719">
        <v>8425</v>
      </c>
      <c r="B6719" s="3">
        <v>43955</v>
      </c>
      <c r="C6719" s="2">
        <v>0.78402777777777777</v>
      </c>
      <c r="D6719" s="2">
        <v>0.92986111111111114</v>
      </c>
      <c r="E6719" t="s">
        <v>0</v>
      </c>
      <c r="F6719">
        <v>0.80445601851851845</v>
      </c>
      <c r="G6719">
        <v>9</v>
      </c>
      <c r="H6719" s="1">
        <v>1.678240740740744E-3</v>
      </c>
      <c r="I6719">
        <f>H6719*86400</f>
        <v>145.00000000000028</v>
      </c>
    </row>
    <row r="6720" spans="1:9" x14ac:dyDescent="0.2">
      <c r="A6720">
        <v>8426</v>
      </c>
      <c r="B6720" s="3">
        <v>43955</v>
      </c>
      <c r="C6720" s="2">
        <v>0.78402777777777777</v>
      </c>
      <c r="D6720" s="2">
        <v>0.92986111111111114</v>
      </c>
      <c r="E6720" t="s">
        <v>0</v>
      </c>
      <c r="F6720">
        <v>0.80447916666666675</v>
      </c>
      <c r="G6720">
        <v>9</v>
      </c>
      <c r="H6720" s="1">
        <v>2.3148148148299796E-5</v>
      </c>
      <c r="I6720">
        <f>H6720*86400</f>
        <v>2.0000000000131024</v>
      </c>
    </row>
    <row r="6721" spans="1:9" x14ac:dyDescent="0.2">
      <c r="A6721">
        <v>8427</v>
      </c>
      <c r="B6721" s="3">
        <v>43955</v>
      </c>
      <c r="C6721" s="2">
        <v>0.78402777777777777</v>
      </c>
      <c r="D6721" s="2">
        <v>0.92986111111111114</v>
      </c>
      <c r="E6721" t="s">
        <v>0</v>
      </c>
      <c r="F6721">
        <v>0.81600694444444455</v>
      </c>
      <c r="G6721">
        <v>4</v>
      </c>
      <c r="H6721" s="1">
        <v>1.1527777777777803E-2</v>
      </c>
      <c r="I6721">
        <f>H6721*86400</f>
        <v>996.00000000000227</v>
      </c>
    </row>
    <row r="6722" spans="1:9" x14ac:dyDescent="0.2">
      <c r="A6722">
        <v>8428</v>
      </c>
      <c r="B6722" s="3">
        <v>43955</v>
      </c>
      <c r="C6722" s="2">
        <v>0.78402777777777777</v>
      </c>
      <c r="D6722" s="2">
        <v>0.92986111111111114</v>
      </c>
      <c r="E6722" t="s">
        <v>0</v>
      </c>
      <c r="F6722">
        <v>0.8184027777777777</v>
      </c>
      <c r="G6722">
        <v>4</v>
      </c>
      <c r="H6722" s="1">
        <v>2.3958333333331527E-3</v>
      </c>
      <c r="I6722">
        <f>H6722*86400</f>
        <v>206.9999999999844</v>
      </c>
    </row>
    <row r="6723" spans="1:9" x14ac:dyDescent="0.2">
      <c r="A6723">
        <v>8429</v>
      </c>
      <c r="B6723" s="3">
        <v>43955</v>
      </c>
      <c r="C6723" s="2">
        <v>0.78402777777777777</v>
      </c>
      <c r="D6723" s="2">
        <v>0.92986111111111114</v>
      </c>
      <c r="E6723" t="s">
        <v>0</v>
      </c>
      <c r="F6723">
        <v>0.81900462962962972</v>
      </c>
      <c r="G6723">
        <v>4</v>
      </c>
      <c r="H6723" s="1">
        <v>6.0185185185201995E-4</v>
      </c>
      <c r="I6723">
        <f>H6723*86400</f>
        <v>52.000000000014523</v>
      </c>
    </row>
    <row r="6724" spans="1:9" x14ac:dyDescent="0.2">
      <c r="A6724">
        <v>8430</v>
      </c>
      <c r="B6724" s="3">
        <v>43955</v>
      </c>
      <c r="C6724" s="2">
        <v>0.78402777777777777</v>
      </c>
      <c r="D6724" s="2">
        <v>0.92986111111111114</v>
      </c>
      <c r="E6724" t="s">
        <v>0</v>
      </c>
      <c r="F6724">
        <v>0.81950231481481473</v>
      </c>
      <c r="G6724">
        <v>4</v>
      </c>
      <c r="H6724" s="1">
        <v>4.9768518518500393E-4</v>
      </c>
      <c r="I6724">
        <f>H6724*86400</f>
        <v>42.99999999998434</v>
      </c>
    </row>
    <row r="6725" spans="1:9" x14ac:dyDescent="0.2">
      <c r="A6725">
        <v>8431</v>
      </c>
      <c r="B6725" s="3">
        <v>43955</v>
      </c>
      <c r="C6725" s="2">
        <v>0.78402777777777777</v>
      </c>
      <c r="D6725" s="2">
        <v>0.92986111111111114</v>
      </c>
      <c r="E6725" t="s">
        <v>0</v>
      </c>
      <c r="F6725">
        <v>0.81996527777777783</v>
      </c>
      <c r="G6725">
        <v>4</v>
      </c>
      <c r="H6725" s="1">
        <v>4.6296296296310935E-4</v>
      </c>
      <c r="I6725">
        <f>H6725*86400</f>
        <v>40.000000000012648</v>
      </c>
    </row>
    <row r="6726" spans="1:9" x14ac:dyDescent="0.2">
      <c r="A6726">
        <v>8432</v>
      </c>
      <c r="B6726" s="3">
        <v>43955</v>
      </c>
      <c r="C6726" s="2">
        <v>0.78402777777777777</v>
      </c>
      <c r="D6726" s="2">
        <v>0.92986111111111114</v>
      </c>
      <c r="E6726" t="s">
        <v>0</v>
      </c>
      <c r="F6726">
        <v>0.82008101851851845</v>
      </c>
      <c r="G6726">
        <v>4</v>
      </c>
      <c r="H6726" s="1">
        <v>1.157407407406108E-4</v>
      </c>
      <c r="I6726">
        <f>H6726*86400</f>
        <v>9.9999999999887734</v>
      </c>
    </row>
    <row r="6727" spans="1:9" x14ac:dyDescent="0.2">
      <c r="A6727">
        <v>8433</v>
      </c>
      <c r="B6727" s="3">
        <v>43955</v>
      </c>
      <c r="C6727" s="2">
        <v>0.78402777777777777</v>
      </c>
      <c r="D6727" s="2">
        <v>0.92986111111111114</v>
      </c>
      <c r="E6727" t="s">
        <v>0</v>
      </c>
      <c r="F6727">
        <v>0.82711805555555562</v>
      </c>
      <c r="G6727">
        <v>6</v>
      </c>
      <c r="H6727" s="1">
        <v>7.0370370370371749E-3</v>
      </c>
      <c r="I6727">
        <f>H6727*86400</f>
        <v>608.00000000001194</v>
      </c>
    </row>
    <row r="6728" spans="1:9" x14ac:dyDescent="0.2">
      <c r="A6728">
        <v>8434</v>
      </c>
      <c r="B6728" s="3">
        <v>43955</v>
      </c>
      <c r="C6728" s="2">
        <v>0.78402777777777777</v>
      </c>
      <c r="D6728" s="2">
        <v>0.92986111111111114</v>
      </c>
      <c r="E6728" t="s">
        <v>0</v>
      </c>
      <c r="F6728">
        <v>0.82802083333333332</v>
      </c>
      <c r="G6728">
        <v>6</v>
      </c>
      <c r="H6728" s="1">
        <v>9.0277777777769685E-4</v>
      </c>
      <c r="I6728">
        <f>H6728*86400</f>
        <v>77.999999999993008</v>
      </c>
    </row>
    <row r="6729" spans="1:9" x14ac:dyDescent="0.2">
      <c r="A6729">
        <v>8435</v>
      </c>
      <c r="B6729" s="3">
        <v>43955</v>
      </c>
      <c r="C6729" s="2">
        <v>0.78402777777777777</v>
      </c>
      <c r="D6729" s="2">
        <v>0.92986111111111114</v>
      </c>
      <c r="E6729" t="s">
        <v>0</v>
      </c>
      <c r="F6729">
        <v>0.82806712962962958</v>
      </c>
      <c r="G6729">
        <v>6</v>
      </c>
      <c r="H6729" s="1">
        <v>4.6296296296266526E-5</v>
      </c>
      <c r="I6729">
        <f>H6729*86400</f>
        <v>3.9999999999974278</v>
      </c>
    </row>
    <row r="6730" spans="1:9" x14ac:dyDescent="0.2">
      <c r="A6730">
        <v>8436</v>
      </c>
      <c r="B6730" s="3">
        <v>43955</v>
      </c>
      <c r="C6730" s="2">
        <v>0.78402777777777777</v>
      </c>
      <c r="D6730" s="2">
        <v>0.92986111111111114</v>
      </c>
      <c r="E6730" t="s">
        <v>0</v>
      </c>
      <c r="F6730">
        <v>0.82862268518518523</v>
      </c>
      <c r="G6730">
        <v>6</v>
      </c>
      <c r="H6730" s="1">
        <v>5.555555555556424E-4</v>
      </c>
      <c r="I6730">
        <f>H6730*86400</f>
        <v>48.000000000007503</v>
      </c>
    </row>
    <row r="6731" spans="1:9" x14ac:dyDescent="0.2">
      <c r="A6731">
        <v>8437</v>
      </c>
      <c r="B6731" s="3">
        <v>43955</v>
      </c>
      <c r="C6731" s="2">
        <v>0.78402777777777777</v>
      </c>
      <c r="D6731" s="2">
        <v>0.92986111111111114</v>
      </c>
      <c r="E6731" t="s">
        <v>0</v>
      </c>
      <c r="F6731">
        <v>0.82879629629629636</v>
      </c>
      <c r="G6731">
        <v>6</v>
      </c>
      <c r="H6731" s="1">
        <v>1.7361111111113825E-4</v>
      </c>
      <c r="I6731">
        <f>H6731*86400</f>
        <v>15.000000000002345</v>
      </c>
    </row>
    <row r="6732" spans="1:9" x14ac:dyDescent="0.2">
      <c r="A6732">
        <v>8438</v>
      </c>
      <c r="B6732" s="3">
        <v>43955</v>
      </c>
      <c r="C6732" s="2">
        <v>0.78402777777777777</v>
      </c>
      <c r="D6732" s="2">
        <v>0.92986111111111114</v>
      </c>
      <c r="E6732" t="s">
        <v>0</v>
      </c>
      <c r="F6732">
        <v>0.82974537037037033</v>
      </c>
      <c r="G6732">
        <v>6</v>
      </c>
      <c r="H6732" s="1">
        <v>9.4907407407396338E-4</v>
      </c>
      <c r="I6732">
        <f>H6732*86400</f>
        <v>81.999999999990436</v>
      </c>
    </row>
    <row r="6733" spans="1:9" x14ac:dyDescent="0.2">
      <c r="A6733">
        <v>8439</v>
      </c>
      <c r="B6733" s="3">
        <v>43955</v>
      </c>
      <c r="C6733" s="2">
        <v>0.78402777777777777</v>
      </c>
      <c r="D6733" s="2">
        <v>0.92986111111111114</v>
      </c>
      <c r="E6733" t="s">
        <v>0</v>
      </c>
      <c r="F6733">
        <v>0.8324421296296296</v>
      </c>
      <c r="G6733">
        <v>5</v>
      </c>
      <c r="H6733" s="1">
        <v>2.6967592592592737E-3</v>
      </c>
      <c r="I6733">
        <f>H6733*86400</f>
        <v>233.00000000000125</v>
      </c>
    </row>
    <row r="6734" spans="1:9" x14ac:dyDescent="0.2">
      <c r="A6734">
        <v>8440</v>
      </c>
      <c r="B6734" s="3">
        <v>43955</v>
      </c>
      <c r="C6734" s="2">
        <v>0.78402777777777777</v>
      </c>
      <c r="D6734" s="2">
        <v>0.92986111111111114</v>
      </c>
      <c r="E6734" t="s">
        <v>0</v>
      </c>
      <c r="F6734">
        <v>0.84076388888888898</v>
      </c>
      <c r="G6734">
        <v>5</v>
      </c>
      <c r="H6734" s="1">
        <v>8.3217592592593759E-3</v>
      </c>
      <c r="I6734">
        <f>H6734*86400</f>
        <v>719.00000000001012</v>
      </c>
    </row>
    <row r="6735" spans="1:9" x14ac:dyDescent="0.2">
      <c r="A6735">
        <v>8441</v>
      </c>
      <c r="B6735" s="3">
        <v>43955</v>
      </c>
      <c r="C6735" s="2">
        <v>0.78402777777777777</v>
      </c>
      <c r="D6735" s="2">
        <v>0.92986111111111114</v>
      </c>
      <c r="E6735" t="s">
        <v>0</v>
      </c>
      <c r="F6735">
        <v>0.84104166666666658</v>
      </c>
      <c r="G6735">
        <v>6</v>
      </c>
      <c r="H6735" s="1">
        <v>2.7777777777759916E-4</v>
      </c>
      <c r="I6735">
        <f>H6735*86400</f>
        <v>23.999999999984567</v>
      </c>
    </row>
    <row r="6736" spans="1:9" x14ac:dyDescent="0.2">
      <c r="A6736">
        <v>8442</v>
      </c>
      <c r="B6736" s="3">
        <v>43955</v>
      </c>
      <c r="C6736" s="2">
        <v>0.78402777777777777</v>
      </c>
      <c r="D6736" s="2">
        <v>0.92986111111111114</v>
      </c>
      <c r="E6736" t="s">
        <v>0</v>
      </c>
      <c r="F6736">
        <v>0.84113425925925922</v>
      </c>
      <c r="G6736">
        <v>6</v>
      </c>
      <c r="H6736" s="1">
        <v>9.2592592592644074E-5</v>
      </c>
      <c r="I6736">
        <f>H6736*86400</f>
        <v>8.000000000004448</v>
      </c>
    </row>
    <row r="6737" spans="1:9" x14ac:dyDescent="0.2">
      <c r="A6737">
        <v>8443</v>
      </c>
      <c r="B6737" s="3">
        <v>43955</v>
      </c>
      <c r="C6737" s="2">
        <v>0.78402777777777777</v>
      </c>
      <c r="D6737" s="2">
        <v>0.92986111111111114</v>
      </c>
      <c r="E6737" t="s">
        <v>0</v>
      </c>
      <c r="F6737">
        <v>0.84118055555555549</v>
      </c>
      <c r="G6737">
        <v>6</v>
      </c>
      <c r="H6737" s="1">
        <v>4.6296296296266526E-5</v>
      </c>
      <c r="I6737">
        <f>H6737*86400</f>
        <v>3.9999999999974278</v>
      </c>
    </row>
    <row r="6738" spans="1:9" x14ac:dyDescent="0.2">
      <c r="A6738">
        <v>8444</v>
      </c>
      <c r="B6738" s="3">
        <v>43955</v>
      </c>
      <c r="C6738" s="2">
        <v>0.78402777777777777</v>
      </c>
      <c r="D6738" s="2">
        <v>0.92986111111111114</v>
      </c>
      <c r="E6738" t="s">
        <v>0</v>
      </c>
      <c r="F6738">
        <v>0.84342592592592591</v>
      </c>
      <c r="G6738">
        <v>6</v>
      </c>
      <c r="H6738" s="1">
        <v>2.2453703703704253E-3</v>
      </c>
      <c r="I6738">
        <f>H6738*86400</f>
        <v>194.00000000000475</v>
      </c>
    </row>
    <row r="6739" spans="1:9" x14ac:dyDescent="0.2">
      <c r="A6739">
        <v>8445</v>
      </c>
      <c r="B6739" s="3">
        <v>43955</v>
      </c>
      <c r="C6739" s="2">
        <v>0.78402777777777777</v>
      </c>
      <c r="D6739" s="2">
        <v>0.92986111111111114</v>
      </c>
      <c r="E6739" t="s">
        <v>0</v>
      </c>
      <c r="F6739">
        <v>0.84386574074074072</v>
      </c>
      <c r="G6739">
        <v>6</v>
      </c>
      <c r="H6739" s="1">
        <v>4.3981481481480955E-4</v>
      </c>
      <c r="I6739">
        <f>H6739*86400</f>
        <v>37.999999999999545</v>
      </c>
    </row>
    <row r="6740" spans="1:9" x14ac:dyDescent="0.2">
      <c r="A6740">
        <v>8446</v>
      </c>
      <c r="B6740" s="3">
        <v>43955</v>
      </c>
      <c r="C6740" s="2">
        <v>0.78402777777777777</v>
      </c>
      <c r="D6740" s="2">
        <v>0.92986111111111114</v>
      </c>
      <c r="E6740" t="s">
        <v>0</v>
      </c>
      <c r="F6740">
        <v>0.84391203703703699</v>
      </c>
      <c r="G6740">
        <v>6</v>
      </c>
      <c r="H6740" s="1">
        <v>4.6296296296266526E-5</v>
      </c>
      <c r="I6740">
        <f>H6740*86400</f>
        <v>3.9999999999974278</v>
      </c>
    </row>
    <row r="6741" spans="1:9" x14ac:dyDescent="0.2">
      <c r="A6741">
        <v>8447</v>
      </c>
      <c r="B6741" s="3">
        <v>43955</v>
      </c>
      <c r="C6741" s="2">
        <v>0.78402777777777777</v>
      </c>
      <c r="D6741" s="2">
        <v>0.92986111111111114</v>
      </c>
      <c r="E6741" t="s">
        <v>0</v>
      </c>
      <c r="F6741">
        <v>0.84506944444444443</v>
      </c>
      <c r="G6741">
        <v>6</v>
      </c>
      <c r="H6741" s="1">
        <v>1.1574074074074403E-3</v>
      </c>
      <c r="I6741">
        <f>H6741*86400</f>
        <v>100.00000000000284</v>
      </c>
    </row>
    <row r="6742" spans="1:9" x14ac:dyDescent="0.2">
      <c r="A6742">
        <v>8448</v>
      </c>
      <c r="B6742" s="3">
        <v>43955</v>
      </c>
      <c r="C6742" s="2">
        <v>0.78402777777777777</v>
      </c>
      <c r="D6742" s="2">
        <v>0.92986111111111114</v>
      </c>
      <c r="E6742" t="s">
        <v>0</v>
      </c>
      <c r="F6742">
        <v>0.84592592592592597</v>
      </c>
      <c r="G6742">
        <v>7</v>
      </c>
      <c r="H6742" s="1">
        <v>8.5648148148154135E-4</v>
      </c>
      <c r="I6742">
        <f>H6742*86400</f>
        <v>74.000000000005173</v>
      </c>
    </row>
    <row r="6743" spans="1:9" x14ac:dyDescent="0.2">
      <c r="A6743">
        <v>8449</v>
      </c>
      <c r="B6743" s="3">
        <v>43955</v>
      </c>
      <c r="C6743" s="2">
        <v>0.78402777777777777</v>
      </c>
      <c r="D6743" s="2">
        <v>0.92986111111111114</v>
      </c>
      <c r="E6743" t="s">
        <v>0</v>
      </c>
      <c r="F6743">
        <v>0.84607638888888881</v>
      </c>
      <c r="G6743">
        <v>9</v>
      </c>
      <c r="H6743" s="1">
        <v>1.5046296296283845E-4</v>
      </c>
      <c r="I6743">
        <f>H6743*86400</f>
        <v>12.999999999989242</v>
      </c>
    </row>
    <row r="6744" spans="1:9" x14ac:dyDescent="0.2">
      <c r="A6744">
        <v>8450</v>
      </c>
      <c r="B6744" s="3">
        <v>43955</v>
      </c>
      <c r="C6744" s="2">
        <v>0.78402777777777777</v>
      </c>
      <c r="D6744" s="2">
        <v>0.92986111111111114</v>
      </c>
      <c r="E6744" t="s">
        <v>0</v>
      </c>
      <c r="F6744">
        <v>0.87190972222222218</v>
      </c>
      <c r="G6744">
        <v>4</v>
      </c>
      <c r="H6744" s="1">
        <v>2.5833333333333375E-2</v>
      </c>
      <c r="I6744">
        <f>H6744*86400</f>
        <v>2232.0000000000036</v>
      </c>
    </row>
    <row r="6745" spans="1:9" x14ac:dyDescent="0.2">
      <c r="A6745">
        <v>8451</v>
      </c>
      <c r="B6745" s="3">
        <v>43955</v>
      </c>
      <c r="C6745" s="2">
        <v>0.78402777777777777</v>
      </c>
      <c r="D6745" s="2">
        <v>0.92986111111111114</v>
      </c>
      <c r="E6745" t="s">
        <v>0</v>
      </c>
      <c r="F6745">
        <v>0.87374999999999992</v>
      </c>
      <c r="G6745">
        <v>4</v>
      </c>
      <c r="H6745" s="1">
        <v>1.8402777777777324E-3</v>
      </c>
      <c r="I6745">
        <f>H6745*86400</f>
        <v>158.99999999999608</v>
      </c>
    </row>
    <row r="6746" spans="1:9" x14ac:dyDescent="0.2">
      <c r="A6746">
        <v>8452</v>
      </c>
      <c r="B6746" s="3">
        <v>43955</v>
      </c>
      <c r="C6746" s="2">
        <v>0.78402777777777777</v>
      </c>
      <c r="D6746" s="2">
        <v>0.92986111111111114</v>
      </c>
      <c r="E6746" t="s">
        <v>0</v>
      </c>
      <c r="F6746">
        <v>0.87456018518518519</v>
      </c>
      <c r="G6746">
        <v>4</v>
      </c>
      <c r="H6746" s="1">
        <v>8.1018518518527483E-4</v>
      </c>
      <c r="I6746">
        <f>H6746*86400</f>
        <v>70.000000000007745</v>
      </c>
    </row>
    <row r="6747" spans="1:9" x14ac:dyDescent="0.2">
      <c r="A6747">
        <v>8453</v>
      </c>
      <c r="B6747" s="3">
        <v>43955</v>
      </c>
      <c r="C6747" s="2">
        <v>0.78402777777777777</v>
      </c>
      <c r="D6747" s="2">
        <v>0.92986111111111114</v>
      </c>
      <c r="E6747" t="s">
        <v>0</v>
      </c>
      <c r="F6747">
        <v>0.87516203703703699</v>
      </c>
      <c r="G6747">
        <v>3</v>
      </c>
      <c r="H6747" s="1">
        <v>6.018518518517979E-4</v>
      </c>
      <c r="I6747">
        <f>H6747*86400</f>
        <v>51.999999999995339</v>
      </c>
    </row>
    <row r="6748" spans="1:9" x14ac:dyDescent="0.2">
      <c r="A6748">
        <v>8454</v>
      </c>
      <c r="B6748" s="3">
        <v>43955</v>
      </c>
      <c r="C6748" s="2">
        <v>0.78402777777777777</v>
      </c>
      <c r="D6748" s="2">
        <v>0.92986111111111114</v>
      </c>
      <c r="E6748" t="s">
        <v>0</v>
      </c>
      <c r="F6748">
        <v>0.87518518518518518</v>
      </c>
      <c r="G6748">
        <v>3</v>
      </c>
      <c r="H6748" s="1">
        <v>2.3148148148188774E-5</v>
      </c>
      <c r="I6748">
        <f>H6748*86400</f>
        <v>2.0000000000035101</v>
      </c>
    </row>
    <row r="6749" spans="1:9" x14ac:dyDescent="0.2">
      <c r="A6749">
        <v>8455</v>
      </c>
      <c r="B6749" s="3">
        <v>43955</v>
      </c>
      <c r="C6749" s="2">
        <v>0.78402777777777777</v>
      </c>
      <c r="D6749" s="2">
        <v>0.92986111111111114</v>
      </c>
      <c r="E6749" t="s">
        <v>0</v>
      </c>
      <c r="F6749">
        <v>0.87528935185185175</v>
      </c>
      <c r="G6749">
        <v>3</v>
      </c>
      <c r="H6749" s="1">
        <v>1.0416666666657193E-4</v>
      </c>
      <c r="I6749">
        <f>H6749*86400</f>
        <v>8.9999999999918145</v>
      </c>
    </row>
    <row r="6750" spans="1:9" x14ac:dyDescent="0.2">
      <c r="A6750">
        <v>8456</v>
      </c>
      <c r="B6750" s="3">
        <v>43955</v>
      </c>
      <c r="C6750" s="2">
        <v>0.78402777777777777</v>
      </c>
      <c r="D6750" s="2">
        <v>0.92986111111111114</v>
      </c>
      <c r="E6750" t="s">
        <v>0</v>
      </c>
      <c r="F6750">
        <v>0.87608796296296287</v>
      </c>
      <c r="G6750">
        <v>6</v>
      </c>
      <c r="H6750" s="1">
        <v>7.9861111111112493E-4</v>
      </c>
      <c r="I6750">
        <f>H6750*86400</f>
        <v>69.000000000001194</v>
      </c>
    </row>
    <row r="6751" spans="1:9" x14ac:dyDescent="0.2">
      <c r="A6751">
        <v>8457</v>
      </c>
      <c r="B6751" s="3">
        <v>43955</v>
      </c>
      <c r="C6751" s="2">
        <v>0.78402777777777777</v>
      </c>
      <c r="D6751" s="2">
        <v>0.92986111111111114</v>
      </c>
      <c r="E6751" t="s">
        <v>0</v>
      </c>
      <c r="F6751">
        <v>0.87685185185185188</v>
      </c>
      <c r="G6751">
        <v>6</v>
      </c>
      <c r="H6751" s="1">
        <v>7.638888888890083E-4</v>
      </c>
      <c r="I6751">
        <f>H6751*86400</f>
        <v>66.000000000010317</v>
      </c>
    </row>
    <row r="6752" spans="1:9" x14ac:dyDescent="0.2">
      <c r="A6752">
        <v>8458</v>
      </c>
      <c r="B6752" s="3">
        <v>43955</v>
      </c>
      <c r="C6752" s="2">
        <v>0.78402777777777777</v>
      </c>
      <c r="D6752" s="2">
        <v>0.92986111111111114</v>
      </c>
      <c r="E6752" t="s">
        <v>0</v>
      </c>
      <c r="F6752">
        <v>0.87689814814814815</v>
      </c>
      <c r="G6752">
        <v>6</v>
      </c>
      <c r="H6752" s="1">
        <v>4.6296296296266526E-5</v>
      </c>
      <c r="I6752">
        <f>H6752*86400</f>
        <v>3.9999999999974278</v>
      </c>
    </row>
    <row r="6753" spans="1:9" x14ac:dyDescent="0.2">
      <c r="A6753">
        <v>8459</v>
      </c>
      <c r="B6753" s="3">
        <v>43955</v>
      </c>
      <c r="C6753" s="2">
        <v>0.78402777777777777</v>
      </c>
      <c r="D6753" s="2">
        <v>0.92986111111111114</v>
      </c>
      <c r="E6753" t="s">
        <v>0</v>
      </c>
      <c r="F6753">
        <v>0.87766203703703705</v>
      </c>
      <c r="G6753">
        <v>6</v>
      </c>
      <c r="H6753" s="1">
        <v>7.6388888888889728E-4</v>
      </c>
      <c r="I6753">
        <f>H6753*86400</f>
        <v>66.000000000000725</v>
      </c>
    </row>
    <row r="6754" spans="1:9" x14ac:dyDescent="0.2">
      <c r="A6754">
        <v>8460</v>
      </c>
      <c r="B6754" s="3">
        <v>43955</v>
      </c>
      <c r="C6754" s="2">
        <v>0.78402777777777777</v>
      </c>
      <c r="D6754" s="2">
        <v>0.92986111111111114</v>
      </c>
      <c r="E6754" t="s">
        <v>0</v>
      </c>
      <c r="F6754">
        <v>0.87771990740740735</v>
      </c>
      <c r="G6754">
        <v>6</v>
      </c>
      <c r="H6754" s="1">
        <v>5.7870370370305402E-5</v>
      </c>
      <c r="I6754">
        <f>H6754*86400</f>
        <v>4.9999999999943867</v>
      </c>
    </row>
    <row r="6755" spans="1:9" x14ac:dyDescent="0.2">
      <c r="A6755">
        <v>8461</v>
      </c>
      <c r="B6755" s="3">
        <v>43955</v>
      </c>
      <c r="C6755" s="2">
        <v>0.78402777777777777</v>
      </c>
      <c r="D6755" s="2">
        <v>0.92986111111111114</v>
      </c>
      <c r="E6755" t="s">
        <v>0</v>
      </c>
      <c r="F6755">
        <v>0.87791666666666668</v>
      </c>
      <c r="G6755">
        <v>6</v>
      </c>
      <c r="H6755" s="1">
        <v>1.9675925925932702E-4</v>
      </c>
      <c r="I6755">
        <f>H6755*86400</f>
        <v>17.000000000005855</v>
      </c>
    </row>
    <row r="6756" spans="1:9" x14ac:dyDescent="0.2">
      <c r="A6756">
        <v>8462</v>
      </c>
      <c r="B6756" s="3">
        <v>43955</v>
      </c>
      <c r="C6756" s="2">
        <v>0.78402777777777777</v>
      </c>
      <c r="D6756" s="2">
        <v>0.92986111111111114</v>
      </c>
      <c r="E6756" t="s">
        <v>0</v>
      </c>
      <c r="F6756">
        <v>0.8807060185185186</v>
      </c>
      <c r="G6756">
        <v>5</v>
      </c>
      <c r="H6756" s="1">
        <v>2.7893518518519178E-3</v>
      </c>
      <c r="I6756">
        <f>H6756*86400</f>
        <v>241.00000000000568</v>
      </c>
    </row>
    <row r="6757" spans="1:9" x14ac:dyDescent="0.2">
      <c r="A6757">
        <v>8463</v>
      </c>
      <c r="B6757" s="3">
        <v>43955</v>
      </c>
      <c r="C6757" s="2">
        <v>0.78402777777777777</v>
      </c>
      <c r="D6757" s="2">
        <v>0.92986111111111114</v>
      </c>
      <c r="E6757" t="s">
        <v>0</v>
      </c>
      <c r="F6757">
        <v>0.8820486111111111</v>
      </c>
      <c r="G6757">
        <v>5</v>
      </c>
      <c r="H6757" s="1">
        <v>1.3425925925925064E-3</v>
      </c>
      <c r="I6757">
        <f>H6757*86400</f>
        <v>115.99999999999255</v>
      </c>
    </row>
    <row r="6758" spans="1:9" x14ac:dyDescent="0.2">
      <c r="A6758">
        <v>8464</v>
      </c>
      <c r="B6758" s="3">
        <v>43955</v>
      </c>
      <c r="C6758" s="2">
        <v>0.78402777777777777</v>
      </c>
      <c r="D6758" s="2">
        <v>0.92986111111111114</v>
      </c>
      <c r="E6758" t="s">
        <v>0</v>
      </c>
      <c r="F6758">
        <v>0.88290509259259264</v>
      </c>
      <c r="G6758">
        <v>6</v>
      </c>
      <c r="H6758" s="1">
        <v>8.5648148148154135E-4</v>
      </c>
      <c r="I6758">
        <f>H6758*86400</f>
        <v>74.000000000005173</v>
      </c>
    </row>
    <row r="6759" spans="1:9" x14ac:dyDescent="0.2">
      <c r="A6759">
        <v>8465</v>
      </c>
      <c r="B6759" s="3">
        <v>43955</v>
      </c>
      <c r="C6759" s="2">
        <v>0.78402777777777777</v>
      </c>
      <c r="D6759" s="2">
        <v>0.92986111111111114</v>
      </c>
      <c r="E6759" t="s">
        <v>0</v>
      </c>
      <c r="F6759">
        <v>0.88296296296296306</v>
      </c>
      <c r="G6759">
        <v>6</v>
      </c>
      <c r="H6759" s="1">
        <v>5.7870370370416424E-5</v>
      </c>
      <c r="I6759">
        <f>H6759*86400</f>
        <v>5.000000000003979</v>
      </c>
    </row>
    <row r="6760" spans="1:9" x14ac:dyDescent="0.2">
      <c r="A6760">
        <v>8466</v>
      </c>
      <c r="B6760" s="3">
        <v>43955</v>
      </c>
      <c r="C6760" s="2">
        <v>0.78402777777777777</v>
      </c>
      <c r="D6760" s="2">
        <v>0.92986111111111114</v>
      </c>
      <c r="E6760" t="s">
        <v>0</v>
      </c>
      <c r="F6760">
        <v>0.88300925925925933</v>
      </c>
      <c r="G6760">
        <v>6</v>
      </c>
      <c r="H6760" s="1">
        <v>4.6296296296266526E-5</v>
      </c>
      <c r="I6760">
        <f>H6760*86400</f>
        <v>3.9999999999974278</v>
      </c>
    </row>
    <row r="6761" spans="1:9" x14ac:dyDescent="0.2">
      <c r="A6761">
        <v>8467</v>
      </c>
      <c r="B6761" s="3">
        <v>43955</v>
      </c>
      <c r="C6761" s="2">
        <v>0.78402777777777777</v>
      </c>
      <c r="D6761" s="2">
        <v>0.92986111111111114</v>
      </c>
      <c r="E6761" t="s">
        <v>0</v>
      </c>
      <c r="F6761">
        <v>0.88486111111111121</v>
      </c>
      <c r="G6761">
        <v>5</v>
      </c>
      <c r="H6761" s="1">
        <v>1.8518518518518823E-3</v>
      </c>
      <c r="I6761">
        <f>H6761*86400</f>
        <v>160.00000000000261</v>
      </c>
    </row>
    <row r="6762" spans="1:9" x14ac:dyDescent="0.2">
      <c r="A6762">
        <v>8468</v>
      </c>
      <c r="B6762" s="3">
        <v>43955</v>
      </c>
      <c r="C6762" s="2">
        <v>0.78402777777777777</v>
      </c>
      <c r="D6762" s="2">
        <v>0.92986111111111114</v>
      </c>
      <c r="E6762" t="s">
        <v>0</v>
      </c>
      <c r="F6762">
        <v>0.88593749999999993</v>
      </c>
      <c r="G6762">
        <v>6</v>
      </c>
      <c r="H6762" s="1">
        <v>1.0763888888887241E-3</v>
      </c>
      <c r="I6762">
        <f>H6762*86400</f>
        <v>92.999999999985761</v>
      </c>
    </row>
    <row r="6763" spans="1:9" x14ac:dyDescent="0.2">
      <c r="A6763">
        <v>8469</v>
      </c>
      <c r="B6763" s="3">
        <v>43955</v>
      </c>
      <c r="C6763" s="2">
        <v>0.78402777777777777</v>
      </c>
      <c r="D6763" s="2">
        <v>0.92986111111111114</v>
      </c>
      <c r="E6763" t="s">
        <v>0</v>
      </c>
      <c r="F6763">
        <v>0.88597222222222216</v>
      </c>
      <c r="G6763">
        <v>6</v>
      </c>
      <c r="H6763" s="1">
        <v>3.472222222222765E-5</v>
      </c>
      <c r="I6763">
        <f>H6763*86400</f>
        <v>3.000000000000469</v>
      </c>
    </row>
    <row r="6764" spans="1:9" x14ac:dyDescent="0.2">
      <c r="A6764">
        <v>8470</v>
      </c>
      <c r="B6764" s="3">
        <v>43955</v>
      </c>
      <c r="C6764" s="2">
        <v>0.78402777777777777</v>
      </c>
      <c r="D6764" s="2">
        <v>0.92986111111111114</v>
      </c>
      <c r="E6764" t="s">
        <v>0</v>
      </c>
      <c r="F6764">
        <v>0.88623842592592583</v>
      </c>
      <c r="G6764">
        <v>8</v>
      </c>
      <c r="H6764" s="1">
        <v>2.662037037036713E-4</v>
      </c>
      <c r="I6764">
        <f>H6764*86400</f>
        <v>22.9999999999972</v>
      </c>
    </row>
    <row r="6765" spans="1:9" x14ac:dyDescent="0.2">
      <c r="A6765">
        <v>8471</v>
      </c>
      <c r="B6765" s="3">
        <v>43955</v>
      </c>
      <c r="C6765" s="2">
        <v>0.78402777777777777</v>
      </c>
      <c r="D6765" s="2">
        <v>0.92986111111111114</v>
      </c>
      <c r="E6765" t="s">
        <v>0</v>
      </c>
      <c r="F6765">
        <v>0.88787037037037031</v>
      </c>
      <c r="G6765">
        <v>9</v>
      </c>
      <c r="H6765" s="1">
        <v>1.6319444444444775E-3</v>
      </c>
      <c r="I6765">
        <f>H6765*86400</f>
        <v>141.00000000000284</v>
      </c>
    </row>
    <row r="6766" spans="1:9" x14ac:dyDescent="0.2">
      <c r="A6766">
        <v>8472</v>
      </c>
      <c r="B6766" s="3">
        <v>43955</v>
      </c>
      <c r="C6766" s="2">
        <v>0.78402777777777777</v>
      </c>
      <c r="D6766" s="2">
        <v>0.92986111111111114</v>
      </c>
      <c r="E6766" t="s">
        <v>0</v>
      </c>
      <c r="F6766">
        <v>0.88788194444444446</v>
      </c>
      <c r="G6766">
        <v>9</v>
      </c>
      <c r="H6766" s="1">
        <v>1.1574074074149898E-5</v>
      </c>
      <c r="I6766">
        <f>H6766*86400</f>
        <v>1.0000000000065512</v>
      </c>
    </row>
    <row r="6767" spans="1:9" x14ac:dyDescent="0.2">
      <c r="A6767">
        <v>8473</v>
      </c>
      <c r="B6767" s="3">
        <v>43955</v>
      </c>
      <c r="C6767" s="2">
        <v>0.78402777777777777</v>
      </c>
      <c r="D6767" s="2">
        <v>0.92986111111111114</v>
      </c>
      <c r="E6767" t="s">
        <v>0</v>
      </c>
      <c r="F6767">
        <v>0.91368055555555561</v>
      </c>
      <c r="G6767">
        <v>3</v>
      </c>
      <c r="H6767" s="1">
        <v>2.5798611111111147E-2</v>
      </c>
      <c r="I6767">
        <f>H6767*86400</f>
        <v>2229.0000000000032</v>
      </c>
    </row>
    <row r="6768" spans="1:9" x14ac:dyDescent="0.2">
      <c r="A6768">
        <v>8474</v>
      </c>
      <c r="B6768" s="3">
        <v>43955</v>
      </c>
      <c r="C6768" s="2">
        <v>0.78402777777777777</v>
      </c>
      <c r="D6768" s="2">
        <v>0.92986111111111114</v>
      </c>
      <c r="E6768" t="s">
        <v>0</v>
      </c>
      <c r="F6768">
        <v>0.91540509259259262</v>
      </c>
      <c r="G6768">
        <v>3</v>
      </c>
      <c r="H6768" s="1">
        <v>1.7245370370370106E-3</v>
      </c>
      <c r="I6768">
        <f>H6768*86400</f>
        <v>148.99999999999773</v>
      </c>
    </row>
    <row r="6769" spans="1:9" x14ac:dyDescent="0.2">
      <c r="A6769">
        <v>8475</v>
      </c>
      <c r="B6769" s="3">
        <v>43955</v>
      </c>
      <c r="C6769" s="2">
        <v>0.78402777777777777</v>
      </c>
      <c r="D6769" s="2">
        <v>0.92986111111111114</v>
      </c>
      <c r="E6769" t="s">
        <v>0</v>
      </c>
      <c r="F6769">
        <v>0.91613425925925929</v>
      </c>
      <c r="G6769">
        <v>3</v>
      </c>
      <c r="H6769" s="1">
        <v>7.2916666666666963E-4</v>
      </c>
      <c r="I6769">
        <f>H6769*86400</f>
        <v>63.000000000000256</v>
      </c>
    </row>
    <row r="6770" spans="1:9" x14ac:dyDescent="0.2">
      <c r="A6770">
        <v>8476</v>
      </c>
      <c r="B6770" s="3">
        <v>43955</v>
      </c>
      <c r="C6770" s="2">
        <v>0.78402777777777777</v>
      </c>
      <c r="D6770" s="2">
        <v>0.92986111111111114</v>
      </c>
      <c r="E6770" t="s">
        <v>0</v>
      </c>
      <c r="F6770">
        <v>0.91693287037037041</v>
      </c>
      <c r="G6770">
        <v>3</v>
      </c>
      <c r="H6770" s="1">
        <v>7.9861111111112493E-4</v>
      </c>
      <c r="I6770">
        <f>H6770*86400</f>
        <v>69.000000000001194</v>
      </c>
    </row>
    <row r="6771" spans="1:9" x14ac:dyDescent="0.2">
      <c r="A6771">
        <v>8477</v>
      </c>
      <c r="B6771" s="3">
        <v>43955</v>
      </c>
      <c r="C6771" s="2">
        <v>0.78402777777777777</v>
      </c>
      <c r="D6771" s="2">
        <v>0.92986111111111114</v>
      </c>
      <c r="E6771" t="s">
        <v>0</v>
      </c>
      <c r="F6771">
        <v>0.91703703703703709</v>
      </c>
      <c r="G6771">
        <v>3</v>
      </c>
      <c r="H6771" s="1">
        <v>1.0416666666668295E-4</v>
      </c>
      <c r="I6771">
        <f>H6771*86400</f>
        <v>9.0000000000014069</v>
      </c>
    </row>
    <row r="6772" spans="1:9" x14ac:dyDescent="0.2">
      <c r="A6772">
        <v>8478</v>
      </c>
      <c r="B6772" s="3">
        <v>43955</v>
      </c>
      <c r="C6772" s="2">
        <v>0.78402777777777777</v>
      </c>
      <c r="D6772" s="2">
        <v>0.92986111111111114</v>
      </c>
      <c r="E6772" t="s">
        <v>0</v>
      </c>
      <c r="F6772">
        <v>0.91712962962962974</v>
      </c>
      <c r="G6772">
        <v>3</v>
      </c>
      <c r="H6772" s="1">
        <v>9.2592592592644074E-5</v>
      </c>
      <c r="I6772">
        <f>H6772*86400</f>
        <v>8.000000000004448</v>
      </c>
    </row>
    <row r="6773" spans="1:9" x14ac:dyDescent="0.2">
      <c r="A6773">
        <v>8479</v>
      </c>
      <c r="B6773" s="3">
        <v>43955</v>
      </c>
      <c r="C6773" s="2">
        <v>0.78402777777777777</v>
      </c>
      <c r="D6773" s="2">
        <v>0.92986111111111114</v>
      </c>
      <c r="E6773" t="s">
        <v>0</v>
      </c>
      <c r="F6773">
        <v>0.91740740740740734</v>
      </c>
      <c r="G6773">
        <v>3</v>
      </c>
      <c r="H6773" s="1">
        <v>2.7777777777759916E-4</v>
      </c>
      <c r="I6773">
        <f>H6773*86400</f>
        <v>23.999999999984567</v>
      </c>
    </row>
    <row r="6774" spans="1:9" x14ac:dyDescent="0.2">
      <c r="A6774">
        <v>8480</v>
      </c>
      <c r="B6774" s="3">
        <v>43955</v>
      </c>
      <c r="C6774" s="2">
        <v>0.78402777777777777</v>
      </c>
      <c r="D6774" s="2">
        <v>0.92986111111111114</v>
      </c>
      <c r="E6774" t="s">
        <v>0</v>
      </c>
      <c r="F6774">
        <v>0.9183217592592593</v>
      </c>
      <c r="G6774">
        <v>5</v>
      </c>
      <c r="H6774" s="1">
        <v>9.1435185185195778E-4</v>
      </c>
      <c r="I6774">
        <f>H6774*86400</f>
        <v>79.000000000009152</v>
      </c>
    </row>
    <row r="6775" spans="1:9" x14ac:dyDescent="0.2">
      <c r="A6775">
        <v>8481</v>
      </c>
      <c r="B6775" s="3">
        <v>43955</v>
      </c>
      <c r="C6775" s="2">
        <v>0.78402777777777777</v>
      </c>
      <c r="D6775" s="2">
        <v>0.92986111111111114</v>
      </c>
      <c r="E6775" t="s">
        <v>0</v>
      </c>
      <c r="F6775">
        <v>0.91842592592592587</v>
      </c>
      <c r="G6775">
        <v>5</v>
      </c>
      <c r="H6775" s="1">
        <v>1.0416666666657193E-4</v>
      </c>
      <c r="I6775">
        <f>H6775*86400</f>
        <v>8.9999999999918145</v>
      </c>
    </row>
    <row r="6776" spans="1:9" x14ac:dyDescent="0.2">
      <c r="A6776">
        <v>8482</v>
      </c>
      <c r="B6776" s="3">
        <v>43955</v>
      </c>
      <c r="C6776" s="2">
        <v>0.78402777777777777</v>
      </c>
      <c r="D6776" s="2">
        <v>0.92986111111111114</v>
      </c>
      <c r="E6776" t="s">
        <v>0</v>
      </c>
      <c r="F6776">
        <v>0.9191435185185185</v>
      </c>
      <c r="G6776">
        <v>5</v>
      </c>
      <c r="H6776" s="1">
        <v>7.1759259259263075E-4</v>
      </c>
      <c r="I6776">
        <f>H6776*86400</f>
        <v>62.000000000003297</v>
      </c>
    </row>
    <row r="6777" spans="1:9" x14ac:dyDescent="0.2">
      <c r="A6777">
        <v>8483</v>
      </c>
      <c r="B6777" s="3">
        <v>43955</v>
      </c>
      <c r="C6777" s="2">
        <v>0.78402777777777777</v>
      </c>
      <c r="D6777" s="2">
        <v>0.92986111111111114</v>
      </c>
      <c r="E6777" t="s">
        <v>0</v>
      </c>
      <c r="F6777">
        <v>0.91918981481481488</v>
      </c>
      <c r="G6777">
        <v>5</v>
      </c>
      <c r="H6777" s="1">
        <v>4.6296296296377548E-5</v>
      </c>
      <c r="I6777">
        <f>H6777*86400</f>
        <v>4.0000000000070202</v>
      </c>
    </row>
    <row r="6778" spans="1:9" x14ac:dyDescent="0.2">
      <c r="A6778">
        <v>8484</v>
      </c>
      <c r="B6778" s="3">
        <v>43955</v>
      </c>
      <c r="C6778" s="2">
        <v>0.78402777777777777</v>
      </c>
      <c r="D6778" s="2">
        <v>0.92986111111111114</v>
      </c>
      <c r="E6778" t="s">
        <v>0</v>
      </c>
      <c r="F6778">
        <v>0.91993055555555558</v>
      </c>
      <c r="G6778">
        <v>5</v>
      </c>
      <c r="H6778" s="1">
        <v>7.407407407407085E-4</v>
      </c>
      <c r="I6778">
        <f>H6778*86400</f>
        <v>63.999999999997215</v>
      </c>
    </row>
    <row r="6779" spans="1:9" x14ac:dyDescent="0.2">
      <c r="A6779">
        <v>8485</v>
      </c>
      <c r="B6779" s="3">
        <v>43955</v>
      </c>
      <c r="C6779" s="2">
        <v>0.78402777777777777</v>
      </c>
      <c r="D6779" s="2">
        <v>0.92986111111111114</v>
      </c>
      <c r="E6779" t="s">
        <v>0</v>
      </c>
      <c r="F6779">
        <v>0.92248842592592595</v>
      </c>
      <c r="G6779">
        <v>5</v>
      </c>
      <c r="H6779" s="1">
        <v>2.5578703703703631E-3</v>
      </c>
      <c r="I6779">
        <f>H6779*86400</f>
        <v>220.99999999999937</v>
      </c>
    </row>
    <row r="6780" spans="1:9" x14ac:dyDescent="0.2">
      <c r="A6780">
        <v>8486</v>
      </c>
      <c r="B6780" s="3">
        <v>43955</v>
      </c>
      <c r="C6780" s="2">
        <v>0.78402777777777777</v>
      </c>
      <c r="D6780" s="2">
        <v>0.92986111111111114</v>
      </c>
      <c r="E6780" t="s">
        <v>0</v>
      </c>
      <c r="F6780">
        <v>0.92372685185185188</v>
      </c>
      <c r="G6780">
        <v>5</v>
      </c>
      <c r="H6780" s="1">
        <v>1.2384259259259345E-3</v>
      </c>
      <c r="I6780">
        <f>H6780*86400</f>
        <v>107.00000000000074</v>
      </c>
    </row>
    <row r="6781" spans="1:9" x14ac:dyDescent="0.2">
      <c r="A6781">
        <v>8487</v>
      </c>
      <c r="B6781" s="3">
        <v>43955</v>
      </c>
      <c r="C6781" s="2">
        <v>0.78402777777777777</v>
      </c>
      <c r="D6781" s="2">
        <v>0.92986111111111114</v>
      </c>
      <c r="E6781" t="s">
        <v>0</v>
      </c>
      <c r="F6781">
        <v>0.92467592592592596</v>
      </c>
      <c r="G6781">
        <v>5</v>
      </c>
      <c r="H6781" s="1">
        <v>9.490740740740744E-4</v>
      </c>
      <c r="I6781">
        <f>H6781*86400</f>
        <v>82.000000000000028</v>
      </c>
    </row>
    <row r="6782" spans="1:9" x14ac:dyDescent="0.2">
      <c r="A6782">
        <v>8488</v>
      </c>
      <c r="B6782" s="3">
        <v>43955</v>
      </c>
      <c r="C6782" s="2">
        <v>0.78402777777777777</v>
      </c>
      <c r="D6782" s="2">
        <v>0.92986111111111114</v>
      </c>
      <c r="E6782" t="s">
        <v>0</v>
      </c>
      <c r="F6782">
        <v>0.92476851851851849</v>
      </c>
      <c r="G6782">
        <v>6</v>
      </c>
      <c r="H6782" s="1">
        <v>9.2592592592533052E-5</v>
      </c>
      <c r="I6782">
        <f>H6782*86400</f>
        <v>7.9999999999948557</v>
      </c>
    </row>
    <row r="6783" spans="1:9" x14ac:dyDescent="0.2">
      <c r="A6783">
        <v>8489</v>
      </c>
      <c r="B6783" s="3">
        <v>43955</v>
      </c>
      <c r="C6783" s="2">
        <v>0.78402777777777777</v>
      </c>
      <c r="D6783" s="2">
        <v>0.92986111111111114</v>
      </c>
      <c r="E6783" t="s">
        <v>0</v>
      </c>
      <c r="F6783">
        <v>0.92481481481481476</v>
      </c>
      <c r="G6783">
        <v>6</v>
      </c>
      <c r="H6783" s="1">
        <v>4.6296296296266526E-5</v>
      </c>
      <c r="I6783">
        <f>H6783*86400</f>
        <v>3.9999999999974278</v>
      </c>
    </row>
    <row r="6784" spans="1:9" x14ac:dyDescent="0.2">
      <c r="A6784">
        <v>8490</v>
      </c>
      <c r="B6784" s="3">
        <v>43955</v>
      </c>
      <c r="C6784" s="2">
        <v>0.78402777777777777</v>
      </c>
      <c r="D6784" s="2">
        <v>0.92986111111111114</v>
      </c>
      <c r="E6784" t="s">
        <v>0</v>
      </c>
      <c r="F6784">
        <v>0.92644675925925923</v>
      </c>
      <c r="G6784">
        <v>5</v>
      </c>
      <c r="H6784" s="1">
        <v>1.6319444444444775E-3</v>
      </c>
      <c r="I6784">
        <f>H6784*86400</f>
        <v>141.00000000000284</v>
      </c>
    </row>
    <row r="6785" spans="1:9" x14ac:dyDescent="0.2">
      <c r="A6785">
        <v>8491</v>
      </c>
      <c r="B6785" s="3">
        <v>43955</v>
      </c>
      <c r="C6785" s="2">
        <v>0.78402777777777777</v>
      </c>
      <c r="D6785" s="2">
        <v>0.92986111111111114</v>
      </c>
      <c r="E6785" t="s">
        <v>0</v>
      </c>
      <c r="F6785">
        <v>0.92721064814814813</v>
      </c>
      <c r="G6785">
        <v>6</v>
      </c>
      <c r="H6785" s="1">
        <v>7.6388888888889728E-4</v>
      </c>
      <c r="I6785">
        <f>H6785*86400</f>
        <v>66.000000000000725</v>
      </c>
    </row>
    <row r="6786" spans="1:9" x14ac:dyDescent="0.2">
      <c r="A6786">
        <v>8492</v>
      </c>
      <c r="B6786" s="3">
        <v>43955</v>
      </c>
      <c r="C6786" s="2">
        <v>0.78402777777777777</v>
      </c>
      <c r="D6786" s="2">
        <v>0.92986111111111114</v>
      </c>
      <c r="E6786" t="s">
        <v>0</v>
      </c>
      <c r="F6786">
        <v>0.92731481481481481</v>
      </c>
      <c r="G6786">
        <v>6</v>
      </c>
      <c r="H6786" s="1">
        <v>1.0416666666668295E-4</v>
      </c>
      <c r="I6786">
        <f>H6786*86400</f>
        <v>9.0000000000014069</v>
      </c>
    </row>
    <row r="6787" spans="1:9" x14ac:dyDescent="0.2">
      <c r="A6787">
        <v>8493</v>
      </c>
      <c r="B6787" s="3">
        <v>43955</v>
      </c>
      <c r="C6787" s="2">
        <v>0.78402777777777777</v>
      </c>
      <c r="D6787" s="2">
        <v>0.92986111111111114</v>
      </c>
      <c r="E6787" t="s">
        <v>0</v>
      </c>
      <c r="F6787">
        <v>0.92804398148148148</v>
      </c>
      <c r="G6787">
        <v>8</v>
      </c>
      <c r="H6787" s="1">
        <v>7.2916666666666963E-4</v>
      </c>
      <c r="I6787">
        <f>H6787*86400</f>
        <v>63.000000000000256</v>
      </c>
    </row>
    <row r="6788" spans="1:9" x14ac:dyDescent="0.2">
      <c r="A6788">
        <v>8496</v>
      </c>
      <c r="B6788" s="3">
        <v>43956</v>
      </c>
      <c r="C6788" s="2">
        <v>0.72152777777777777</v>
      </c>
      <c r="D6788" s="2">
        <v>0.84652777777777777</v>
      </c>
      <c r="E6788" t="s">
        <v>1</v>
      </c>
      <c r="F6788">
        <v>0.72395833333333337</v>
      </c>
      <c r="G6788">
        <v>7</v>
      </c>
      <c r="H6788" s="1">
        <v>1.4467592592593004E-3</v>
      </c>
      <c r="I6788">
        <f>H6788*86400</f>
        <v>125.00000000000355</v>
      </c>
    </row>
    <row r="6789" spans="1:9" x14ac:dyDescent="0.2">
      <c r="A6789">
        <v>8497</v>
      </c>
      <c r="B6789" s="3">
        <v>43956</v>
      </c>
      <c r="C6789" s="2">
        <v>0.72152777777777777</v>
      </c>
      <c r="D6789" s="2">
        <v>0.84652777777777777</v>
      </c>
      <c r="E6789" t="s">
        <v>1</v>
      </c>
      <c r="F6789">
        <v>0.72403935185185186</v>
      </c>
      <c r="G6789">
        <v>7</v>
      </c>
      <c r="H6789" s="1">
        <v>8.1018518518494176E-5</v>
      </c>
      <c r="I6789">
        <f>H6789*86400</f>
        <v>6.9999999999978968</v>
      </c>
    </row>
    <row r="6790" spans="1:9" x14ac:dyDescent="0.2">
      <c r="A6790">
        <v>8498</v>
      </c>
      <c r="B6790" s="3">
        <v>43956</v>
      </c>
      <c r="C6790" s="2">
        <v>0.72152777777777777</v>
      </c>
      <c r="D6790" s="2">
        <v>0.84652777777777777</v>
      </c>
      <c r="E6790" t="s">
        <v>1</v>
      </c>
      <c r="F6790">
        <v>0.72424768518518512</v>
      </c>
      <c r="G6790">
        <v>7</v>
      </c>
      <c r="H6790" s="1">
        <v>2.0833333333325488E-4</v>
      </c>
      <c r="I6790">
        <f>H6790*86400</f>
        <v>17.999999999993221</v>
      </c>
    </row>
    <row r="6791" spans="1:9" x14ac:dyDescent="0.2">
      <c r="A6791">
        <v>8499</v>
      </c>
      <c r="B6791" s="3">
        <v>43956</v>
      </c>
      <c r="C6791" s="2">
        <v>0.72152777777777777</v>
      </c>
      <c r="D6791" s="2">
        <v>0.84652777777777777</v>
      </c>
      <c r="E6791" t="s">
        <v>1</v>
      </c>
      <c r="F6791">
        <v>0.72450231481481486</v>
      </c>
      <c r="G6791">
        <v>7</v>
      </c>
      <c r="H6791" s="1">
        <v>2.5462962962974345E-4</v>
      </c>
      <c r="I6791">
        <f>H6791*86400</f>
        <v>22.000000000009834</v>
      </c>
    </row>
    <row r="6792" spans="1:9" x14ac:dyDescent="0.2">
      <c r="A6792">
        <v>8500</v>
      </c>
      <c r="B6792" s="3">
        <v>43956</v>
      </c>
      <c r="C6792" s="2">
        <v>0.72152777777777777</v>
      </c>
      <c r="D6792" s="2">
        <v>0.84652777777777777</v>
      </c>
      <c r="E6792" t="s">
        <v>1</v>
      </c>
      <c r="F6792">
        <v>0.72459490740740751</v>
      </c>
      <c r="G6792">
        <v>7</v>
      </c>
      <c r="H6792" s="1">
        <v>9.2592592592644074E-5</v>
      </c>
      <c r="I6792">
        <f>H6792*86400</f>
        <v>8.000000000004448</v>
      </c>
    </row>
    <row r="6793" spans="1:9" x14ac:dyDescent="0.2">
      <c r="A6793">
        <v>8501</v>
      </c>
      <c r="B6793" s="3">
        <v>43956</v>
      </c>
      <c r="C6793" s="2">
        <v>0.72152777777777777</v>
      </c>
      <c r="D6793" s="2">
        <v>0.84652777777777777</v>
      </c>
      <c r="E6793" t="s">
        <v>1</v>
      </c>
      <c r="F6793">
        <v>0.72460648148148143</v>
      </c>
      <c r="G6793">
        <v>7</v>
      </c>
      <c r="H6793" s="1">
        <v>1.1574074073927854E-5</v>
      </c>
      <c r="I6793">
        <f>H6793*86400</f>
        <v>0.99999999998736655</v>
      </c>
    </row>
    <row r="6794" spans="1:9" x14ac:dyDescent="0.2">
      <c r="A6794">
        <v>8502</v>
      </c>
      <c r="B6794" s="3">
        <v>43956</v>
      </c>
      <c r="C6794" s="2">
        <v>0.72152777777777777</v>
      </c>
      <c r="D6794" s="2">
        <v>0.84652777777777777</v>
      </c>
      <c r="E6794" t="s">
        <v>1</v>
      </c>
      <c r="F6794">
        <v>0.72552083333333339</v>
      </c>
      <c r="G6794">
        <v>6</v>
      </c>
      <c r="H6794" s="1">
        <v>9.1435185185195778E-4</v>
      </c>
      <c r="I6794">
        <f>H6794*86400</f>
        <v>79.000000000009152</v>
      </c>
    </row>
    <row r="6795" spans="1:9" x14ac:dyDescent="0.2">
      <c r="A6795">
        <v>8503</v>
      </c>
      <c r="B6795" s="3">
        <v>43956</v>
      </c>
      <c r="C6795" s="2">
        <v>0.72152777777777777</v>
      </c>
      <c r="D6795" s="2">
        <v>0.84652777777777777</v>
      </c>
      <c r="E6795" t="s">
        <v>1</v>
      </c>
      <c r="F6795">
        <v>0.72576388888888888</v>
      </c>
      <c r="G6795">
        <v>6</v>
      </c>
      <c r="H6795" s="1">
        <v>2.4305555555548253E-4</v>
      </c>
      <c r="I6795">
        <f>H6795*86400</f>
        <v>20.99999999999369</v>
      </c>
    </row>
    <row r="6796" spans="1:9" x14ac:dyDescent="0.2">
      <c r="A6796">
        <v>8504</v>
      </c>
      <c r="B6796" s="3">
        <v>43956</v>
      </c>
      <c r="C6796" s="2">
        <v>0.72152777777777777</v>
      </c>
      <c r="D6796" s="2">
        <v>0.84652777777777777</v>
      </c>
      <c r="E6796" t="s">
        <v>1</v>
      </c>
      <c r="F6796">
        <v>0.72653935185185192</v>
      </c>
      <c r="G6796">
        <v>6</v>
      </c>
      <c r="H6796" s="1">
        <v>7.7546296296304718E-4</v>
      </c>
      <c r="I6796">
        <f>H6796*86400</f>
        <v>67.000000000007276</v>
      </c>
    </row>
    <row r="6797" spans="1:9" x14ac:dyDescent="0.2">
      <c r="A6797">
        <v>8505</v>
      </c>
      <c r="B6797" s="3">
        <v>43956</v>
      </c>
      <c r="C6797" s="2">
        <v>0.72152777777777777</v>
      </c>
      <c r="D6797" s="2">
        <v>0.84652777777777777</v>
      </c>
      <c r="E6797" t="s">
        <v>1</v>
      </c>
      <c r="F6797">
        <v>0.72679398148148155</v>
      </c>
      <c r="G6797">
        <v>6</v>
      </c>
      <c r="H6797" s="1">
        <v>2.5462962962963243E-4</v>
      </c>
      <c r="I6797">
        <f>H6797*86400</f>
        <v>22.000000000000242</v>
      </c>
    </row>
    <row r="6798" spans="1:9" x14ac:dyDescent="0.2">
      <c r="A6798">
        <v>8506</v>
      </c>
      <c r="B6798" s="3">
        <v>43956</v>
      </c>
      <c r="C6798" s="2">
        <v>0.72152777777777777</v>
      </c>
      <c r="D6798" s="2">
        <v>0.84652777777777777</v>
      </c>
      <c r="E6798" t="s">
        <v>1</v>
      </c>
      <c r="F6798">
        <v>0.72872685185185182</v>
      </c>
      <c r="G6798">
        <v>5</v>
      </c>
      <c r="H6798" s="1">
        <v>1.9328703703702654E-3</v>
      </c>
      <c r="I6798">
        <f>H6798*86400</f>
        <v>166.99999999999093</v>
      </c>
    </row>
    <row r="6799" spans="1:9" x14ac:dyDescent="0.2">
      <c r="A6799">
        <v>8507</v>
      </c>
      <c r="B6799" s="3">
        <v>43956</v>
      </c>
      <c r="C6799" s="2">
        <v>0.72152777777777777</v>
      </c>
      <c r="D6799" s="2">
        <v>0.84652777777777777</v>
      </c>
      <c r="E6799" t="s">
        <v>1</v>
      </c>
      <c r="F6799">
        <v>0.72883101851851861</v>
      </c>
      <c r="G6799">
        <v>5</v>
      </c>
      <c r="H6799" s="1">
        <v>1.0416666666679397E-4</v>
      </c>
      <c r="I6799">
        <f>H6799*86400</f>
        <v>9.0000000000109992</v>
      </c>
    </row>
    <row r="6800" spans="1:9" x14ac:dyDescent="0.2">
      <c r="A6800">
        <v>8508</v>
      </c>
      <c r="B6800" s="3">
        <v>43956</v>
      </c>
      <c r="C6800" s="2">
        <v>0.72152777777777777</v>
      </c>
      <c r="D6800" s="2">
        <v>0.84652777777777777</v>
      </c>
      <c r="E6800" t="s">
        <v>1</v>
      </c>
      <c r="F6800">
        <v>0.72922453703703705</v>
      </c>
      <c r="G6800">
        <v>6</v>
      </c>
      <c r="H6800" s="1">
        <v>3.93518518518432E-4</v>
      </c>
      <c r="I6800">
        <f>H6800*86400</f>
        <v>33.999999999992525</v>
      </c>
    </row>
    <row r="6801" spans="1:9" x14ac:dyDescent="0.2">
      <c r="A6801">
        <v>8509</v>
      </c>
      <c r="B6801" s="3">
        <v>43956</v>
      </c>
      <c r="C6801" s="2">
        <v>0.72152777777777777</v>
      </c>
      <c r="D6801" s="2">
        <v>0.84652777777777777</v>
      </c>
      <c r="E6801" t="s">
        <v>1</v>
      </c>
      <c r="F6801">
        <v>0.73085648148148152</v>
      </c>
      <c r="G6801">
        <v>5</v>
      </c>
      <c r="H6801" s="1">
        <v>1.6319444444444775E-3</v>
      </c>
      <c r="I6801">
        <f>H6801*86400</f>
        <v>141.00000000000284</v>
      </c>
    </row>
    <row r="6802" spans="1:9" x14ac:dyDescent="0.2">
      <c r="A6802">
        <v>8510</v>
      </c>
      <c r="B6802" s="3">
        <v>43956</v>
      </c>
      <c r="C6802" s="2">
        <v>0.72152777777777777</v>
      </c>
      <c r="D6802" s="2">
        <v>0.84652777777777777</v>
      </c>
      <c r="E6802" t="s">
        <v>1</v>
      </c>
      <c r="F6802">
        <v>0.73253472222222227</v>
      </c>
      <c r="G6802">
        <v>6</v>
      </c>
      <c r="H6802" s="1">
        <v>1.678240740740744E-3</v>
      </c>
      <c r="I6802">
        <f>H6802*86400</f>
        <v>145.00000000000028</v>
      </c>
    </row>
    <row r="6803" spans="1:9" x14ac:dyDescent="0.2">
      <c r="A6803">
        <v>8511</v>
      </c>
      <c r="B6803" s="3">
        <v>43956</v>
      </c>
      <c r="C6803" s="2">
        <v>0.72152777777777777</v>
      </c>
      <c r="D6803" s="2">
        <v>0.84652777777777777</v>
      </c>
      <c r="E6803" t="s">
        <v>1</v>
      </c>
      <c r="F6803">
        <v>0.7365046296296297</v>
      </c>
      <c r="G6803">
        <v>8</v>
      </c>
      <c r="H6803" s="1">
        <v>3.9699074074074359E-3</v>
      </c>
      <c r="I6803">
        <f>H6803*86400</f>
        <v>343.00000000000244</v>
      </c>
    </row>
    <row r="6804" spans="1:9" x14ac:dyDescent="0.2">
      <c r="A6804">
        <v>8512</v>
      </c>
      <c r="B6804" s="3">
        <v>43956</v>
      </c>
      <c r="C6804" s="2">
        <v>0.72152777777777777</v>
      </c>
      <c r="D6804" s="2">
        <v>0.84652777777777777</v>
      </c>
      <c r="E6804" t="s">
        <v>1</v>
      </c>
      <c r="F6804">
        <v>0.73652777777777778</v>
      </c>
      <c r="G6804">
        <v>8</v>
      </c>
      <c r="H6804" s="1">
        <v>2.3148148148077752E-5</v>
      </c>
      <c r="I6804">
        <f>H6804*86400</f>
        <v>1.9999999999939178</v>
      </c>
    </row>
    <row r="6805" spans="1:9" x14ac:dyDescent="0.2">
      <c r="A6805">
        <v>8513</v>
      </c>
      <c r="B6805" s="3">
        <v>43956</v>
      </c>
      <c r="C6805" s="2">
        <v>0.72152777777777777</v>
      </c>
      <c r="D6805" s="2">
        <v>0.84652777777777777</v>
      </c>
      <c r="E6805" t="s">
        <v>0</v>
      </c>
      <c r="F6805">
        <v>0.76706018518518515</v>
      </c>
      <c r="G6805">
        <v>6</v>
      </c>
      <c r="H6805" s="1">
        <v>3.0532407407407369E-2</v>
      </c>
      <c r="I6805">
        <f>H6805*86400</f>
        <v>2637.9999999999968</v>
      </c>
    </row>
    <row r="6806" spans="1:9" x14ac:dyDescent="0.2">
      <c r="A6806">
        <v>8514</v>
      </c>
      <c r="B6806" s="3">
        <v>43956</v>
      </c>
      <c r="C6806" s="2">
        <v>0.72152777777777777</v>
      </c>
      <c r="D6806" s="2">
        <v>0.84652777777777777</v>
      </c>
      <c r="E6806" t="s">
        <v>0</v>
      </c>
      <c r="F6806">
        <v>0.76905092592592583</v>
      </c>
      <c r="G6806">
        <v>7</v>
      </c>
      <c r="H6806" s="1">
        <v>1.9907407407406819E-3</v>
      </c>
      <c r="I6806">
        <f>H6806*86400</f>
        <v>171.99999999999491</v>
      </c>
    </row>
    <row r="6807" spans="1:9" x14ac:dyDescent="0.2">
      <c r="A6807">
        <v>8515</v>
      </c>
      <c r="B6807" s="3">
        <v>43956</v>
      </c>
      <c r="C6807" s="2">
        <v>0.72152777777777777</v>
      </c>
      <c r="D6807" s="2">
        <v>0.84652777777777777</v>
      </c>
      <c r="E6807" t="s">
        <v>0</v>
      </c>
      <c r="F6807">
        <v>0.76981481481481484</v>
      </c>
      <c r="G6807">
        <v>9</v>
      </c>
      <c r="H6807" s="1">
        <v>7.638888888890083E-4</v>
      </c>
      <c r="I6807">
        <f>H6807*86400</f>
        <v>66.000000000010317</v>
      </c>
    </row>
    <row r="6808" spans="1:9" x14ac:dyDescent="0.2">
      <c r="A6808">
        <v>8516</v>
      </c>
      <c r="B6808" s="3">
        <v>43956</v>
      </c>
      <c r="C6808" s="2">
        <v>0.72152777777777777</v>
      </c>
      <c r="D6808" s="2">
        <v>0.84652777777777777</v>
      </c>
      <c r="E6808" t="s">
        <v>0</v>
      </c>
      <c r="F6808">
        <v>0.76983796296296303</v>
      </c>
      <c r="G6808">
        <v>9</v>
      </c>
      <c r="H6808" s="1">
        <v>2.3148148148188774E-5</v>
      </c>
      <c r="I6808">
        <f>H6808*86400</f>
        <v>2.0000000000035101</v>
      </c>
    </row>
    <row r="6809" spans="1:9" x14ac:dyDescent="0.2">
      <c r="A6809">
        <v>8517</v>
      </c>
      <c r="B6809" s="3">
        <v>43956</v>
      </c>
      <c r="C6809" s="2">
        <v>0.72152777777777777</v>
      </c>
      <c r="D6809" s="2">
        <v>0.84652777777777777</v>
      </c>
      <c r="E6809" t="s">
        <v>0</v>
      </c>
      <c r="F6809">
        <v>0.77004629629629628</v>
      </c>
      <c r="G6809">
        <v>9</v>
      </c>
      <c r="H6809" s="1">
        <v>2.0833333333325488E-4</v>
      </c>
      <c r="I6809">
        <f>H6809*86400</f>
        <v>17.999999999993221</v>
      </c>
    </row>
    <row r="6810" spans="1:9" x14ac:dyDescent="0.2">
      <c r="A6810">
        <v>8518</v>
      </c>
      <c r="B6810" s="3">
        <v>43956</v>
      </c>
      <c r="C6810" s="2">
        <v>0.72152777777777777</v>
      </c>
      <c r="D6810" s="2">
        <v>0.84652777777777777</v>
      </c>
      <c r="E6810" t="s">
        <v>0</v>
      </c>
      <c r="F6810">
        <v>0.77104166666666663</v>
      </c>
      <c r="G6810">
        <v>7</v>
      </c>
      <c r="H6810" s="1">
        <v>9.9537037037034093E-4</v>
      </c>
      <c r="I6810">
        <f>H6810*86400</f>
        <v>85.999999999997456</v>
      </c>
    </row>
    <row r="6811" spans="1:9" x14ac:dyDescent="0.2">
      <c r="A6811">
        <v>8519</v>
      </c>
      <c r="B6811" s="3">
        <v>43956</v>
      </c>
      <c r="C6811" s="2">
        <v>0.72152777777777777</v>
      </c>
      <c r="D6811" s="2">
        <v>0.84652777777777777</v>
      </c>
      <c r="E6811" t="s">
        <v>0</v>
      </c>
      <c r="F6811">
        <v>0.77105324074074078</v>
      </c>
      <c r="G6811">
        <v>7</v>
      </c>
      <c r="H6811" s="1">
        <v>1.1574074074149898E-5</v>
      </c>
      <c r="I6811">
        <f>H6811*86400</f>
        <v>1.0000000000065512</v>
      </c>
    </row>
    <row r="6812" spans="1:9" x14ac:dyDescent="0.2">
      <c r="A6812">
        <v>8520</v>
      </c>
      <c r="B6812" s="3">
        <v>43956</v>
      </c>
      <c r="C6812" s="2">
        <v>0.72152777777777777</v>
      </c>
      <c r="D6812" s="2">
        <v>0.84652777777777777</v>
      </c>
      <c r="E6812" t="s">
        <v>0</v>
      </c>
      <c r="F6812">
        <v>0.80369212962962966</v>
      </c>
      <c r="G6812">
        <v>1</v>
      </c>
      <c r="H6812" s="1">
        <v>3.2638888888888884E-2</v>
      </c>
      <c r="I6812">
        <f>H6812*86400</f>
        <v>2819.9999999999995</v>
      </c>
    </row>
    <row r="6813" spans="1:9" x14ac:dyDescent="0.2">
      <c r="A6813">
        <v>8521</v>
      </c>
      <c r="B6813" s="3">
        <v>43956</v>
      </c>
      <c r="C6813" s="2">
        <v>0.72152777777777777</v>
      </c>
      <c r="D6813" s="2">
        <v>0.84652777777777777</v>
      </c>
      <c r="E6813" t="s">
        <v>0</v>
      </c>
      <c r="F6813">
        <v>0.81935185185185189</v>
      </c>
      <c r="G6813">
        <v>1</v>
      </c>
      <c r="H6813" s="1">
        <v>1.5659722222222228E-2</v>
      </c>
      <c r="I6813">
        <f>H6813*86400</f>
        <v>1353.0000000000005</v>
      </c>
    </row>
    <row r="6814" spans="1:9" x14ac:dyDescent="0.2">
      <c r="A6814">
        <v>8522</v>
      </c>
      <c r="B6814" s="3">
        <v>43956</v>
      </c>
      <c r="C6814" s="2">
        <v>0.72152777777777777</v>
      </c>
      <c r="D6814" s="2">
        <v>0.84652777777777777</v>
      </c>
      <c r="E6814" t="s">
        <v>0</v>
      </c>
      <c r="F6814">
        <v>0.82997685185185188</v>
      </c>
      <c r="G6814">
        <v>1</v>
      </c>
      <c r="H6814" s="1">
        <v>1.0624999999999996E-2</v>
      </c>
      <c r="I6814">
        <f>H6814*86400</f>
        <v>917.99999999999966</v>
      </c>
    </row>
    <row r="6815" spans="1:9" x14ac:dyDescent="0.2">
      <c r="A6815">
        <v>8523</v>
      </c>
      <c r="B6815" s="3">
        <v>43956</v>
      </c>
      <c r="C6815" s="2">
        <v>0.72152777777777777</v>
      </c>
      <c r="D6815" s="2">
        <v>0.84652777777777777</v>
      </c>
      <c r="E6815" t="s">
        <v>0</v>
      </c>
      <c r="F6815">
        <v>0.8413194444444444</v>
      </c>
      <c r="G6815">
        <v>2</v>
      </c>
      <c r="H6815" s="1">
        <v>1.1342592592592515E-2</v>
      </c>
      <c r="I6815">
        <f>H6815*86400</f>
        <v>979.99999999999329</v>
      </c>
    </row>
    <row r="6816" spans="1:9" x14ac:dyDescent="0.2">
      <c r="A6816">
        <v>8524</v>
      </c>
      <c r="B6816" s="3">
        <v>43956</v>
      </c>
      <c r="C6816" s="2">
        <v>0.72152777777777777</v>
      </c>
      <c r="D6816" s="2">
        <v>0.84652777777777777</v>
      </c>
      <c r="E6816" t="s">
        <v>0</v>
      </c>
      <c r="F6816">
        <v>0.84170138888888879</v>
      </c>
      <c r="G6816">
        <v>3</v>
      </c>
      <c r="H6816" s="1">
        <v>3.8194444444439313E-4</v>
      </c>
      <c r="I6816">
        <f>H6816*86400</f>
        <v>32.999999999995566</v>
      </c>
    </row>
    <row r="6817" spans="1:9" x14ac:dyDescent="0.2">
      <c r="A6817">
        <v>8525</v>
      </c>
      <c r="B6817" s="3">
        <v>43956</v>
      </c>
      <c r="C6817" s="2">
        <v>0.72152777777777777</v>
      </c>
      <c r="D6817" s="2">
        <v>0.84652777777777777</v>
      </c>
      <c r="E6817" t="s">
        <v>0</v>
      </c>
      <c r="F6817">
        <v>0.84244212962962972</v>
      </c>
      <c r="G6817">
        <v>3</v>
      </c>
      <c r="H6817" s="1">
        <v>7.4074074074093055E-4</v>
      </c>
      <c r="I6817">
        <f>H6817*86400</f>
        <v>64.000000000016399</v>
      </c>
    </row>
    <row r="6818" spans="1:9" x14ac:dyDescent="0.2">
      <c r="A6818">
        <v>8526</v>
      </c>
      <c r="B6818" s="3">
        <v>43956</v>
      </c>
      <c r="C6818" s="2">
        <v>0.72152777777777777</v>
      </c>
      <c r="D6818" s="2">
        <v>0.84652777777777777</v>
      </c>
      <c r="E6818" t="s">
        <v>0</v>
      </c>
      <c r="F6818">
        <v>0.84554398148148147</v>
      </c>
      <c r="G6818">
        <v>3</v>
      </c>
      <c r="H6818" s="1">
        <v>3.1018518518517446E-3</v>
      </c>
      <c r="I6818">
        <f>H6818*86400</f>
        <v>267.99999999999073</v>
      </c>
    </row>
    <row r="6819" spans="1:9" x14ac:dyDescent="0.2">
      <c r="A6819">
        <v>8529</v>
      </c>
      <c r="B6819" s="3">
        <v>43956</v>
      </c>
      <c r="C6819" s="2">
        <v>0.38958333333333334</v>
      </c>
      <c r="D6819" s="2">
        <v>0.51458333333333328</v>
      </c>
      <c r="E6819" t="s">
        <v>4</v>
      </c>
      <c r="F6819">
        <v>0.41111111111111115</v>
      </c>
      <c r="G6819">
        <v>3</v>
      </c>
      <c r="H6819" s="1">
        <v>6.9444444444445308E-3</v>
      </c>
      <c r="I6819">
        <f>H6819*86400</f>
        <v>600.0000000000075</v>
      </c>
    </row>
    <row r="6820" spans="1:9" x14ac:dyDescent="0.2">
      <c r="A6820">
        <v>8530</v>
      </c>
      <c r="B6820" s="3">
        <v>43956</v>
      </c>
      <c r="C6820" s="2">
        <v>0.38958333333333334</v>
      </c>
      <c r="D6820" s="2">
        <v>0.51458333333333328</v>
      </c>
      <c r="E6820" t="s">
        <v>4</v>
      </c>
      <c r="F6820">
        <v>0.4152777777777778</v>
      </c>
      <c r="G6820">
        <v>2</v>
      </c>
      <c r="H6820" s="1">
        <v>4.1666666666666519E-3</v>
      </c>
      <c r="I6820">
        <f>H6820*86400</f>
        <v>359.99999999999875</v>
      </c>
    </row>
    <row r="6821" spans="1:9" x14ac:dyDescent="0.2">
      <c r="A6821">
        <v>8531</v>
      </c>
      <c r="B6821" s="3">
        <v>43956</v>
      </c>
      <c r="C6821" s="2">
        <v>0.38958333333333334</v>
      </c>
      <c r="D6821" s="2">
        <v>0.51458333333333328</v>
      </c>
      <c r="E6821" t="s">
        <v>4</v>
      </c>
      <c r="F6821">
        <v>0.41805555555555557</v>
      </c>
      <c r="G6821">
        <v>2</v>
      </c>
      <c r="H6821" s="1">
        <v>2.7777777777777679E-3</v>
      </c>
      <c r="I6821">
        <f>H6821*86400</f>
        <v>239.99999999999915</v>
      </c>
    </row>
    <row r="6822" spans="1:9" x14ac:dyDescent="0.2">
      <c r="A6822">
        <v>8532</v>
      </c>
      <c r="B6822" s="3">
        <v>43956</v>
      </c>
      <c r="C6822" s="2">
        <v>0.38958333333333334</v>
      </c>
      <c r="D6822" s="2">
        <v>0.51458333333333328</v>
      </c>
      <c r="E6822" t="s">
        <v>4</v>
      </c>
      <c r="F6822">
        <v>0.43194444444444446</v>
      </c>
      <c r="G6822">
        <v>2</v>
      </c>
      <c r="H6822" s="1">
        <v>1.3888888888888895E-2</v>
      </c>
      <c r="I6822">
        <f>H6822*86400</f>
        <v>1200.0000000000005</v>
      </c>
    </row>
    <row r="6823" spans="1:9" x14ac:dyDescent="0.2">
      <c r="A6823">
        <v>8533</v>
      </c>
      <c r="B6823" s="3">
        <v>43956</v>
      </c>
      <c r="C6823" s="2">
        <v>0.38958333333333334</v>
      </c>
      <c r="D6823" s="2">
        <v>0.51458333333333328</v>
      </c>
      <c r="E6823" t="s">
        <v>4</v>
      </c>
      <c r="F6823">
        <v>0.43263888888888885</v>
      </c>
      <c r="G6823">
        <v>3</v>
      </c>
      <c r="H6823" s="1">
        <v>6.9444444444438647E-4</v>
      </c>
      <c r="I6823">
        <f>H6823*86400</f>
        <v>59.999999999994991</v>
      </c>
    </row>
    <row r="6824" spans="1:9" x14ac:dyDescent="0.2">
      <c r="A6824">
        <v>8534</v>
      </c>
      <c r="B6824" s="3">
        <v>43956</v>
      </c>
      <c r="C6824" s="2">
        <v>0.38958333333333334</v>
      </c>
      <c r="D6824" s="2">
        <v>0.51458333333333328</v>
      </c>
      <c r="E6824" t="s">
        <v>4</v>
      </c>
      <c r="F6824">
        <v>0.43333333333333335</v>
      </c>
      <c r="G6824">
        <v>3</v>
      </c>
      <c r="H6824" s="1">
        <v>6.9444444444449749E-4</v>
      </c>
      <c r="I6824">
        <f>H6824*86400</f>
        <v>60.000000000004583</v>
      </c>
    </row>
    <row r="6825" spans="1:9" x14ac:dyDescent="0.2">
      <c r="A6825">
        <v>8535</v>
      </c>
      <c r="B6825" s="3">
        <v>43956</v>
      </c>
      <c r="C6825" s="2">
        <v>0.38958333333333334</v>
      </c>
      <c r="D6825" s="2">
        <v>0.51458333333333328</v>
      </c>
      <c r="E6825" t="s">
        <v>4</v>
      </c>
      <c r="F6825">
        <v>0.43611111111111112</v>
      </c>
      <c r="G6825">
        <v>5</v>
      </c>
      <c r="H6825" s="1">
        <v>2.7777777777777679E-3</v>
      </c>
      <c r="I6825">
        <f>H6825*86400</f>
        <v>239.99999999999915</v>
      </c>
    </row>
    <row r="6826" spans="1:9" x14ac:dyDescent="0.2">
      <c r="A6826">
        <v>8536</v>
      </c>
      <c r="B6826" s="3">
        <v>43956</v>
      </c>
      <c r="C6826" s="2">
        <v>0.38958333333333334</v>
      </c>
      <c r="D6826" s="2">
        <v>0.51458333333333328</v>
      </c>
      <c r="E6826" t="s">
        <v>4</v>
      </c>
      <c r="F6826">
        <v>0.4458333333333333</v>
      </c>
      <c r="G6826">
        <v>5</v>
      </c>
      <c r="H6826" s="1">
        <v>9.7222222222221877E-3</v>
      </c>
      <c r="I6826">
        <f>H6826*86400</f>
        <v>839.99999999999704</v>
      </c>
    </row>
    <row r="6827" spans="1:9" x14ac:dyDescent="0.2">
      <c r="A6827">
        <v>8537</v>
      </c>
      <c r="B6827" s="3">
        <v>43956</v>
      </c>
      <c r="C6827" s="2">
        <v>0.38958333333333334</v>
      </c>
      <c r="D6827" s="2">
        <v>0.51458333333333328</v>
      </c>
      <c r="E6827" t="s">
        <v>4</v>
      </c>
      <c r="F6827">
        <v>0.4513888888888889</v>
      </c>
      <c r="G6827">
        <v>5</v>
      </c>
      <c r="H6827" s="1">
        <v>5.5555555555555913E-3</v>
      </c>
      <c r="I6827">
        <f>H6827*86400</f>
        <v>480.00000000000307</v>
      </c>
    </row>
    <row r="6828" spans="1:9" x14ac:dyDescent="0.2">
      <c r="A6828">
        <v>8538</v>
      </c>
      <c r="B6828" s="3">
        <v>43956</v>
      </c>
      <c r="C6828" s="2">
        <v>0.38958333333333334</v>
      </c>
      <c r="D6828" s="2">
        <v>0.51458333333333328</v>
      </c>
      <c r="E6828" t="s">
        <v>4</v>
      </c>
      <c r="F6828">
        <v>0.47291666666666665</v>
      </c>
      <c r="G6828">
        <v>5</v>
      </c>
      <c r="H6828" s="1">
        <v>2.1527777777777757E-2</v>
      </c>
      <c r="I6828">
        <f>H6828*86400</f>
        <v>1859.9999999999982</v>
      </c>
    </row>
    <row r="6829" spans="1:9" x14ac:dyDescent="0.2">
      <c r="A6829">
        <v>8539</v>
      </c>
      <c r="B6829" s="3">
        <v>43956</v>
      </c>
      <c r="C6829" s="2">
        <v>0.38958333333333334</v>
      </c>
      <c r="D6829" s="2">
        <v>0.51458333333333328</v>
      </c>
      <c r="E6829" t="s">
        <v>4</v>
      </c>
      <c r="F6829">
        <v>0.48749999999999999</v>
      </c>
      <c r="G6829">
        <v>5</v>
      </c>
      <c r="H6829" s="1">
        <v>1.4583333333333337E-2</v>
      </c>
      <c r="I6829">
        <f>H6829*86400</f>
        <v>1260.0000000000002</v>
      </c>
    </row>
    <row r="6830" spans="1:9" x14ac:dyDescent="0.2">
      <c r="A6830">
        <v>8540</v>
      </c>
      <c r="B6830" s="3">
        <v>43956</v>
      </c>
      <c r="C6830" s="2">
        <v>0.38958333333333334</v>
      </c>
      <c r="D6830" s="2">
        <v>0.51458333333333328</v>
      </c>
      <c r="E6830" t="s">
        <v>4</v>
      </c>
      <c r="F6830">
        <v>0.49444444444444446</v>
      </c>
      <c r="G6830">
        <v>3</v>
      </c>
      <c r="H6830" s="1">
        <v>6.9444444444444753E-3</v>
      </c>
      <c r="I6830">
        <f>H6830*86400</f>
        <v>600.00000000000261</v>
      </c>
    </row>
    <row r="6831" spans="1:9" x14ac:dyDescent="0.2">
      <c r="A6831">
        <v>8541</v>
      </c>
      <c r="B6831" s="3">
        <v>43956</v>
      </c>
      <c r="C6831" s="2">
        <v>0.38958333333333334</v>
      </c>
      <c r="D6831" s="2">
        <v>0.51458333333333328</v>
      </c>
      <c r="E6831" t="s">
        <v>4</v>
      </c>
      <c r="F6831">
        <v>0.49861111111111112</v>
      </c>
      <c r="G6831">
        <v>5</v>
      </c>
      <c r="H6831" s="1">
        <v>4.1666666666666519E-3</v>
      </c>
      <c r="I6831">
        <f>H6831*86400</f>
        <v>359.99999999999875</v>
      </c>
    </row>
    <row r="6832" spans="1:9" x14ac:dyDescent="0.2">
      <c r="A6832">
        <v>8542</v>
      </c>
      <c r="B6832" s="3">
        <v>43956</v>
      </c>
      <c r="C6832" s="2">
        <v>0.38958333333333334</v>
      </c>
      <c r="D6832" s="2">
        <v>0.51458333333333328</v>
      </c>
      <c r="E6832" t="s">
        <v>4</v>
      </c>
      <c r="F6832">
        <v>0.50138888888888888</v>
      </c>
      <c r="G6832">
        <v>9</v>
      </c>
      <c r="H6832" s="1">
        <v>2.7777777777777679E-3</v>
      </c>
      <c r="I6832">
        <f>H6832*86400</f>
        <v>239.99999999999915</v>
      </c>
    </row>
    <row r="6833" spans="1:9" x14ac:dyDescent="0.2">
      <c r="A6833">
        <v>8543</v>
      </c>
      <c r="B6833" s="3">
        <v>43956</v>
      </c>
      <c r="C6833" s="2">
        <v>0.38958333333333334</v>
      </c>
      <c r="D6833" s="2">
        <v>0.51458333333333328</v>
      </c>
      <c r="E6833" t="s">
        <v>4</v>
      </c>
      <c r="F6833">
        <v>0.51250000000000007</v>
      </c>
      <c r="G6833">
        <v>6</v>
      </c>
      <c r="H6833" s="1">
        <v>1.1111111111111183E-2</v>
      </c>
      <c r="I6833">
        <f>H6833*86400</f>
        <v>960.00000000000614</v>
      </c>
    </row>
    <row r="6834" spans="1:9" x14ac:dyDescent="0.2">
      <c r="A6834">
        <v>8544</v>
      </c>
      <c r="B6834" s="3">
        <v>43956</v>
      </c>
      <c r="C6834" s="2">
        <v>0.38958333333333334</v>
      </c>
      <c r="D6834" s="2">
        <v>0.51458333333333328</v>
      </c>
      <c r="E6834" t="s">
        <v>4</v>
      </c>
      <c r="F6834">
        <v>0.51388888888888895</v>
      </c>
      <c r="G6834">
        <v>6</v>
      </c>
      <c r="H6834" s="1">
        <v>1.388888888888884E-3</v>
      </c>
      <c r="I6834">
        <f>H6834*86400</f>
        <v>119.99999999999957</v>
      </c>
    </row>
    <row r="6835" spans="1:9" x14ac:dyDescent="0.2">
      <c r="A6835">
        <v>8547</v>
      </c>
      <c r="B6835" s="3">
        <v>43956</v>
      </c>
      <c r="C6835" s="2">
        <v>0.72934027777777777</v>
      </c>
      <c r="D6835" s="2">
        <v>0.85578703703703696</v>
      </c>
      <c r="E6835" t="s">
        <v>1</v>
      </c>
      <c r="F6835">
        <v>0.73906250000000007</v>
      </c>
      <c r="G6835">
        <v>8</v>
      </c>
      <c r="H6835" s="1">
        <v>8.3564814814816035E-3</v>
      </c>
      <c r="I6835">
        <f>H6835*86400</f>
        <v>722.00000000001057</v>
      </c>
    </row>
    <row r="6836" spans="1:9" x14ac:dyDescent="0.2">
      <c r="A6836">
        <v>8548</v>
      </c>
      <c r="B6836" s="3">
        <v>43956</v>
      </c>
      <c r="C6836" s="2">
        <v>0.72934027777777777</v>
      </c>
      <c r="D6836" s="2">
        <v>0.85578703703703696</v>
      </c>
      <c r="E6836" t="s">
        <v>1</v>
      </c>
      <c r="F6836">
        <v>0.74231481481481476</v>
      </c>
      <c r="G6836">
        <v>6</v>
      </c>
      <c r="H6836" s="1">
        <v>3.2523148148146941E-3</v>
      </c>
      <c r="I6836">
        <f>H6836*86400</f>
        <v>280.99999999998954</v>
      </c>
    </row>
    <row r="6837" spans="1:9" x14ac:dyDescent="0.2">
      <c r="A6837">
        <v>8549</v>
      </c>
      <c r="B6837" s="3">
        <v>43956</v>
      </c>
      <c r="C6837" s="2">
        <v>0.72934027777777777</v>
      </c>
      <c r="D6837" s="2">
        <v>0.85578703703703696</v>
      </c>
      <c r="E6837" t="s">
        <v>1</v>
      </c>
      <c r="F6837">
        <v>0.74335648148148137</v>
      </c>
      <c r="G6837">
        <v>6</v>
      </c>
      <c r="H6837" s="1">
        <v>1.0416666666666075E-3</v>
      </c>
      <c r="I6837">
        <f>H6837*86400</f>
        <v>89.999999999994884</v>
      </c>
    </row>
    <row r="6838" spans="1:9" x14ac:dyDescent="0.2">
      <c r="A6838">
        <v>8550</v>
      </c>
      <c r="B6838" s="3">
        <v>43956</v>
      </c>
      <c r="C6838" s="2">
        <v>0.72934027777777777</v>
      </c>
      <c r="D6838" s="2">
        <v>0.85578703703703696</v>
      </c>
      <c r="E6838" t="s">
        <v>1</v>
      </c>
      <c r="F6838">
        <v>0.74450231481481488</v>
      </c>
      <c r="G6838">
        <v>7</v>
      </c>
      <c r="H6838" s="1">
        <v>1.1458333333335124E-3</v>
      </c>
      <c r="I6838">
        <f>H6838*86400</f>
        <v>99.000000000015476</v>
      </c>
    </row>
    <row r="6839" spans="1:9" x14ac:dyDescent="0.2">
      <c r="A6839">
        <v>8551</v>
      </c>
      <c r="B6839" s="3">
        <v>43956</v>
      </c>
      <c r="C6839" s="2">
        <v>0.72934027777777777</v>
      </c>
      <c r="D6839" s="2">
        <v>0.85578703703703696</v>
      </c>
      <c r="E6839" t="s">
        <v>1</v>
      </c>
      <c r="F6839">
        <v>0.7472685185185185</v>
      </c>
      <c r="G6839">
        <v>8</v>
      </c>
      <c r="H6839" s="1">
        <v>2.766203703703618E-3</v>
      </c>
      <c r="I6839">
        <f>H6839*86400</f>
        <v>238.99999999999261</v>
      </c>
    </row>
    <row r="6840" spans="1:9" x14ac:dyDescent="0.2">
      <c r="A6840">
        <v>8552</v>
      </c>
      <c r="B6840" s="3">
        <v>43956</v>
      </c>
      <c r="C6840" s="2">
        <v>0.72934027777777777</v>
      </c>
      <c r="D6840" s="2">
        <v>0.85578703703703696</v>
      </c>
      <c r="E6840" t="s">
        <v>0</v>
      </c>
      <c r="F6840">
        <v>0.75144675925925919</v>
      </c>
      <c r="G6840">
        <v>7</v>
      </c>
      <c r="H6840" s="1">
        <v>4.1782407407406907E-3</v>
      </c>
      <c r="I6840">
        <f>H6840*86400</f>
        <v>360.99999999999568</v>
      </c>
    </row>
    <row r="6841" spans="1:9" x14ac:dyDescent="0.2">
      <c r="A6841">
        <v>8553</v>
      </c>
      <c r="B6841" s="3">
        <v>43956</v>
      </c>
      <c r="C6841" s="2">
        <v>0.72934027777777777</v>
      </c>
      <c r="D6841" s="2">
        <v>0.85578703703703696</v>
      </c>
      <c r="E6841" t="s">
        <v>0</v>
      </c>
      <c r="F6841">
        <v>0.75706018518518514</v>
      </c>
      <c r="G6841">
        <v>7</v>
      </c>
      <c r="H6841" s="1">
        <v>5.6134259259259522E-3</v>
      </c>
      <c r="I6841">
        <f>H6841*86400</f>
        <v>485.00000000000227</v>
      </c>
    </row>
    <row r="6842" spans="1:9" x14ac:dyDescent="0.2">
      <c r="A6842">
        <v>8554</v>
      </c>
      <c r="B6842" s="3">
        <v>43956</v>
      </c>
      <c r="C6842" s="2">
        <v>0.72934027777777777</v>
      </c>
      <c r="D6842" s="2">
        <v>0.85578703703703696</v>
      </c>
      <c r="E6842" t="s">
        <v>0</v>
      </c>
      <c r="F6842">
        <v>0.76059027777777777</v>
      </c>
      <c r="G6842">
        <v>7</v>
      </c>
      <c r="H6842" s="1">
        <v>3.5300925925926263E-3</v>
      </c>
      <c r="I6842">
        <f>H6842*86400</f>
        <v>305.0000000000029</v>
      </c>
    </row>
    <row r="6843" spans="1:9" x14ac:dyDescent="0.2">
      <c r="A6843">
        <v>8555</v>
      </c>
      <c r="B6843" s="3">
        <v>43956</v>
      </c>
      <c r="C6843" s="2">
        <v>0.72934027777777777</v>
      </c>
      <c r="D6843" s="2">
        <v>0.85578703703703696</v>
      </c>
      <c r="E6843" t="s">
        <v>0</v>
      </c>
      <c r="F6843">
        <v>0.77094907407407398</v>
      </c>
      <c r="G6843">
        <v>7</v>
      </c>
      <c r="H6843" s="1">
        <v>1.0358796296296213E-2</v>
      </c>
      <c r="I6843">
        <f>H6843*86400</f>
        <v>894.99999999999284</v>
      </c>
    </row>
    <row r="6844" spans="1:9" x14ac:dyDescent="0.2">
      <c r="A6844">
        <v>8556</v>
      </c>
      <c r="B6844" s="3">
        <v>43956</v>
      </c>
      <c r="C6844" s="2">
        <v>0.72934027777777777</v>
      </c>
      <c r="D6844" s="2">
        <v>0.85578703703703696</v>
      </c>
      <c r="E6844" t="s">
        <v>0</v>
      </c>
      <c r="F6844">
        <v>0.78136574074074072</v>
      </c>
      <c r="G6844">
        <v>6</v>
      </c>
      <c r="H6844" s="1">
        <v>1.0416666666666741E-2</v>
      </c>
      <c r="I6844">
        <f>H6844*86400</f>
        <v>900.00000000000637</v>
      </c>
    </row>
    <row r="6845" spans="1:9" x14ac:dyDescent="0.2">
      <c r="A6845">
        <v>8557</v>
      </c>
      <c r="B6845" s="3">
        <v>43956</v>
      </c>
      <c r="C6845" s="2">
        <v>0.72934027777777777</v>
      </c>
      <c r="D6845" s="2">
        <v>0.85578703703703696</v>
      </c>
      <c r="E6845" t="s">
        <v>0</v>
      </c>
      <c r="F6845">
        <v>0.81603009259259263</v>
      </c>
      <c r="G6845">
        <v>1</v>
      </c>
      <c r="H6845" s="1">
        <v>3.4664351851851904E-2</v>
      </c>
      <c r="I6845">
        <f>H6845*86400</f>
        <v>2995.0000000000045</v>
      </c>
    </row>
    <row r="6846" spans="1:9" x14ac:dyDescent="0.2">
      <c r="A6846">
        <v>8558</v>
      </c>
      <c r="B6846" s="3">
        <v>43956</v>
      </c>
      <c r="C6846" s="2">
        <v>0.72934027777777777</v>
      </c>
      <c r="D6846" s="2">
        <v>0.85578703703703696</v>
      </c>
      <c r="E6846" t="s">
        <v>0</v>
      </c>
      <c r="F6846">
        <v>0.83414351851851853</v>
      </c>
      <c r="G6846">
        <v>2</v>
      </c>
      <c r="H6846" s="1">
        <v>1.8113425925925908E-2</v>
      </c>
      <c r="I6846">
        <f>H6846*86400</f>
        <v>1564.9999999999984</v>
      </c>
    </row>
    <row r="6847" spans="1:9" x14ac:dyDescent="0.2">
      <c r="A6847">
        <v>8559</v>
      </c>
      <c r="B6847" s="3">
        <v>43956</v>
      </c>
      <c r="C6847" s="2">
        <v>0.72934027777777777</v>
      </c>
      <c r="D6847" s="2">
        <v>0.85578703703703696</v>
      </c>
      <c r="E6847" t="s">
        <v>0</v>
      </c>
      <c r="F6847">
        <v>0.84681712962962974</v>
      </c>
      <c r="G6847">
        <v>3</v>
      </c>
      <c r="H6847" s="1">
        <v>1.2673611111111205E-2</v>
      </c>
      <c r="I6847">
        <f>H6847*86400</f>
        <v>1095.0000000000082</v>
      </c>
    </row>
    <row r="6848" spans="1:9" x14ac:dyDescent="0.2">
      <c r="A6848">
        <v>8560</v>
      </c>
      <c r="B6848" s="3">
        <v>43956</v>
      </c>
      <c r="C6848" s="2">
        <v>0.72934027777777777</v>
      </c>
      <c r="D6848" s="2">
        <v>0.85578703703703696</v>
      </c>
      <c r="E6848" t="s">
        <v>0</v>
      </c>
      <c r="F6848">
        <v>0.84872685185185182</v>
      </c>
      <c r="G6848">
        <v>3</v>
      </c>
      <c r="H6848" s="1">
        <v>1.9097222222220767E-3</v>
      </c>
      <c r="I6848">
        <f>H6848*86400</f>
        <v>164.99999999998744</v>
      </c>
    </row>
    <row r="6849" spans="1:9" x14ac:dyDescent="0.2">
      <c r="A6849">
        <v>8561</v>
      </c>
      <c r="B6849" s="3">
        <v>43956</v>
      </c>
      <c r="C6849" s="2">
        <v>0.72934027777777777</v>
      </c>
      <c r="D6849" s="2">
        <v>0.85578703703703696</v>
      </c>
      <c r="E6849" t="s">
        <v>0</v>
      </c>
      <c r="F6849">
        <v>0.85436342592592596</v>
      </c>
      <c r="G6849">
        <v>2</v>
      </c>
      <c r="H6849" s="1">
        <v>5.636574074074141E-3</v>
      </c>
      <c r="I6849">
        <f>H6849*86400</f>
        <v>487.0000000000058</v>
      </c>
    </row>
    <row r="6850" spans="1:9" x14ac:dyDescent="0.2">
      <c r="A6850">
        <v>8564</v>
      </c>
      <c r="B6850" s="3">
        <v>43956</v>
      </c>
      <c r="C6850" s="2">
        <v>0.38348379629629631</v>
      </c>
      <c r="D6850" s="2">
        <v>0.46054398148148151</v>
      </c>
      <c r="E6850" t="s">
        <v>4</v>
      </c>
      <c r="F6850">
        <v>0.38443287037037038</v>
      </c>
      <c r="G6850">
        <v>5</v>
      </c>
      <c r="H6850" s="1">
        <v>2.8935185185186008E-4</v>
      </c>
      <c r="I6850">
        <f>H6850*86400</f>
        <v>25.000000000000711</v>
      </c>
    </row>
    <row r="6851" spans="1:9" x14ac:dyDescent="0.2">
      <c r="A6851">
        <v>8565</v>
      </c>
      <c r="B6851" s="3">
        <v>43956</v>
      </c>
      <c r="C6851" s="2">
        <v>0.38348379629629631</v>
      </c>
      <c r="D6851" s="2">
        <v>0.46054398148148151</v>
      </c>
      <c r="E6851" t="s">
        <v>4</v>
      </c>
      <c r="F6851">
        <v>0.38495370370370369</v>
      </c>
      <c r="G6851">
        <v>5</v>
      </c>
      <c r="H6851" s="1">
        <v>5.2083333333330373E-4</v>
      </c>
      <c r="I6851">
        <f>H6851*86400</f>
        <v>44.999999999997442</v>
      </c>
    </row>
    <row r="6852" spans="1:9" x14ac:dyDescent="0.2">
      <c r="A6852">
        <v>8566</v>
      </c>
      <c r="B6852" s="3">
        <v>43956</v>
      </c>
      <c r="C6852" s="2">
        <v>0.38348379629629631</v>
      </c>
      <c r="D6852" s="2">
        <v>0.46054398148148151</v>
      </c>
      <c r="E6852" t="s">
        <v>4</v>
      </c>
      <c r="F6852">
        <v>0.38495370370370369</v>
      </c>
      <c r="G6852">
        <v>5</v>
      </c>
      <c r="H6852" s="1">
        <v>0</v>
      </c>
      <c r="I6852">
        <f>H6852*86400</f>
        <v>0</v>
      </c>
    </row>
    <row r="6853" spans="1:9" x14ac:dyDescent="0.2">
      <c r="A6853">
        <v>8567</v>
      </c>
      <c r="B6853" s="3">
        <v>43956</v>
      </c>
      <c r="C6853" s="2">
        <v>0.38348379629629631</v>
      </c>
      <c r="D6853" s="2">
        <v>0.46054398148148151</v>
      </c>
      <c r="E6853" t="s">
        <v>4</v>
      </c>
      <c r="F6853">
        <v>0.38541666666666669</v>
      </c>
      <c r="G6853">
        <v>4</v>
      </c>
      <c r="H6853" s="1">
        <v>4.6296296296299833E-4</v>
      </c>
      <c r="I6853">
        <f>H6853*86400</f>
        <v>40.000000000003055</v>
      </c>
    </row>
    <row r="6854" spans="1:9" x14ac:dyDescent="0.2">
      <c r="A6854">
        <v>8568</v>
      </c>
      <c r="B6854" s="3">
        <v>43956</v>
      </c>
      <c r="C6854" s="2">
        <v>0.38348379629629631</v>
      </c>
      <c r="D6854" s="2">
        <v>0.46054398148148151</v>
      </c>
      <c r="E6854" t="s">
        <v>4</v>
      </c>
      <c r="F6854">
        <v>0.38568287037037036</v>
      </c>
      <c r="G6854">
        <v>5</v>
      </c>
      <c r="H6854" s="1">
        <v>2.662037037036713E-4</v>
      </c>
      <c r="I6854">
        <f>H6854*86400</f>
        <v>22.9999999999972</v>
      </c>
    </row>
    <row r="6855" spans="1:9" x14ac:dyDescent="0.2">
      <c r="A6855">
        <v>8569</v>
      </c>
      <c r="B6855" s="3">
        <v>43956</v>
      </c>
      <c r="C6855" s="2">
        <v>0.38348379629629631</v>
      </c>
      <c r="D6855" s="2">
        <v>0.46054398148148151</v>
      </c>
      <c r="E6855" t="s">
        <v>4</v>
      </c>
      <c r="F6855">
        <v>0.38570601851851855</v>
      </c>
      <c r="G6855">
        <v>5</v>
      </c>
      <c r="H6855" s="1">
        <v>2.3148148148188774E-5</v>
      </c>
      <c r="I6855">
        <f>H6855*86400</f>
        <v>2.0000000000035101</v>
      </c>
    </row>
    <row r="6856" spans="1:9" x14ac:dyDescent="0.2">
      <c r="A6856">
        <v>8570</v>
      </c>
      <c r="B6856" s="3">
        <v>43956</v>
      </c>
      <c r="C6856" s="2">
        <v>0.38348379629629631</v>
      </c>
      <c r="D6856" s="2">
        <v>0.46054398148148151</v>
      </c>
      <c r="E6856" t="s">
        <v>4</v>
      </c>
      <c r="F6856">
        <v>0.38611111111111113</v>
      </c>
      <c r="G6856">
        <v>5</v>
      </c>
      <c r="H6856" s="1">
        <v>4.050925925925819E-4</v>
      </c>
      <c r="I6856">
        <f>H6856*86400</f>
        <v>34.999999999999076</v>
      </c>
    </row>
    <row r="6857" spans="1:9" x14ac:dyDescent="0.2">
      <c r="A6857">
        <v>8571</v>
      </c>
      <c r="B6857" s="3">
        <v>43956</v>
      </c>
      <c r="C6857" s="2">
        <v>0.38348379629629631</v>
      </c>
      <c r="D6857" s="2">
        <v>0.46054398148148151</v>
      </c>
      <c r="E6857" t="s">
        <v>4</v>
      </c>
      <c r="F6857">
        <v>0.38635416666666672</v>
      </c>
      <c r="G6857">
        <v>5</v>
      </c>
      <c r="H6857" s="1">
        <v>2.4305555555559355E-4</v>
      </c>
      <c r="I6857">
        <f>H6857*86400</f>
        <v>21.000000000003283</v>
      </c>
    </row>
    <row r="6858" spans="1:9" x14ac:dyDescent="0.2">
      <c r="A6858">
        <v>8572</v>
      </c>
      <c r="B6858" s="3">
        <v>43956</v>
      </c>
      <c r="C6858" s="2">
        <v>0.38348379629629631</v>
      </c>
      <c r="D6858" s="2">
        <v>0.46054398148148151</v>
      </c>
      <c r="E6858" t="s">
        <v>4</v>
      </c>
      <c r="F6858">
        <v>0.38662037037037034</v>
      </c>
      <c r="G6858">
        <v>5</v>
      </c>
      <c r="H6858" s="1">
        <v>2.6620370370361579E-4</v>
      </c>
      <c r="I6858">
        <f>H6858*86400</f>
        <v>22.999999999992404</v>
      </c>
    </row>
    <row r="6859" spans="1:9" x14ac:dyDescent="0.2">
      <c r="A6859">
        <v>8573</v>
      </c>
      <c r="B6859" s="3">
        <v>43956</v>
      </c>
      <c r="C6859" s="2">
        <v>0.38348379629629631</v>
      </c>
      <c r="D6859" s="2">
        <v>0.46054398148148151</v>
      </c>
      <c r="E6859" t="s">
        <v>4</v>
      </c>
      <c r="F6859">
        <v>0.38678240740740738</v>
      </c>
      <c r="G6859">
        <v>5</v>
      </c>
      <c r="H6859" s="1">
        <v>1.6203703703704386E-4</v>
      </c>
      <c r="I6859">
        <f>H6859*86400</f>
        <v>14.00000000000059</v>
      </c>
    </row>
    <row r="6860" spans="1:9" x14ac:dyDescent="0.2">
      <c r="A6860">
        <v>8574</v>
      </c>
      <c r="B6860" s="3">
        <v>43956</v>
      </c>
      <c r="C6860" s="2">
        <v>0.38348379629629631</v>
      </c>
      <c r="D6860" s="2">
        <v>0.46054398148148151</v>
      </c>
      <c r="E6860" t="s">
        <v>4</v>
      </c>
      <c r="F6860">
        <v>0.38688657407407406</v>
      </c>
      <c r="G6860">
        <v>7</v>
      </c>
      <c r="H6860" s="1">
        <v>1.0416666666668295E-4</v>
      </c>
      <c r="I6860">
        <f>H6860*86400</f>
        <v>9.0000000000014069</v>
      </c>
    </row>
    <row r="6861" spans="1:9" x14ac:dyDescent="0.2">
      <c r="A6861">
        <v>8575</v>
      </c>
      <c r="B6861" s="3">
        <v>43956</v>
      </c>
      <c r="C6861" s="2">
        <v>0.38348379629629631</v>
      </c>
      <c r="D6861" s="2">
        <v>0.46054398148148151</v>
      </c>
      <c r="E6861" t="s">
        <v>4</v>
      </c>
      <c r="F6861">
        <v>0.38689814814814816</v>
      </c>
      <c r="G6861">
        <v>7</v>
      </c>
      <c r="H6861" s="1">
        <v>1.1574074074094387E-5</v>
      </c>
      <c r="I6861">
        <f>H6861*86400</f>
        <v>1.000000000001755</v>
      </c>
    </row>
    <row r="6862" spans="1:9" x14ac:dyDescent="0.2">
      <c r="A6862">
        <v>8576</v>
      </c>
      <c r="B6862" s="3">
        <v>43956</v>
      </c>
      <c r="C6862" s="2">
        <v>0.38348379629629631</v>
      </c>
      <c r="D6862" s="2">
        <v>0.46054398148148151</v>
      </c>
      <c r="E6862" t="s">
        <v>4</v>
      </c>
      <c r="F6862">
        <v>0.38728009259259261</v>
      </c>
      <c r="G6862">
        <v>7</v>
      </c>
      <c r="H6862" s="1">
        <v>3.8194444444444864E-4</v>
      </c>
      <c r="I6862">
        <f>H6862*86400</f>
        <v>33.000000000000362</v>
      </c>
    </row>
    <row r="6863" spans="1:9" x14ac:dyDescent="0.2">
      <c r="A6863">
        <v>8577</v>
      </c>
      <c r="B6863" s="3">
        <v>43956</v>
      </c>
      <c r="C6863" s="2">
        <v>0.38348379629629631</v>
      </c>
      <c r="D6863" s="2">
        <v>0.46054398148148151</v>
      </c>
      <c r="E6863" t="s">
        <v>4</v>
      </c>
      <c r="F6863">
        <v>0.38758101851851851</v>
      </c>
      <c r="G6863">
        <v>7</v>
      </c>
      <c r="H6863" s="1">
        <v>3.0092592592589895E-4</v>
      </c>
      <c r="I6863">
        <f>H6863*86400</f>
        <v>25.999999999997669</v>
      </c>
    </row>
    <row r="6864" spans="1:9" x14ac:dyDescent="0.2">
      <c r="A6864">
        <v>8578</v>
      </c>
      <c r="B6864" s="3">
        <v>43956</v>
      </c>
      <c r="C6864" s="2">
        <v>0.38348379629629631</v>
      </c>
      <c r="D6864" s="2">
        <v>0.46054398148148151</v>
      </c>
      <c r="E6864" t="s">
        <v>4</v>
      </c>
      <c r="F6864">
        <v>0.38810185185185181</v>
      </c>
      <c r="G6864">
        <v>7</v>
      </c>
      <c r="H6864" s="1">
        <v>5.2083333333330373E-4</v>
      </c>
      <c r="I6864">
        <f>H6864*86400</f>
        <v>44.999999999997442</v>
      </c>
    </row>
    <row r="6865" spans="1:9" x14ac:dyDescent="0.2">
      <c r="A6865">
        <v>8579</v>
      </c>
      <c r="B6865" s="3">
        <v>43956</v>
      </c>
      <c r="C6865" s="2">
        <v>0.38348379629629631</v>
      </c>
      <c r="D6865" s="2">
        <v>0.46054398148148151</v>
      </c>
      <c r="E6865" t="s">
        <v>4</v>
      </c>
      <c r="F6865">
        <v>0.38893518518518522</v>
      </c>
      <c r="G6865">
        <v>4</v>
      </c>
      <c r="H6865" s="1">
        <v>8.3333333333340809E-4</v>
      </c>
      <c r="I6865">
        <f>H6865*86400</f>
        <v>72.000000000006452</v>
      </c>
    </row>
    <row r="6866" spans="1:9" x14ac:dyDescent="0.2">
      <c r="A6866">
        <v>8580</v>
      </c>
      <c r="B6866" s="3">
        <v>43956</v>
      </c>
      <c r="C6866" s="2">
        <v>0.38348379629629631</v>
      </c>
      <c r="D6866" s="2">
        <v>0.46054398148148151</v>
      </c>
      <c r="E6866" t="s">
        <v>4</v>
      </c>
      <c r="F6866">
        <v>0.3897106481481481</v>
      </c>
      <c r="G6866">
        <v>5</v>
      </c>
      <c r="H6866" s="1">
        <v>7.7546296296288064E-4</v>
      </c>
      <c r="I6866">
        <f>H6866*86400</f>
        <v>66.999999999992895</v>
      </c>
    </row>
    <row r="6867" spans="1:9" x14ac:dyDescent="0.2">
      <c r="A6867">
        <v>8581</v>
      </c>
      <c r="B6867" s="3">
        <v>43956</v>
      </c>
      <c r="C6867" s="2">
        <v>0.38348379629629631</v>
      </c>
      <c r="D6867" s="2">
        <v>0.46054398148148151</v>
      </c>
      <c r="E6867" t="s">
        <v>4</v>
      </c>
      <c r="F6867">
        <v>0.39079861111111108</v>
      </c>
      <c r="G6867">
        <v>4</v>
      </c>
      <c r="H6867" s="1">
        <v>1.087962962962985E-3</v>
      </c>
      <c r="I6867">
        <f>H6867*86400</f>
        <v>94.000000000001904</v>
      </c>
    </row>
    <row r="6868" spans="1:9" x14ac:dyDescent="0.2">
      <c r="A6868">
        <v>8582</v>
      </c>
      <c r="B6868" s="3">
        <v>43956</v>
      </c>
      <c r="C6868" s="2">
        <v>0.38348379629629631</v>
      </c>
      <c r="D6868" s="2">
        <v>0.46054398148148151</v>
      </c>
      <c r="E6868" t="s">
        <v>4</v>
      </c>
      <c r="F6868">
        <v>0.3908564814814815</v>
      </c>
      <c r="G6868">
        <v>4</v>
      </c>
      <c r="H6868" s="1">
        <v>5.7870370370416424E-5</v>
      </c>
      <c r="I6868">
        <f>H6868*86400</f>
        <v>5.000000000003979</v>
      </c>
    </row>
    <row r="6869" spans="1:9" x14ac:dyDescent="0.2">
      <c r="A6869">
        <v>8583</v>
      </c>
      <c r="B6869" s="3">
        <v>43956</v>
      </c>
      <c r="C6869" s="2">
        <v>0.38348379629629631</v>
      </c>
      <c r="D6869" s="2">
        <v>0.46054398148148151</v>
      </c>
      <c r="E6869" t="s">
        <v>4</v>
      </c>
      <c r="F6869">
        <v>0.39097222222222222</v>
      </c>
      <c r="G6869">
        <v>5</v>
      </c>
      <c r="H6869" s="1">
        <v>1.1574074074072183E-4</v>
      </c>
      <c r="I6869">
        <f>H6869*86400</f>
        <v>9.9999999999983658</v>
      </c>
    </row>
    <row r="6870" spans="1:9" x14ac:dyDescent="0.2">
      <c r="A6870">
        <v>8584</v>
      </c>
      <c r="B6870" s="3">
        <v>43956</v>
      </c>
      <c r="C6870" s="2">
        <v>0.38348379629629631</v>
      </c>
      <c r="D6870" s="2">
        <v>0.46054398148148151</v>
      </c>
      <c r="E6870" t="s">
        <v>4</v>
      </c>
      <c r="F6870">
        <v>0.39113425925925926</v>
      </c>
      <c r="G6870">
        <v>6</v>
      </c>
      <c r="H6870" s="1">
        <v>1.6203703703704386E-4</v>
      </c>
      <c r="I6870">
        <f>H6870*86400</f>
        <v>14.00000000000059</v>
      </c>
    </row>
    <row r="6871" spans="1:9" x14ac:dyDescent="0.2">
      <c r="A6871">
        <v>8585</v>
      </c>
      <c r="B6871" s="3">
        <v>43956</v>
      </c>
      <c r="C6871" s="2">
        <v>0.38348379629629631</v>
      </c>
      <c r="D6871" s="2">
        <v>0.46054398148148151</v>
      </c>
      <c r="E6871" t="s">
        <v>4</v>
      </c>
      <c r="F6871">
        <v>0.39120370370370372</v>
      </c>
      <c r="G6871">
        <v>6</v>
      </c>
      <c r="H6871" s="1">
        <v>6.94444444444553E-5</v>
      </c>
      <c r="I6871">
        <f>H6871*86400</f>
        <v>6.0000000000009379</v>
      </c>
    </row>
    <row r="6872" spans="1:9" x14ac:dyDescent="0.2">
      <c r="A6872">
        <v>8586</v>
      </c>
      <c r="B6872" s="3">
        <v>43956</v>
      </c>
      <c r="C6872" s="2">
        <v>0.38348379629629631</v>
      </c>
      <c r="D6872" s="2">
        <v>0.46054398148148151</v>
      </c>
      <c r="E6872" t="s">
        <v>4</v>
      </c>
      <c r="F6872">
        <v>0.3918402777777778</v>
      </c>
      <c r="G6872">
        <v>4</v>
      </c>
      <c r="H6872" s="1">
        <v>6.3657407407408106E-4</v>
      </c>
      <c r="I6872">
        <f>H6872*86400</f>
        <v>55.000000000000604</v>
      </c>
    </row>
    <row r="6873" spans="1:9" x14ac:dyDescent="0.2">
      <c r="A6873">
        <v>8587</v>
      </c>
      <c r="B6873" s="3">
        <v>43956</v>
      </c>
      <c r="C6873" s="2">
        <v>0.38348379629629631</v>
      </c>
      <c r="D6873" s="2">
        <v>0.46054398148148151</v>
      </c>
      <c r="E6873" t="s">
        <v>4</v>
      </c>
      <c r="F6873">
        <v>0.39187499999999997</v>
      </c>
      <c r="G6873">
        <v>5</v>
      </c>
      <c r="H6873" s="1">
        <v>3.4722222222172139E-5</v>
      </c>
      <c r="I6873">
        <f>H6873*86400</f>
        <v>2.9999999999956728</v>
      </c>
    </row>
    <row r="6874" spans="1:9" x14ac:dyDescent="0.2">
      <c r="A6874">
        <v>8588</v>
      </c>
      <c r="B6874" s="3">
        <v>43956</v>
      </c>
      <c r="C6874" s="2">
        <v>0.38348379629629631</v>
      </c>
      <c r="D6874" s="2">
        <v>0.46054398148148151</v>
      </c>
      <c r="E6874" t="s">
        <v>4</v>
      </c>
      <c r="F6874">
        <v>0.39210648148148147</v>
      </c>
      <c r="G6874">
        <v>5</v>
      </c>
      <c r="H6874" s="1">
        <v>2.3148148148149916E-4</v>
      </c>
      <c r="I6874">
        <f>H6874*86400</f>
        <v>20.000000000001528</v>
      </c>
    </row>
    <row r="6875" spans="1:9" x14ac:dyDescent="0.2">
      <c r="A6875">
        <v>8589</v>
      </c>
      <c r="B6875" s="3">
        <v>43956</v>
      </c>
      <c r="C6875" s="2">
        <v>0.38348379629629631</v>
      </c>
      <c r="D6875" s="2">
        <v>0.46054398148148151</v>
      </c>
      <c r="E6875" t="s">
        <v>4</v>
      </c>
      <c r="F6875">
        <v>0.39309027777777777</v>
      </c>
      <c r="G6875">
        <v>5</v>
      </c>
      <c r="H6875" s="1">
        <v>9.8379629629630205E-4</v>
      </c>
      <c r="I6875">
        <f>H6875*86400</f>
        <v>85.000000000000497</v>
      </c>
    </row>
    <row r="6876" spans="1:9" x14ac:dyDescent="0.2">
      <c r="A6876">
        <v>8590</v>
      </c>
      <c r="B6876" s="3">
        <v>43956</v>
      </c>
      <c r="C6876" s="2">
        <v>0.38348379629629631</v>
      </c>
      <c r="D6876" s="2">
        <v>0.46054398148148151</v>
      </c>
      <c r="E6876" t="s">
        <v>4</v>
      </c>
      <c r="F6876">
        <v>0.39346064814814818</v>
      </c>
      <c r="G6876">
        <v>6</v>
      </c>
      <c r="H6876" s="1">
        <v>3.7037037037040976E-4</v>
      </c>
      <c r="I6876">
        <f>H6876*86400</f>
        <v>32.000000000003403</v>
      </c>
    </row>
    <row r="6877" spans="1:9" x14ac:dyDescent="0.2">
      <c r="A6877">
        <v>8591</v>
      </c>
      <c r="B6877" s="3">
        <v>43956</v>
      </c>
      <c r="C6877" s="2">
        <v>0.38348379629629631</v>
      </c>
      <c r="D6877" s="2">
        <v>0.46054398148148151</v>
      </c>
      <c r="E6877" t="s">
        <v>4</v>
      </c>
      <c r="F6877">
        <v>0.39406249999999998</v>
      </c>
      <c r="G6877">
        <v>5</v>
      </c>
      <c r="H6877" s="1">
        <v>6.018518518517979E-4</v>
      </c>
      <c r="I6877">
        <f>H6877*86400</f>
        <v>51.999999999995339</v>
      </c>
    </row>
    <row r="6878" spans="1:9" x14ac:dyDescent="0.2">
      <c r="A6878">
        <v>8592</v>
      </c>
      <c r="B6878" s="3">
        <v>43956</v>
      </c>
      <c r="C6878" s="2">
        <v>0.38348379629629631</v>
      </c>
      <c r="D6878" s="2">
        <v>0.46054398148148151</v>
      </c>
      <c r="E6878" t="s">
        <v>4</v>
      </c>
      <c r="F6878">
        <v>0.3949537037037037</v>
      </c>
      <c r="G6878">
        <v>6</v>
      </c>
      <c r="H6878" s="1">
        <v>8.9120370370371349E-4</v>
      </c>
      <c r="I6878">
        <f>H6878*86400</f>
        <v>77.000000000000853</v>
      </c>
    </row>
    <row r="6879" spans="1:9" x14ac:dyDescent="0.2">
      <c r="A6879">
        <v>8593</v>
      </c>
      <c r="B6879" s="3">
        <v>43956</v>
      </c>
      <c r="C6879" s="2">
        <v>0.38348379629629631</v>
      </c>
      <c r="D6879" s="2">
        <v>0.46054398148148151</v>
      </c>
      <c r="E6879" t="s">
        <v>4</v>
      </c>
      <c r="F6879">
        <v>0.3955555555555556</v>
      </c>
      <c r="G6879">
        <v>3</v>
      </c>
      <c r="H6879" s="1">
        <v>6.0185185185190893E-4</v>
      </c>
      <c r="I6879">
        <f>H6879*86400</f>
        <v>52.000000000004931</v>
      </c>
    </row>
    <row r="6880" spans="1:9" x14ac:dyDescent="0.2">
      <c r="A6880">
        <v>8594</v>
      </c>
      <c r="B6880" s="3">
        <v>43956</v>
      </c>
      <c r="C6880" s="2">
        <v>0.38348379629629631</v>
      </c>
      <c r="D6880" s="2">
        <v>0.46054398148148151</v>
      </c>
      <c r="E6880" t="s">
        <v>4</v>
      </c>
      <c r="F6880">
        <v>0.40652777777777777</v>
      </c>
      <c r="G6880">
        <v>3</v>
      </c>
      <c r="H6880" s="1">
        <v>1.0972222222222161E-2</v>
      </c>
      <c r="I6880">
        <f>H6880*86400</f>
        <v>947.99999999999477</v>
      </c>
    </row>
    <row r="6881" spans="1:9" x14ac:dyDescent="0.2">
      <c r="A6881">
        <v>8595</v>
      </c>
      <c r="B6881" s="3">
        <v>43956</v>
      </c>
      <c r="C6881" s="2">
        <v>0.38348379629629631</v>
      </c>
      <c r="D6881" s="2">
        <v>0.46054398148148151</v>
      </c>
      <c r="E6881" t="s">
        <v>4</v>
      </c>
      <c r="F6881">
        <v>0.4109606481481482</v>
      </c>
      <c r="G6881">
        <v>3</v>
      </c>
      <c r="H6881" s="1">
        <v>4.4328703703704342E-3</v>
      </c>
      <c r="I6881">
        <f>H6881*86400</f>
        <v>383.00000000000551</v>
      </c>
    </row>
    <row r="6882" spans="1:9" x14ac:dyDescent="0.2">
      <c r="A6882">
        <v>8596</v>
      </c>
      <c r="B6882" s="3">
        <v>43956</v>
      </c>
      <c r="C6882" s="2">
        <v>0.38348379629629631</v>
      </c>
      <c r="D6882" s="2">
        <v>0.46054398148148151</v>
      </c>
      <c r="E6882" t="s">
        <v>4</v>
      </c>
      <c r="F6882">
        <v>0.41667824074074072</v>
      </c>
      <c r="G6882">
        <v>2</v>
      </c>
      <c r="H6882" s="1">
        <v>5.7175925925925242E-3</v>
      </c>
      <c r="I6882">
        <f>H6882*86400</f>
        <v>493.99999999999409</v>
      </c>
    </row>
    <row r="6883" spans="1:9" x14ac:dyDescent="0.2">
      <c r="A6883">
        <v>8597</v>
      </c>
      <c r="B6883" s="3">
        <v>43956</v>
      </c>
      <c r="C6883" s="2">
        <v>0.38348379629629631</v>
      </c>
      <c r="D6883" s="2">
        <v>0.46054398148148151</v>
      </c>
      <c r="E6883" t="s">
        <v>4</v>
      </c>
      <c r="F6883">
        <v>0.43177083333333338</v>
      </c>
      <c r="G6883">
        <v>3</v>
      </c>
      <c r="H6883" s="1">
        <v>1.5092592592592657E-2</v>
      </c>
      <c r="I6883">
        <f>H6883*86400</f>
        <v>1304.0000000000057</v>
      </c>
    </row>
    <row r="6884" spans="1:9" x14ac:dyDescent="0.2">
      <c r="A6884">
        <v>8598</v>
      </c>
      <c r="B6884" s="3">
        <v>43956</v>
      </c>
      <c r="C6884" s="2">
        <v>0.38348379629629631</v>
      </c>
      <c r="D6884" s="2">
        <v>0.46054398148148151</v>
      </c>
      <c r="E6884" t="s">
        <v>4</v>
      </c>
      <c r="F6884">
        <v>0.44541666666666663</v>
      </c>
      <c r="G6884">
        <v>4</v>
      </c>
      <c r="H6884" s="1">
        <v>1.3645833333333246E-2</v>
      </c>
      <c r="I6884">
        <f>H6884*86400</f>
        <v>1178.9999999999925</v>
      </c>
    </row>
    <row r="6885" spans="1:9" x14ac:dyDescent="0.2">
      <c r="A6885">
        <v>8599</v>
      </c>
      <c r="B6885" s="3">
        <v>43956</v>
      </c>
      <c r="C6885" s="2">
        <v>0.38348379629629631</v>
      </c>
      <c r="D6885" s="2">
        <v>0.46054398148148151</v>
      </c>
      <c r="E6885" t="s">
        <v>4</v>
      </c>
      <c r="F6885">
        <v>0.44608796296296299</v>
      </c>
      <c r="G6885">
        <v>4</v>
      </c>
      <c r="H6885" s="1">
        <v>6.7129629629636423E-4</v>
      </c>
      <c r="I6885">
        <f>H6885*86400</f>
        <v>58.000000000005869</v>
      </c>
    </row>
    <row r="6886" spans="1:9" x14ac:dyDescent="0.2">
      <c r="A6886">
        <v>8600</v>
      </c>
      <c r="B6886" s="3">
        <v>43956</v>
      </c>
      <c r="C6886" s="2">
        <v>0.38348379629629631</v>
      </c>
      <c r="D6886" s="2">
        <v>0.46054398148148151</v>
      </c>
      <c r="E6886" t="s">
        <v>4</v>
      </c>
      <c r="F6886">
        <v>0.44664351851851852</v>
      </c>
      <c r="G6886">
        <v>4</v>
      </c>
      <c r="H6886" s="1">
        <v>5.5555555555553138E-4</v>
      </c>
      <c r="I6886">
        <f>H6886*86400</f>
        <v>47.999999999997911</v>
      </c>
    </row>
    <row r="6887" spans="1:9" x14ac:dyDescent="0.2">
      <c r="A6887">
        <v>8601</v>
      </c>
      <c r="B6887" s="3">
        <v>43956</v>
      </c>
      <c r="C6887" s="2">
        <v>0.38348379629629631</v>
      </c>
      <c r="D6887" s="2">
        <v>0.46054398148148151</v>
      </c>
      <c r="E6887" t="s">
        <v>4</v>
      </c>
      <c r="F6887">
        <v>0.44804398148148145</v>
      </c>
      <c r="G6887">
        <v>4</v>
      </c>
      <c r="H6887" s="1">
        <v>1.4004629629629228E-3</v>
      </c>
      <c r="I6887">
        <f>H6887*86400</f>
        <v>120.99999999999653</v>
      </c>
    </row>
    <row r="6888" spans="1:9" x14ac:dyDescent="0.2">
      <c r="A6888">
        <v>8602</v>
      </c>
      <c r="B6888" s="3">
        <v>43956</v>
      </c>
      <c r="C6888" s="2">
        <v>0.38348379629629631</v>
      </c>
      <c r="D6888" s="2">
        <v>0.46054398148148151</v>
      </c>
      <c r="E6888" t="s">
        <v>4</v>
      </c>
      <c r="F6888">
        <v>0.45315972222222217</v>
      </c>
      <c r="G6888">
        <v>5</v>
      </c>
      <c r="H6888" s="1">
        <v>5.1157407407407263E-3</v>
      </c>
      <c r="I6888">
        <f>H6888*86400</f>
        <v>441.99999999999875</v>
      </c>
    </row>
    <row r="6889" spans="1:9" x14ac:dyDescent="0.2">
      <c r="A6889">
        <v>8603</v>
      </c>
      <c r="B6889" s="3">
        <v>43956</v>
      </c>
      <c r="C6889" s="2">
        <v>0.38348379629629631</v>
      </c>
      <c r="D6889" s="2">
        <v>0.46054398148148151</v>
      </c>
      <c r="E6889" t="s">
        <v>4</v>
      </c>
      <c r="F6889">
        <v>0.45318287037037036</v>
      </c>
      <c r="G6889">
        <v>5</v>
      </c>
      <c r="H6889" s="1">
        <v>2.3148148148188774E-5</v>
      </c>
      <c r="I6889">
        <f>H6889*86400</f>
        <v>2.0000000000035101</v>
      </c>
    </row>
    <row r="6890" spans="1:9" x14ac:dyDescent="0.2">
      <c r="A6890">
        <v>8604</v>
      </c>
      <c r="B6890" s="3">
        <v>43956</v>
      </c>
      <c r="C6890" s="2">
        <v>0.38348379629629631</v>
      </c>
      <c r="D6890" s="2">
        <v>0.46054398148148151</v>
      </c>
      <c r="E6890" t="s">
        <v>4</v>
      </c>
      <c r="F6890">
        <v>0.4539583333333333</v>
      </c>
      <c r="G6890">
        <v>1</v>
      </c>
      <c r="H6890" s="1">
        <v>7.7546296296293615E-4</v>
      </c>
      <c r="I6890">
        <f>H6890*86400</f>
        <v>66.999999999997684</v>
      </c>
    </row>
    <row r="6891" spans="1:9" x14ac:dyDescent="0.2">
      <c r="A6891">
        <v>8605</v>
      </c>
      <c r="B6891" s="3">
        <v>43956</v>
      </c>
      <c r="C6891" s="2">
        <v>0.38348379629629631</v>
      </c>
      <c r="D6891" s="2">
        <v>0.46054398148148151</v>
      </c>
      <c r="E6891" t="s">
        <v>4</v>
      </c>
      <c r="F6891">
        <v>0.45436342592592593</v>
      </c>
      <c r="G6891">
        <v>2</v>
      </c>
      <c r="H6891" s="1">
        <v>4.0509259259263741E-4</v>
      </c>
      <c r="I6891">
        <f>H6891*86400</f>
        <v>35.000000000003872</v>
      </c>
    </row>
    <row r="6892" spans="1:9" x14ac:dyDescent="0.2">
      <c r="A6892">
        <v>8606</v>
      </c>
      <c r="B6892" s="3">
        <v>43956</v>
      </c>
      <c r="C6892" s="2">
        <v>0.38348379629629631</v>
      </c>
      <c r="D6892" s="2">
        <v>0.46054398148148151</v>
      </c>
      <c r="E6892" t="s">
        <v>4</v>
      </c>
      <c r="F6892">
        <v>0.45568287037037036</v>
      </c>
      <c r="G6892">
        <v>1</v>
      </c>
      <c r="H6892" s="1">
        <v>1.3194444444444287E-3</v>
      </c>
      <c r="I6892">
        <f>H6892*86400</f>
        <v>113.99999999999864</v>
      </c>
    </row>
    <row r="6893" spans="1:9" x14ac:dyDescent="0.2">
      <c r="A6893">
        <v>8607</v>
      </c>
      <c r="B6893" s="3">
        <v>43956</v>
      </c>
      <c r="C6893" s="2">
        <v>0.38348379629629631</v>
      </c>
      <c r="D6893" s="2">
        <v>0.46054398148148151</v>
      </c>
      <c r="E6893" t="s">
        <v>4</v>
      </c>
      <c r="F6893">
        <v>0.45618055555555559</v>
      </c>
      <c r="G6893">
        <v>2</v>
      </c>
      <c r="H6893" s="1">
        <v>4.9768518518522598E-4</v>
      </c>
      <c r="I6893">
        <f>H6893*86400</f>
        <v>43.000000000003524</v>
      </c>
    </row>
    <row r="6894" spans="1:9" x14ac:dyDescent="0.2">
      <c r="A6894">
        <v>8608</v>
      </c>
      <c r="B6894" s="3">
        <v>43956</v>
      </c>
      <c r="C6894" s="2">
        <v>0.38348379629629631</v>
      </c>
      <c r="D6894" s="2">
        <v>0.46054398148148151</v>
      </c>
      <c r="E6894" t="s">
        <v>4</v>
      </c>
      <c r="F6894">
        <v>0.45704861111111111</v>
      </c>
      <c r="G6894">
        <v>3</v>
      </c>
      <c r="H6894" s="1">
        <v>8.6805555555552472E-4</v>
      </c>
      <c r="I6894">
        <f>H6894*86400</f>
        <v>74.999999999997328</v>
      </c>
    </row>
    <row r="6895" spans="1:9" x14ac:dyDescent="0.2">
      <c r="A6895">
        <v>8609</v>
      </c>
      <c r="B6895" s="3">
        <v>43956</v>
      </c>
      <c r="C6895" s="2">
        <v>0.38348379629629631</v>
      </c>
      <c r="D6895" s="2">
        <v>0.46054398148148151</v>
      </c>
      <c r="E6895" t="s">
        <v>4</v>
      </c>
      <c r="F6895">
        <v>0.45759259259259261</v>
      </c>
      <c r="G6895">
        <v>2</v>
      </c>
      <c r="H6895" s="1">
        <v>5.439814814814925E-4</v>
      </c>
      <c r="I6895">
        <f>H6895*86400</f>
        <v>47.000000000000952</v>
      </c>
    </row>
    <row r="6896" spans="1:9" x14ac:dyDescent="0.2">
      <c r="A6896">
        <v>8610</v>
      </c>
      <c r="B6896" s="3">
        <v>43956</v>
      </c>
      <c r="C6896" s="2">
        <v>0.38348379629629631</v>
      </c>
      <c r="D6896" s="2">
        <v>0.46054398148148151</v>
      </c>
      <c r="E6896" t="s">
        <v>4</v>
      </c>
      <c r="F6896">
        <v>0.45844907407407409</v>
      </c>
      <c r="G6896">
        <v>2</v>
      </c>
      <c r="H6896" s="1">
        <v>8.5648148148148584E-4</v>
      </c>
      <c r="I6896">
        <f>H6896*86400</f>
        <v>74.000000000000369</v>
      </c>
    </row>
    <row r="6897" spans="1:9" x14ac:dyDescent="0.2">
      <c r="A6897">
        <v>8613</v>
      </c>
      <c r="B6897" s="3">
        <v>43956</v>
      </c>
      <c r="C6897" s="2">
        <v>0.54710648148148155</v>
      </c>
      <c r="D6897" s="2">
        <v>0.5870023148148148</v>
      </c>
      <c r="E6897" t="s">
        <v>2</v>
      </c>
      <c r="F6897">
        <v>0.56736111111111109</v>
      </c>
      <c r="G6897">
        <v>1</v>
      </c>
      <c r="H6897" s="1">
        <v>8.796296296296191E-4</v>
      </c>
      <c r="I6897">
        <f>H6897*86400</f>
        <v>75.999999999999091</v>
      </c>
    </row>
    <row r="6898" spans="1:9" x14ac:dyDescent="0.2">
      <c r="A6898">
        <v>8614</v>
      </c>
      <c r="B6898" s="3">
        <v>43956</v>
      </c>
      <c r="C6898" s="2">
        <v>0.54710648148148155</v>
      </c>
      <c r="D6898" s="2">
        <v>0.5870023148148148</v>
      </c>
      <c r="E6898" t="s">
        <v>2</v>
      </c>
      <c r="F6898">
        <v>0.57039351851851849</v>
      </c>
      <c r="G6898">
        <v>1</v>
      </c>
      <c r="H6898" s="1">
        <v>3.0324074074074003E-3</v>
      </c>
      <c r="I6898">
        <f>H6898*86400</f>
        <v>261.99999999999937</v>
      </c>
    </row>
    <row r="6899" spans="1:9" x14ac:dyDescent="0.2">
      <c r="A6899">
        <v>8615</v>
      </c>
      <c r="B6899" s="3">
        <v>43956</v>
      </c>
      <c r="C6899" s="2">
        <v>0.54710648148148155</v>
      </c>
      <c r="D6899" s="2">
        <v>0.5870023148148148</v>
      </c>
      <c r="E6899" t="s">
        <v>2</v>
      </c>
      <c r="F6899">
        <v>0.57473379629629628</v>
      </c>
      <c r="G6899">
        <v>2</v>
      </c>
      <c r="H6899" s="1">
        <v>4.3402777777777901E-3</v>
      </c>
      <c r="I6899">
        <f>H6899*86400</f>
        <v>375.00000000000108</v>
      </c>
    </row>
    <row r="6900" spans="1:9" x14ac:dyDescent="0.2">
      <c r="A6900">
        <v>8618</v>
      </c>
      <c r="B6900" s="3">
        <v>43956</v>
      </c>
      <c r="C6900" s="2">
        <v>0.76748842592592592</v>
      </c>
      <c r="D6900" s="2">
        <v>0.78858796296296296</v>
      </c>
      <c r="E6900" t="s">
        <v>0</v>
      </c>
      <c r="F6900">
        <v>0.76767361111111121</v>
      </c>
      <c r="G6900">
        <v>7</v>
      </c>
      <c r="H6900" s="1">
        <v>6.9444444444566322E-5</v>
      </c>
      <c r="I6900">
        <f>H6900*86400</f>
        <v>6.0000000000105302</v>
      </c>
    </row>
    <row r="6901" spans="1:9" x14ac:dyDescent="0.2">
      <c r="A6901">
        <v>8619</v>
      </c>
      <c r="B6901" s="3">
        <v>43956</v>
      </c>
      <c r="C6901" s="2">
        <v>0.76748842592592592</v>
      </c>
      <c r="D6901" s="2">
        <v>0.78858796296296296</v>
      </c>
      <c r="E6901" t="s">
        <v>0</v>
      </c>
      <c r="F6901">
        <v>0.76818287037037036</v>
      </c>
      <c r="G6901">
        <v>7</v>
      </c>
      <c r="H6901" s="1">
        <v>5.0925925925915383E-4</v>
      </c>
      <c r="I6901">
        <f>H6901*86400</f>
        <v>43.999999999990891</v>
      </c>
    </row>
    <row r="6902" spans="1:9" x14ac:dyDescent="0.2">
      <c r="A6902">
        <v>8620</v>
      </c>
      <c r="B6902" s="3">
        <v>43956</v>
      </c>
      <c r="C6902" s="2">
        <v>0.76748842592592592</v>
      </c>
      <c r="D6902" s="2">
        <v>0.78858796296296296</v>
      </c>
      <c r="E6902" t="s">
        <v>0</v>
      </c>
      <c r="F6902">
        <v>0.76952546296296298</v>
      </c>
      <c r="G6902">
        <v>5</v>
      </c>
      <c r="H6902" s="1">
        <v>1.3425925925926174E-3</v>
      </c>
      <c r="I6902">
        <f>H6902*86400</f>
        <v>116.00000000000215</v>
      </c>
    </row>
    <row r="6903" spans="1:9" x14ac:dyDescent="0.2">
      <c r="A6903">
        <v>8621</v>
      </c>
      <c r="B6903" s="3">
        <v>43956</v>
      </c>
      <c r="C6903" s="2">
        <v>0.76748842592592592</v>
      </c>
      <c r="D6903" s="2">
        <v>0.78858796296296296</v>
      </c>
      <c r="E6903" t="s">
        <v>0</v>
      </c>
      <c r="F6903">
        <v>0.77056712962962959</v>
      </c>
      <c r="G6903">
        <v>9</v>
      </c>
      <c r="H6903" s="1">
        <v>1.0416666666666075E-3</v>
      </c>
      <c r="I6903">
        <f>H6903*86400</f>
        <v>89.999999999994884</v>
      </c>
    </row>
    <row r="6904" spans="1:9" x14ac:dyDescent="0.2">
      <c r="A6904">
        <v>8622</v>
      </c>
      <c r="B6904" s="3">
        <v>43956</v>
      </c>
      <c r="C6904" s="2">
        <v>0.76748842592592592</v>
      </c>
      <c r="D6904" s="2">
        <v>0.78858796296296296</v>
      </c>
      <c r="E6904" t="s">
        <v>0</v>
      </c>
      <c r="F6904">
        <v>0.78133101851851849</v>
      </c>
      <c r="G6904">
        <v>6</v>
      </c>
      <c r="H6904" s="1">
        <v>1.0763888888888906E-2</v>
      </c>
      <c r="I6904">
        <f>H6904*86400</f>
        <v>930.00000000000148</v>
      </c>
    </row>
    <row r="6905" spans="1:9" x14ac:dyDescent="0.2">
      <c r="A6905">
        <v>8623</v>
      </c>
      <c r="B6905" s="3">
        <v>43956</v>
      </c>
      <c r="C6905" s="2">
        <v>0.76748842592592592</v>
      </c>
      <c r="D6905" s="2">
        <v>0.78858796296296296</v>
      </c>
      <c r="E6905" t="s">
        <v>0</v>
      </c>
      <c r="F6905">
        <v>0.7849652777777778</v>
      </c>
      <c r="G6905">
        <v>6</v>
      </c>
      <c r="H6905" s="1">
        <v>3.6342592592593093E-3</v>
      </c>
      <c r="I6905">
        <f>H6905*86400</f>
        <v>314.00000000000432</v>
      </c>
    </row>
    <row r="6906" spans="1:9" x14ac:dyDescent="0.2">
      <c r="A6906">
        <v>8626</v>
      </c>
      <c r="B6906" s="3">
        <v>43957</v>
      </c>
      <c r="C6906" s="2">
        <v>0.41666666666666669</v>
      </c>
      <c r="D6906" s="2">
        <v>0.4375</v>
      </c>
      <c r="E6906" t="s">
        <v>4</v>
      </c>
      <c r="F6906">
        <v>0.42701388888888886</v>
      </c>
      <c r="G6906">
        <v>3</v>
      </c>
      <c r="H6906" s="1">
        <v>6.8981481481480977E-3</v>
      </c>
      <c r="I6906">
        <f>H6906*86400</f>
        <v>595.99999999999568</v>
      </c>
    </row>
    <row r="6907" spans="1:9" x14ac:dyDescent="0.2">
      <c r="A6907">
        <v>8627</v>
      </c>
      <c r="B6907" s="3">
        <v>43957</v>
      </c>
      <c r="C6907" s="2">
        <v>0.41666666666666669</v>
      </c>
      <c r="D6907" s="2">
        <v>0.4375</v>
      </c>
      <c r="E6907" t="s">
        <v>4</v>
      </c>
      <c r="F6907">
        <v>0.43578703703703708</v>
      </c>
      <c r="G6907">
        <v>5</v>
      </c>
      <c r="H6907" s="1">
        <v>8.7731481481482243E-3</v>
      </c>
      <c r="I6907">
        <f>H6907*86400</f>
        <v>758.00000000000659</v>
      </c>
    </row>
    <row r="6908" spans="1:9" x14ac:dyDescent="0.2">
      <c r="A6908">
        <v>8630</v>
      </c>
      <c r="B6908" s="3">
        <v>43957</v>
      </c>
      <c r="C6908" s="2">
        <v>0.6791666666666667</v>
      </c>
      <c r="D6908" s="2">
        <v>0.74305555555555547</v>
      </c>
      <c r="E6908" t="s">
        <v>1</v>
      </c>
      <c r="F6908">
        <v>0.68167824074074079</v>
      </c>
      <c r="G6908">
        <v>7</v>
      </c>
      <c r="H6908" s="1">
        <v>1.5740740740740611E-3</v>
      </c>
      <c r="I6908">
        <f>H6908*86400</f>
        <v>135.99999999999886</v>
      </c>
    </row>
    <row r="6909" spans="1:9" x14ac:dyDescent="0.2">
      <c r="A6909">
        <v>8631</v>
      </c>
      <c r="B6909" s="3">
        <v>43957</v>
      </c>
      <c r="C6909" s="2">
        <v>0.6791666666666667</v>
      </c>
      <c r="D6909" s="2">
        <v>0.74305555555555547</v>
      </c>
      <c r="E6909" t="s">
        <v>1</v>
      </c>
      <c r="F6909">
        <v>0.68218749999999995</v>
      </c>
      <c r="G6909">
        <v>7</v>
      </c>
      <c r="H6909" s="1">
        <v>5.0925925925915383E-4</v>
      </c>
      <c r="I6909">
        <f>H6909*86400</f>
        <v>43.999999999990891</v>
      </c>
    </row>
    <row r="6910" spans="1:9" x14ac:dyDescent="0.2">
      <c r="A6910">
        <v>8632</v>
      </c>
      <c r="B6910" s="3">
        <v>43957</v>
      </c>
      <c r="C6910" s="2">
        <v>0.6791666666666667</v>
      </c>
      <c r="D6910" s="2">
        <v>0.74305555555555547</v>
      </c>
      <c r="E6910" t="s">
        <v>1</v>
      </c>
      <c r="F6910">
        <v>0.68265046296296295</v>
      </c>
      <c r="G6910">
        <v>7</v>
      </c>
      <c r="H6910" s="1">
        <v>4.6296296296299833E-4</v>
      </c>
      <c r="I6910">
        <f>H6910*86400</f>
        <v>40.000000000003055</v>
      </c>
    </row>
    <row r="6911" spans="1:9" x14ac:dyDescent="0.2">
      <c r="A6911">
        <v>8633</v>
      </c>
      <c r="B6911" s="3">
        <v>43957</v>
      </c>
      <c r="C6911" s="2">
        <v>0.6791666666666667</v>
      </c>
      <c r="D6911" s="2">
        <v>0.74305555555555547</v>
      </c>
      <c r="E6911" t="s">
        <v>1</v>
      </c>
      <c r="F6911">
        <v>0.68291666666666673</v>
      </c>
      <c r="G6911">
        <v>7</v>
      </c>
      <c r="H6911" s="1">
        <v>2.6620370370378232E-4</v>
      </c>
      <c r="I6911">
        <f>H6911*86400</f>
        <v>23.000000000006793</v>
      </c>
    </row>
    <row r="6912" spans="1:9" x14ac:dyDescent="0.2">
      <c r="A6912">
        <v>8634</v>
      </c>
      <c r="B6912" s="3">
        <v>43957</v>
      </c>
      <c r="C6912" s="2">
        <v>0.6791666666666667</v>
      </c>
      <c r="D6912" s="2">
        <v>0.74305555555555547</v>
      </c>
      <c r="E6912" t="s">
        <v>1</v>
      </c>
      <c r="F6912">
        <v>0.68295138888888884</v>
      </c>
      <c r="G6912">
        <v>7</v>
      </c>
      <c r="H6912" s="1">
        <v>3.4722222222116628E-5</v>
      </c>
      <c r="I6912">
        <f>H6912*86400</f>
        <v>2.9999999999908766</v>
      </c>
    </row>
    <row r="6913" spans="1:9" x14ac:dyDescent="0.2">
      <c r="A6913">
        <v>8635</v>
      </c>
      <c r="B6913" s="3">
        <v>43957</v>
      </c>
      <c r="C6913" s="2">
        <v>0.6791666666666667</v>
      </c>
      <c r="D6913" s="2">
        <v>0.74305555555555547</v>
      </c>
      <c r="E6913" t="s">
        <v>1</v>
      </c>
      <c r="F6913">
        <v>0.6831018518518519</v>
      </c>
      <c r="G6913">
        <v>7</v>
      </c>
      <c r="H6913" s="1">
        <v>1.504629629630605E-4</v>
      </c>
      <c r="I6913">
        <f>H6913*86400</f>
        <v>13.000000000008427</v>
      </c>
    </row>
    <row r="6914" spans="1:9" x14ac:dyDescent="0.2">
      <c r="A6914">
        <v>8636</v>
      </c>
      <c r="B6914" s="3">
        <v>43957</v>
      </c>
      <c r="C6914" s="2">
        <v>0.6791666666666667</v>
      </c>
      <c r="D6914" s="2">
        <v>0.74305555555555547</v>
      </c>
      <c r="E6914" t="s">
        <v>1</v>
      </c>
      <c r="F6914">
        <v>0.68317129629629625</v>
      </c>
      <c r="G6914">
        <v>7</v>
      </c>
      <c r="H6914" s="1">
        <v>6.9444444444344278E-5</v>
      </c>
      <c r="I6914">
        <f>H6914*86400</f>
        <v>5.9999999999913456</v>
      </c>
    </row>
    <row r="6915" spans="1:9" x14ac:dyDescent="0.2">
      <c r="A6915">
        <v>8637</v>
      </c>
      <c r="B6915" s="3">
        <v>43957</v>
      </c>
      <c r="C6915" s="2">
        <v>0.6791666666666667</v>
      </c>
      <c r="D6915" s="2">
        <v>0.74305555555555547</v>
      </c>
      <c r="E6915" t="s">
        <v>1</v>
      </c>
      <c r="F6915">
        <v>0.68364583333333329</v>
      </c>
      <c r="G6915">
        <v>8</v>
      </c>
      <c r="H6915" s="1">
        <v>4.745370370370372E-4</v>
      </c>
      <c r="I6915">
        <f>H6915*86400</f>
        <v>41.000000000000014</v>
      </c>
    </row>
    <row r="6916" spans="1:9" x14ac:dyDescent="0.2">
      <c r="A6916">
        <v>8638</v>
      </c>
      <c r="B6916" s="3">
        <v>43957</v>
      </c>
      <c r="C6916" s="2">
        <v>0.6791666666666667</v>
      </c>
      <c r="D6916" s="2">
        <v>0.74305555555555547</v>
      </c>
      <c r="E6916" t="s">
        <v>1</v>
      </c>
      <c r="F6916">
        <v>0.6837847222222222</v>
      </c>
      <c r="G6916">
        <v>8</v>
      </c>
      <c r="H6916" s="1">
        <v>1.388888888889106E-4</v>
      </c>
      <c r="I6916">
        <f>H6916*86400</f>
        <v>12.000000000001876</v>
      </c>
    </row>
    <row r="6917" spans="1:9" x14ac:dyDescent="0.2">
      <c r="A6917">
        <v>8639</v>
      </c>
      <c r="B6917" s="3">
        <v>43957</v>
      </c>
      <c r="C6917" s="2">
        <v>0.6791666666666667</v>
      </c>
      <c r="D6917" s="2">
        <v>0.74305555555555547</v>
      </c>
      <c r="E6917" t="s">
        <v>1</v>
      </c>
      <c r="F6917">
        <v>0.68504629629629632</v>
      </c>
      <c r="G6917">
        <v>8</v>
      </c>
      <c r="H6917" s="1">
        <v>1.2615740740741233E-3</v>
      </c>
      <c r="I6917">
        <f>H6917*86400</f>
        <v>109.00000000000425</v>
      </c>
    </row>
    <row r="6918" spans="1:9" x14ac:dyDescent="0.2">
      <c r="A6918">
        <v>8640</v>
      </c>
      <c r="B6918" s="3">
        <v>43957</v>
      </c>
      <c r="C6918" s="2">
        <v>0.6791666666666667</v>
      </c>
      <c r="D6918" s="2">
        <v>0.74305555555555547</v>
      </c>
      <c r="E6918" t="s">
        <v>1</v>
      </c>
      <c r="F6918">
        <v>0.68548611111111113</v>
      </c>
      <c r="G6918">
        <v>8</v>
      </c>
      <c r="H6918" s="1">
        <v>4.3981481481480955E-4</v>
      </c>
      <c r="I6918">
        <f>H6918*86400</f>
        <v>37.999999999999545</v>
      </c>
    </row>
    <row r="6919" spans="1:9" x14ac:dyDescent="0.2">
      <c r="A6919">
        <v>8641</v>
      </c>
      <c r="B6919" s="3">
        <v>43957</v>
      </c>
      <c r="C6919" s="2">
        <v>0.6791666666666667</v>
      </c>
      <c r="D6919" s="2">
        <v>0.74305555555555547</v>
      </c>
      <c r="E6919" t="s">
        <v>1</v>
      </c>
      <c r="F6919">
        <v>0.68629629629629629</v>
      </c>
      <c r="G6919">
        <v>8</v>
      </c>
      <c r="H6919" s="1">
        <v>8.101851851851638E-4</v>
      </c>
      <c r="I6919">
        <f>H6919*86400</f>
        <v>69.999999999998153</v>
      </c>
    </row>
    <row r="6920" spans="1:9" x14ac:dyDescent="0.2">
      <c r="A6920">
        <v>8642</v>
      </c>
      <c r="B6920" s="3">
        <v>43957</v>
      </c>
      <c r="C6920" s="2">
        <v>0.6791666666666667</v>
      </c>
      <c r="D6920" s="2">
        <v>0.74305555555555547</v>
      </c>
      <c r="E6920" t="s">
        <v>1</v>
      </c>
      <c r="F6920">
        <v>0.68868055555555552</v>
      </c>
      <c r="G6920">
        <v>10</v>
      </c>
      <c r="H6920" s="1">
        <v>2.3842592592592249E-3</v>
      </c>
      <c r="I6920">
        <f>H6920*86400</f>
        <v>205.99999999999704</v>
      </c>
    </row>
    <row r="6921" spans="1:9" x14ac:dyDescent="0.2">
      <c r="A6921">
        <v>8643</v>
      </c>
      <c r="B6921" s="3">
        <v>43957</v>
      </c>
      <c r="C6921" s="2">
        <v>0.6791666666666667</v>
      </c>
      <c r="D6921" s="2">
        <v>0.74305555555555547</v>
      </c>
      <c r="E6921" t="s">
        <v>1</v>
      </c>
      <c r="F6921">
        <v>0.68873842592592593</v>
      </c>
      <c r="G6921">
        <v>10</v>
      </c>
      <c r="H6921" s="1">
        <v>5.7870370370416424E-5</v>
      </c>
      <c r="I6921">
        <f>H6921*86400</f>
        <v>5.000000000003979</v>
      </c>
    </row>
    <row r="6922" spans="1:9" x14ac:dyDescent="0.2">
      <c r="A6922">
        <v>8644</v>
      </c>
      <c r="B6922" s="3">
        <v>43957</v>
      </c>
      <c r="C6922" s="2">
        <v>0.6791666666666667</v>
      </c>
      <c r="D6922" s="2">
        <v>0.74305555555555547</v>
      </c>
      <c r="E6922" t="s">
        <v>1</v>
      </c>
      <c r="F6922">
        <v>0.69075231481481481</v>
      </c>
      <c r="G6922">
        <v>7</v>
      </c>
      <c r="H6922" s="1">
        <v>2.0138888888888706E-3</v>
      </c>
      <c r="I6922">
        <f>H6922*86400</f>
        <v>173.99999999999841</v>
      </c>
    </row>
    <row r="6923" spans="1:9" x14ac:dyDescent="0.2">
      <c r="A6923">
        <v>8645</v>
      </c>
      <c r="B6923" s="3">
        <v>43957</v>
      </c>
      <c r="C6923" s="2">
        <v>0.6791666666666667</v>
      </c>
      <c r="D6923" s="2">
        <v>0.74305555555555547</v>
      </c>
      <c r="E6923" t="s">
        <v>1</v>
      </c>
      <c r="F6923">
        <v>0.69089120370370372</v>
      </c>
      <c r="G6923">
        <v>8</v>
      </c>
      <c r="H6923" s="1">
        <v>1.388888888889106E-4</v>
      </c>
      <c r="I6923">
        <f>H6923*86400</f>
        <v>12.000000000001876</v>
      </c>
    </row>
    <row r="6924" spans="1:9" x14ac:dyDescent="0.2">
      <c r="A6924">
        <v>8646</v>
      </c>
      <c r="B6924" s="3">
        <v>43957</v>
      </c>
      <c r="C6924" s="2">
        <v>0.6791666666666667</v>
      </c>
      <c r="D6924" s="2">
        <v>0.74305555555555547</v>
      </c>
      <c r="E6924" t="s">
        <v>1</v>
      </c>
      <c r="F6924">
        <v>0.69168981481481484</v>
      </c>
      <c r="G6924">
        <v>8</v>
      </c>
      <c r="H6924" s="1">
        <v>7.9861111111112493E-4</v>
      </c>
      <c r="I6924">
        <f>H6924*86400</f>
        <v>69.000000000001194</v>
      </c>
    </row>
    <row r="6925" spans="1:9" x14ac:dyDescent="0.2">
      <c r="A6925">
        <v>8647</v>
      </c>
      <c r="B6925" s="3">
        <v>43957</v>
      </c>
      <c r="C6925" s="2">
        <v>0.6791666666666667</v>
      </c>
      <c r="D6925" s="2">
        <v>0.74305555555555547</v>
      </c>
      <c r="E6925" t="s">
        <v>1</v>
      </c>
      <c r="F6925">
        <v>0.69552083333333325</v>
      </c>
      <c r="G6925">
        <v>8</v>
      </c>
      <c r="H6925" s="1">
        <v>3.8310185185184142E-3</v>
      </c>
      <c r="I6925">
        <f>H6925*86400</f>
        <v>330.99999999999102</v>
      </c>
    </row>
    <row r="6926" spans="1:9" x14ac:dyDescent="0.2">
      <c r="A6926">
        <v>8648</v>
      </c>
      <c r="B6926" s="3">
        <v>43957</v>
      </c>
      <c r="C6926" s="2">
        <v>0.6791666666666667</v>
      </c>
      <c r="D6926" s="2">
        <v>0.74305555555555547</v>
      </c>
      <c r="E6926" t="s">
        <v>1</v>
      </c>
      <c r="F6926">
        <v>0.69853009259259258</v>
      </c>
      <c r="G6926">
        <v>7</v>
      </c>
      <c r="H6926" s="1">
        <v>3.0092592592593226E-3</v>
      </c>
      <c r="I6926">
        <f>H6926*86400</f>
        <v>260.00000000000546</v>
      </c>
    </row>
    <row r="6927" spans="1:9" x14ac:dyDescent="0.2">
      <c r="A6927">
        <v>8649</v>
      </c>
      <c r="B6927" s="3">
        <v>43957</v>
      </c>
      <c r="C6927" s="2">
        <v>0.6791666666666667</v>
      </c>
      <c r="D6927" s="2">
        <v>0.74305555555555547</v>
      </c>
      <c r="E6927" t="s">
        <v>1</v>
      </c>
      <c r="F6927">
        <v>0.70915509259259257</v>
      </c>
      <c r="G6927">
        <v>5</v>
      </c>
      <c r="H6927" s="1">
        <v>1.0624999999999996E-2</v>
      </c>
      <c r="I6927">
        <f>H6927*86400</f>
        <v>917.99999999999966</v>
      </c>
    </row>
    <row r="6928" spans="1:9" x14ac:dyDescent="0.2">
      <c r="A6928">
        <v>8650</v>
      </c>
      <c r="B6928" s="3">
        <v>43957</v>
      </c>
      <c r="C6928" s="2">
        <v>0.6791666666666667</v>
      </c>
      <c r="D6928" s="2">
        <v>0.74305555555555547</v>
      </c>
      <c r="E6928" t="s">
        <v>1</v>
      </c>
      <c r="F6928">
        <v>0.71135416666666673</v>
      </c>
      <c r="G6928">
        <v>4</v>
      </c>
      <c r="H6928" s="1">
        <v>2.1990740740741588E-3</v>
      </c>
      <c r="I6928">
        <f>H6928*86400</f>
        <v>190.00000000000733</v>
      </c>
    </row>
    <row r="6929" spans="1:9" x14ac:dyDescent="0.2">
      <c r="A6929">
        <v>8651</v>
      </c>
      <c r="B6929" s="3">
        <v>43957</v>
      </c>
      <c r="C6929" s="2">
        <v>0.6791666666666667</v>
      </c>
      <c r="D6929" s="2">
        <v>0.74305555555555547</v>
      </c>
      <c r="E6929" t="s">
        <v>1</v>
      </c>
      <c r="F6929">
        <v>0.71457175925925931</v>
      </c>
      <c r="G6929">
        <v>3</v>
      </c>
      <c r="H6929" s="1">
        <v>3.2175925925925775E-3</v>
      </c>
      <c r="I6929">
        <f>H6929*86400</f>
        <v>277.99999999999869</v>
      </c>
    </row>
    <row r="6930" spans="1:9" x14ac:dyDescent="0.2">
      <c r="A6930">
        <v>8652</v>
      </c>
      <c r="B6930" s="3">
        <v>43957</v>
      </c>
      <c r="C6930" s="2">
        <v>0.6791666666666667</v>
      </c>
      <c r="D6930" s="2">
        <v>0.74305555555555547</v>
      </c>
      <c r="E6930" t="s">
        <v>1</v>
      </c>
      <c r="F6930">
        <v>0.71509259259259261</v>
      </c>
      <c r="G6930">
        <v>3</v>
      </c>
      <c r="H6930" s="1">
        <v>5.2083333333330373E-4</v>
      </c>
      <c r="I6930">
        <f>H6930*86400</f>
        <v>44.999999999997442</v>
      </c>
    </row>
    <row r="6931" spans="1:9" x14ac:dyDescent="0.2">
      <c r="A6931">
        <v>8653</v>
      </c>
      <c r="B6931" s="3">
        <v>43957</v>
      </c>
      <c r="C6931" s="2">
        <v>0.6791666666666667</v>
      </c>
      <c r="D6931" s="2">
        <v>0.74305555555555547</v>
      </c>
      <c r="E6931" t="s">
        <v>1</v>
      </c>
      <c r="F6931">
        <v>0.71567129629629633</v>
      </c>
      <c r="G6931">
        <v>4</v>
      </c>
      <c r="H6931" s="1">
        <v>5.7870370370372015E-4</v>
      </c>
      <c r="I6931">
        <f>H6931*86400</f>
        <v>50.000000000001421</v>
      </c>
    </row>
    <row r="6932" spans="1:9" x14ac:dyDescent="0.2">
      <c r="A6932">
        <v>8654</v>
      </c>
      <c r="B6932" s="3">
        <v>43957</v>
      </c>
      <c r="C6932" s="2">
        <v>0.6791666666666667</v>
      </c>
      <c r="D6932" s="2">
        <v>0.74305555555555547</v>
      </c>
      <c r="E6932" t="s">
        <v>1</v>
      </c>
      <c r="F6932">
        <v>0.71633101851851855</v>
      </c>
      <c r="G6932">
        <v>5</v>
      </c>
      <c r="H6932" s="1">
        <v>6.5972222222221433E-4</v>
      </c>
      <c r="I6932">
        <f>H6932*86400</f>
        <v>56.999999999999318</v>
      </c>
    </row>
    <row r="6933" spans="1:9" x14ac:dyDescent="0.2">
      <c r="A6933">
        <v>8655</v>
      </c>
      <c r="B6933" s="3">
        <v>43957</v>
      </c>
      <c r="C6933" s="2">
        <v>0.6791666666666667</v>
      </c>
      <c r="D6933" s="2">
        <v>0.74305555555555547</v>
      </c>
      <c r="E6933" t="s">
        <v>1</v>
      </c>
      <c r="F6933">
        <v>0.71648148148148139</v>
      </c>
      <c r="G6933">
        <v>5</v>
      </c>
      <c r="H6933" s="1">
        <v>1.5046296296283845E-4</v>
      </c>
      <c r="I6933">
        <f>H6933*86400</f>
        <v>12.999999999989242</v>
      </c>
    </row>
    <row r="6934" spans="1:9" x14ac:dyDescent="0.2">
      <c r="A6934">
        <v>8656</v>
      </c>
      <c r="B6934" s="3">
        <v>43957</v>
      </c>
      <c r="C6934" s="2">
        <v>0.6791666666666667</v>
      </c>
      <c r="D6934" s="2">
        <v>0.74305555555555547</v>
      </c>
      <c r="E6934" t="s">
        <v>1</v>
      </c>
      <c r="F6934">
        <v>0.7165393518518518</v>
      </c>
      <c r="G6934">
        <v>5</v>
      </c>
      <c r="H6934" s="1">
        <v>5.7870370370416424E-5</v>
      </c>
      <c r="I6934">
        <f>H6934*86400</f>
        <v>5.000000000003979</v>
      </c>
    </row>
    <row r="6935" spans="1:9" x14ac:dyDescent="0.2">
      <c r="A6935">
        <v>8657</v>
      </c>
      <c r="B6935" s="3">
        <v>43957</v>
      </c>
      <c r="C6935" s="2">
        <v>0.6791666666666667</v>
      </c>
      <c r="D6935" s="2">
        <v>0.74305555555555547</v>
      </c>
      <c r="E6935" t="s">
        <v>1</v>
      </c>
      <c r="F6935">
        <v>0.7168402777777777</v>
      </c>
      <c r="G6935">
        <v>5</v>
      </c>
      <c r="H6935" s="1">
        <v>3.0092592592589895E-4</v>
      </c>
      <c r="I6935">
        <f>H6935*86400</f>
        <v>25.999999999997669</v>
      </c>
    </row>
    <row r="6936" spans="1:9" x14ac:dyDescent="0.2">
      <c r="A6936">
        <v>8658</v>
      </c>
      <c r="B6936" s="3">
        <v>43957</v>
      </c>
      <c r="C6936" s="2">
        <v>0.6791666666666667</v>
      </c>
      <c r="D6936" s="2">
        <v>0.74305555555555547</v>
      </c>
      <c r="E6936" t="s">
        <v>1</v>
      </c>
      <c r="F6936">
        <v>0.71703703703703703</v>
      </c>
      <c r="G6936">
        <v>5</v>
      </c>
      <c r="H6936" s="1">
        <v>1.9675925925932702E-4</v>
      </c>
      <c r="I6936">
        <f>H6936*86400</f>
        <v>17.000000000005855</v>
      </c>
    </row>
    <row r="6937" spans="1:9" x14ac:dyDescent="0.2">
      <c r="A6937">
        <v>8659</v>
      </c>
      <c r="B6937" s="3">
        <v>43957</v>
      </c>
      <c r="C6937" s="2">
        <v>0.6791666666666667</v>
      </c>
      <c r="D6937" s="2">
        <v>0.74305555555555547</v>
      </c>
      <c r="E6937" t="s">
        <v>1</v>
      </c>
      <c r="F6937">
        <v>0.71736111111111101</v>
      </c>
      <c r="G6937">
        <v>5</v>
      </c>
      <c r="H6937" s="1">
        <v>3.240740740739767E-4</v>
      </c>
      <c r="I6937">
        <f>H6937*86400</f>
        <v>27.999999999991587</v>
      </c>
    </row>
    <row r="6938" spans="1:9" x14ac:dyDescent="0.2">
      <c r="A6938">
        <v>8660</v>
      </c>
      <c r="B6938" s="3">
        <v>43957</v>
      </c>
      <c r="C6938" s="2">
        <v>0.6791666666666667</v>
      </c>
      <c r="D6938" s="2">
        <v>0.74305555555555547</v>
      </c>
      <c r="E6938" t="s">
        <v>1</v>
      </c>
      <c r="F6938">
        <v>0.71791666666666665</v>
      </c>
      <c r="G6938">
        <v>5</v>
      </c>
      <c r="H6938" s="1">
        <v>5.555555555556424E-4</v>
      </c>
      <c r="I6938">
        <f>H6938*86400</f>
        <v>48.000000000007503</v>
      </c>
    </row>
    <row r="6939" spans="1:9" x14ac:dyDescent="0.2">
      <c r="A6939">
        <v>8661</v>
      </c>
      <c r="B6939" s="3">
        <v>43957</v>
      </c>
      <c r="C6939" s="2">
        <v>0.6791666666666667</v>
      </c>
      <c r="D6939" s="2">
        <v>0.74305555555555547</v>
      </c>
      <c r="E6939" t="s">
        <v>1</v>
      </c>
      <c r="F6939">
        <v>0.71821759259259255</v>
      </c>
      <c r="G6939">
        <v>5</v>
      </c>
      <c r="H6939" s="1">
        <v>3.0092592592589895E-4</v>
      </c>
      <c r="I6939">
        <f>H6939*86400</f>
        <v>25.999999999997669</v>
      </c>
    </row>
    <row r="6940" spans="1:9" x14ac:dyDescent="0.2">
      <c r="A6940">
        <v>8662</v>
      </c>
      <c r="B6940" s="3">
        <v>43957</v>
      </c>
      <c r="C6940" s="2">
        <v>0.6791666666666667</v>
      </c>
      <c r="D6940" s="2">
        <v>0.74305555555555547</v>
      </c>
      <c r="E6940" t="s">
        <v>1</v>
      </c>
      <c r="F6940">
        <v>0.72358796296296291</v>
      </c>
      <c r="G6940">
        <v>5</v>
      </c>
      <c r="H6940" s="1">
        <v>5.3703703703703587E-3</v>
      </c>
      <c r="I6940">
        <f>H6940*86400</f>
        <v>463.99999999999898</v>
      </c>
    </row>
    <row r="6941" spans="1:9" x14ac:dyDescent="0.2">
      <c r="A6941">
        <v>8663</v>
      </c>
      <c r="B6941" s="3">
        <v>43957</v>
      </c>
      <c r="C6941" s="2">
        <v>0.6791666666666667</v>
      </c>
      <c r="D6941" s="2">
        <v>0.74305555555555547</v>
      </c>
      <c r="E6941" t="s">
        <v>1</v>
      </c>
      <c r="F6941">
        <v>0.73414351851851845</v>
      </c>
      <c r="G6941">
        <v>6</v>
      </c>
      <c r="H6941" s="1">
        <v>1.055555555555554E-2</v>
      </c>
      <c r="I6941">
        <f>H6941*86400</f>
        <v>911.99999999999864</v>
      </c>
    </row>
    <row r="6942" spans="1:9" x14ac:dyDescent="0.2">
      <c r="A6942">
        <v>8664</v>
      </c>
      <c r="B6942" s="3">
        <v>43957</v>
      </c>
      <c r="C6942" s="2">
        <v>0.6791666666666667</v>
      </c>
      <c r="D6942" s="2">
        <v>0.74305555555555547</v>
      </c>
      <c r="E6942" t="s">
        <v>1</v>
      </c>
      <c r="F6942">
        <v>0.73738425925925932</v>
      </c>
      <c r="G6942">
        <v>5</v>
      </c>
      <c r="H6942" s="1">
        <v>3.2407407407408773E-3</v>
      </c>
      <c r="I6942">
        <f>H6942*86400</f>
        <v>280.00000000001182</v>
      </c>
    </row>
    <row r="6943" spans="1:9" x14ac:dyDescent="0.2">
      <c r="A6943">
        <v>8665</v>
      </c>
      <c r="B6943" s="3">
        <v>43957</v>
      </c>
      <c r="C6943" s="2">
        <v>0.6791666666666667</v>
      </c>
      <c r="D6943" s="2">
        <v>0.74305555555555547</v>
      </c>
      <c r="E6943" t="s">
        <v>1</v>
      </c>
      <c r="F6943">
        <v>0.7387731481481481</v>
      </c>
      <c r="G6943">
        <v>6</v>
      </c>
      <c r="H6943" s="1">
        <v>1.3888888888887729E-3</v>
      </c>
      <c r="I6943">
        <f>H6943*86400</f>
        <v>119.99999999998998</v>
      </c>
    </row>
    <row r="6944" spans="1:9" x14ac:dyDescent="0.2">
      <c r="A6944">
        <v>8666</v>
      </c>
      <c r="B6944" s="3">
        <v>43957</v>
      </c>
      <c r="C6944" s="2">
        <v>0.6791666666666667</v>
      </c>
      <c r="D6944" s="2">
        <v>0.74305555555555547</v>
      </c>
      <c r="E6944" t="s">
        <v>1</v>
      </c>
      <c r="F6944">
        <v>0.74106481481481479</v>
      </c>
      <c r="G6944">
        <v>4</v>
      </c>
      <c r="H6944" s="1">
        <v>2.2916666666666918E-3</v>
      </c>
      <c r="I6944">
        <f>H6944*86400</f>
        <v>198.00000000000216</v>
      </c>
    </row>
    <row r="6945" spans="1:9" x14ac:dyDescent="0.2">
      <c r="A6945">
        <v>8669</v>
      </c>
      <c r="B6945" s="3">
        <v>43957</v>
      </c>
      <c r="C6945" s="2">
        <v>0.86111111111111116</v>
      </c>
      <c r="D6945" s="2">
        <v>0.90277777777777779</v>
      </c>
      <c r="E6945" t="s">
        <v>0</v>
      </c>
      <c r="F6945">
        <v>0.86322916666666671</v>
      </c>
      <c r="G6945">
        <v>4</v>
      </c>
      <c r="H6945" s="1">
        <v>4.9768518518522598E-4</v>
      </c>
      <c r="I6945">
        <f>H6945*86400</f>
        <v>43.000000000003524</v>
      </c>
    </row>
    <row r="6946" spans="1:9" x14ac:dyDescent="0.2">
      <c r="A6946">
        <v>8670</v>
      </c>
      <c r="B6946" s="3">
        <v>43957</v>
      </c>
      <c r="C6946" s="2">
        <v>0.86111111111111116</v>
      </c>
      <c r="D6946" s="2">
        <v>0.90277777777777779</v>
      </c>
      <c r="E6946" t="s">
        <v>0</v>
      </c>
      <c r="F6946">
        <v>0.86726851851851849</v>
      </c>
      <c r="G6946">
        <v>4</v>
      </c>
      <c r="H6946" s="1">
        <v>4.0393518518517801E-3</v>
      </c>
      <c r="I6946">
        <f>H6946*86400</f>
        <v>348.9999999999938</v>
      </c>
    </row>
    <row r="6947" spans="1:9" x14ac:dyDescent="0.2">
      <c r="A6947">
        <v>8671</v>
      </c>
      <c r="B6947" s="3">
        <v>43957</v>
      </c>
      <c r="C6947" s="2">
        <v>0.86111111111111116</v>
      </c>
      <c r="D6947" s="2">
        <v>0.90277777777777779</v>
      </c>
      <c r="E6947" t="s">
        <v>0</v>
      </c>
      <c r="F6947">
        <v>0.86741898148148155</v>
      </c>
      <c r="G6947">
        <v>4</v>
      </c>
      <c r="H6947" s="1">
        <v>1.504629629630605E-4</v>
      </c>
      <c r="I6947">
        <f>H6947*86400</f>
        <v>13.000000000008427</v>
      </c>
    </row>
    <row r="6948" spans="1:9" x14ac:dyDescent="0.2">
      <c r="A6948">
        <v>8672</v>
      </c>
      <c r="B6948" s="3">
        <v>43957</v>
      </c>
      <c r="C6948" s="2">
        <v>0.86111111111111116</v>
      </c>
      <c r="D6948" s="2">
        <v>0.90277777777777779</v>
      </c>
      <c r="E6948" t="s">
        <v>0</v>
      </c>
      <c r="F6948">
        <v>0.86781249999999999</v>
      </c>
      <c r="G6948">
        <v>4</v>
      </c>
      <c r="H6948" s="1">
        <v>3.93518518518432E-4</v>
      </c>
      <c r="I6948">
        <f>H6948*86400</f>
        <v>33.999999999992525</v>
      </c>
    </row>
    <row r="6949" spans="1:9" x14ac:dyDescent="0.2">
      <c r="A6949">
        <v>8673</v>
      </c>
      <c r="B6949" s="3">
        <v>43957</v>
      </c>
      <c r="C6949" s="2">
        <v>0.86111111111111116</v>
      </c>
      <c r="D6949" s="2">
        <v>0.90277777777777779</v>
      </c>
      <c r="E6949" t="s">
        <v>0</v>
      </c>
      <c r="F6949">
        <v>0.86840277777777775</v>
      </c>
      <c r="G6949">
        <v>4</v>
      </c>
      <c r="H6949" s="1">
        <v>5.9027777777775903E-4</v>
      </c>
      <c r="I6949">
        <f>H6949*86400</f>
        <v>50.99999999999838</v>
      </c>
    </row>
    <row r="6950" spans="1:9" x14ac:dyDescent="0.2">
      <c r="A6950">
        <v>8674</v>
      </c>
      <c r="B6950" s="3">
        <v>43957</v>
      </c>
      <c r="C6950" s="2">
        <v>0.86111111111111116</v>
      </c>
      <c r="D6950" s="2">
        <v>0.90277777777777779</v>
      </c>
      <c r="E6950" t="s">
        <v>0</v>
      </c>
      <c r="F6950">
        <v>0.86866898148148142</v>
      </c>
      <c r="G6950">
        <v>4</v>
      </c>
      <c r="H6950" s="1">
        <v>2.662037037036713E-4</v>
      </c>
      <c r="I6950">
        <f>H6950*86400</f>
        <v>22.9999999999972</v>
      </c>
    </row>
    <row r="6951" spans="1:9" x14ac:dyDescent="0.2">
      <c r="A6951">
        <v>8675</v>
      </c>
      <c r="B6951" s="3">
        <v>43957</v>
      </c>
      <c r="C6951" s="2">
        <v>0.86111111111111116</v>
      </c>
      <c r="D6951" s="2">
        <v>0.90277777777777779</v>
      </c>
      <c r="E6951" t="s">
        <v>0</v>
      </c>
      <c r="F6951">
        <v>0.86920138888888887</v>
      </c>
      <c r="G6951">
        <v>4</v>
      </c>
      <c r="H6951" s="1">
        <v>5.3240740740745363E-4</v>
      </c>
      <c r="I6951">
        <f>H6951*86400</f>
        <v>46.000000000003993</v>
      </c>
    </row>
    <row r="6952" spans="1:9" x14ac:dyDescent="0.2">
      <c r="A6952">
        <v>8676</v>
      </c>
      <c r="B6952" s="3">
        <v>43957</v>
      </c>
      <c r="C6952" s="2">
        <v>0.86111111111111116</v>
      </c>
      <c r="D6952" s="2">
        <v>0.90277777777777779</v>
      </c>
      <c r="E6952" t="s">
        <v>0</v>
      </c>
      <c r="F6952">
        <v>0.86924768518518514</v>
      </c>
      <c r="G6952">
        <v>4</v>
      </c>
      <c r="H6952" s="1">
        <v>4.6296296296266526E-5</v>
      </c>
      <c r="I6952">
        <f>H6952*86400</f>
        <v>3.9999999999974278</v>
      </c>
    </row>
    <row r="6953" spans="1:9" x14ac:dyDescent="0.2">
      <c r="A6953">
        <v>8677</v>
      </c>
      <c r="B6953" s="3">
        <v>43957</v>
      </c>
      <c r="C6953" s="2">
        <v>0.86111111111111116</v>
      </c>
      <c r="D6953" s="2">
        <v>0.90277777777777779</v>
      </c>
      <c r="E6953" t="s">
        <v>0</v>
      </c>
      <c r="F6953">
        <v>0.86956018518518519</v>
      </c>
      <c r="G6953">
        <v>4</v>
      </c>
      <c r="H6953" s="1">
        <v>3.1250000000004885E-4</v>
      </c>
      <c r="I6953">
        <f>H6953*86400</f>
        <v>27.000000000004221</v>
      </c>
    </row>
    <row r="6954" spans="1:9" x14ac:dyDescent="0.2">
      <c r="A6954">
        <v>8678</v>
      </c>
      <c r="B6954" s="3">
        <v>43957</v>
      </c>
      <c r="C6954" s="2">
        <v>0.86111111111111116</v>
      </c>
      <c r="D6954" s="2">
        <v>0.90277777777777779</v>
      </c>
      <c r="E6954" t="s">
        <v>0</v>
      </c>
      <c r="F6954">
        <v>0.8695949074074073</v>
      </c>
      <c r="G6954">
        <v>4</v>
      </c>
      <c r="H6954" s="1">
        <v>3.4722222222116628E-5</v>
      </c>
      <c r="I6954">
        <f>H6954*86400</f>
        <v>2.9999999999908766</v>
      </c>
    </row>
    <row r="6955" spans="1:9" x14ac:dyDescent="0.2">
      <c r="A6955">
        <v>8679</v>
      </c>
      <c r="B6955" s="3">
        <v>43957</v>
      </c>
      <c r="C6955" s="2">
        <v>0.86111111111111116</v>
      </c>
      <c r="D6955" s="2">
        <v>0.90277777777777779</v>
      </c>
      <c r="E6955" t="s">
        <v>0</v>
      </c>
      <c r="F6955">
        <v>0.86974537037037036</v>
      </c>
      <c r="G6955">
        <v>4</v>
      </c>
      <c r="H6955" s="1">
        <v>1.504629629630605E-4</v>
      </c>
      <c r="I6955">
        <f>H6955*86400</f>
        <v>13.000000000008427</v>
      </c>
    </row>
    <row r="6956" spans="1:9" x14ac:dyDescent="0.2">
      <c r="A6956">
        <v>8680</v>
      </c>
      <c r="B6956" s="3">
        <v>43957</v>
      </c>
      <c r="C6956" s="2">
        <v>0.86111111111111116</v>
      </c>
      <c r="D6956" s="2">
        <v>0.90277777777777779</v>
      </c>
      <c r="E6956" t="s">
        <v>0</v>
      </c>
      <c r="F6956">
        <v>0.8699189814814815</v>
      </c>
      <c r="G6956">
        <v>5</v>
      </c>
      <c r="H6956" s="1">
        <v>1.7361111111113825E-4</v>
      </c>
      <c r="I6956">
        <f>H6956*86400</f>
        <v>15.000000000002345</v>
      </c>
    </row>
    <row r="6957" spans="1:9" x14ac:dyDescent="0.2">
      <c r="A6957">
        <v>8681</v>
      </c>
      <c r="B6957" s="3">
        <v>43957</v>
      </c>
      <c r="C6957" s="2">
        <v>0.86111111111111116</v>
      </c>
      <c r="D6957" s="2">
        <v>0.90277777777777779</v>
      </c>
      <c r="E6957" t="s">
        <v>0</v>
      </c>
      <c r="F6957">
        <v>0.86994212962962969</v>
      </c>
      <c r="G6957">
        <v>6</v>
      </c>
      <c r="H6957" s="1">
        <v>2.3148148148188774E-5</v>
      </c>
      <c r="I6957">
        <f>H6957*86400</f>
        <v>2.0000000000035101</v>
      </c>
    </row>
    <row r="6958" spans="1:9" x14ac:dyDescent="0.2">
      <c r="A6958">
        <v>8682</v>
      </c>
      <c r="B6958" s="3">
        <v>43957</v>
      </c>
      <c r="C6958" s="2">
        <v>0.86111111111111116</v>
      </c>
      <c r="D6958" s="2">
        <v>0.90277777777777779</v>
      </c>
      <c r="E6958" t="s">
        <v>0</v>
      </c>
      <c r="F6958">
        <v>0.86995370370370362</v>
      </c>
      <c r="G6958">
        <v>4</v>
      </c>
      <c r="H6958" s="1">
        <v>1.1574074073927854E-5</v>
      </c>
      <c r="I6958">
        <f>H6958*86400</f>
        <v>0.99999999998736655</v>
      </c>
    </row>
    <row r="6959" spans="1:9" x14ac:dyDescent="0.2">
      <c r="A6959">
        <v>8683</v>
      </c>
      <c r="B6959" s="3">
        <v>43957</v>
      </c>
      <c r="C6959" s="2">
        <v>0.86111111111111116</v>
      </c>
      <c r="D6959" s="2">
        <v>0.90277777777777779</v>
      </c>
      <c r="E6959" t="s">
        <v>0</v>
      </c>
      <c r="F6959">
        <v>0.87086805555555558</v>
      </c>
      <c r="G6959">
        <v>6</v>
      </c>
      <c r="H6959" s="1">
        <v>9.1435185185195778E-4</v>
      </c>
      <c r="I6959">
        <f>H6959*86400</f>
        <v>79.000000000009152</v>
      </c>
    </row>
    <row r="6960" spans="1:9" x14ac:dyDescent="0.2">
      <c r="A6960">
        <v>8684</v>
      </c>
      <c r="B6960" s="3">
        <v>43957</v>
      </c>
      <c r="C6960" s="2">
        <v>0.86111111111111116</v>
      </c>
      <c r="D6960" s="2">
        <v>0.90277777777777779</v>
      </c>
      <c r="E6960" t="s">
        <v>0</v>
      </c>
      <c r="F6960">
        <v>0.87091435185185195</v>
      </c>
      <c r="G6960">
        <v>6</v>
      </c>
      <c r="H6960" s="1">
        <v>4.6296296296377548E-5</v>
      </c>
      <c r="I6960">
        <f>H6960*86400</f>
        <v>4.0000000000070202</v>
      </c>
    </row>
    <row r="6961" spans="1:9" x14ac:dyDescent="0.2">
      <c r="A6961">
        <v>8685</v>
      </c>
      <c r="B6961" s="3">
        <v>43957</v>
      </c>
      <c r="C6961" s="2">
        <v>0.86111111111111116</v>
      </c>
      <c r="D6961" s="2">
        <v>0.90277777777777779</v>
      </c>
      <c r="E6961" t="s">
        <v>0</v>
      </c>
      <c r="F6961">
        <v>0.87126157407407412</v>
      </c>
      <c r="G6961">
        <v>6</v>
      </c>
      <c r="H6961" s="1">
        <v>3.4722222222216548E-4</v>
      </c>
      <c r="I6961">
        <f>H6961*86400</f>
        <v>29.999999999995097</v>
      </c>
    </row>
    <row r="6962" spans="1:9" x14ac:dyDescent="0.2">
      <c r="A6962">
        <v>8686</v>
      </c>
      <c r="B6962" s="3">
        <v>43957</v>
      </c>
      <c r="C6962" s="2">
        <v>0.86111111111111116</v>
      </c>
      <c r="D6962" s="2">
        <v>0.90277777777777779</v>
      </c>
      <c r="E6962" t="s">
        <v>0</v>
      </c>
      <c r="F6962">
        <v>0.87141203703703696</v>
      </c>
      <c r="G6962">
        <v>6</v>
      </c>
      <c r="H6962" s="1">
        <v>1.5046296296283845E-4</v>
      </c>
      <c r="I6962">
        <f>H6962*86400</f>
        <v>12.999999999989242</v>
      </c>
    </row>
    <row r="6963" spans="1:9" x14ac:dyDescent="0.2">
      <c r="A6963">
        <v>8687</v>
      </c>
      <c r="B6963" s="3">
        <v>43957</v>
      </c>
      <c r="C6963" s="2">
        <v>0.86111111111111116</v>
      </c>
      <c r="D6963" s="2">
        <v>0.90277777777777779</v>
      </c>
      <c r="E6963" t="s">
        <v>0</v>
      </c>
      <c r="F6963">
        <v>0.87157407407407417</v>
      </c>
      <c r="G6963">
        <v>6</v>
      </c>
      <c r="H6963" s="1">
        <v>1.620370370372104E-4</v>
      </c>
      <c r="I6963">
        <f>H6963*86400</f>
        <v>14.000000000014978</v>
      </c>
    </row>
    <row r="6964" spans="1:9" x14ac:dyDescent="0.2">
      <c r="A6964">
        <v>8688</v>
      </c>
      <c r="B6964" s="3">
        <v>43957</v>
      </c>
      <c r="C6964" s="2">
        <v>0.86111111111111116</v>
      </c>
      <c r="D6964" s="2">
        <v>0.90277777777777779</v>
      </c>
      <c r="E6964" t="s">
        <v>0</v>
      </c>
      <c r="F6964">
        <v>0.87689814814814815</v>
      </c>
      <c r="G6964">
        <v>10</v>
      </c>
      <c r="H6964" s="1">
        <v>5.3240740740739811E-3</v>
      </c>
      <c r="I6964">
        <f>H6964*86400</f>
        <v>459.99999999999199</v>
      </c>
    </row>
    <row r="6965" spans="1:9" x14ac:dyDescent="0.2">
      <c r="A6965">
        <v>8689</v>
      </c>
      <c r="B6965" s="3">
        <v>43957</v>
      </c>
      <c r="C6965" s="2">
        <v>0.86111111111111116</v>
      </c>
      <c r="D6965" s="2">
        <v>0.90277777777777779</v>
      </c>
      <c r="E6965" t="s">
        <v>0</v>
      </c>
      <c r="F6965">
        <v>0.87800925925925932</v>
      </c>
      <c r="G6965">
        <v>10</v>
      </c>
      <c r="H6965" s="1">
        <v>1.1111111111111738E-3</v>
      </c>
      <c r="I6965">
        <f>H6965*86400</f>
        <v>96.000000000005414</v>
      </c>
    </row>
    <row r="6966" spans="1:9" x14ac:dyDescent="0.2">
      <c r="A6966">
        <v>8690</v>
      </c>
      <c r="B6966" s="3">
        <v>43957</v>
      </c>
      <c r="C6966" s="2">
        <v>0.86111111111111116</v>
      </c>
      <c r="D6966" s="2">
        <v>0.90277777777777779</v>
      </c>
      <c r="E6966" t="s">
        <v>0</v>
      </c>
      <c r="F6966">
        <v>0.87844907407407413</v>
      </c>
      <c r="G6966">
        <v>10</v>
      </c>
      <c r="H6966" s="1">
        <v>4.3981481481480955E-4</v>
      </c>
      <c r="I6966">
        <f>H6966*86400</f>
        <v>37.999999999999545</v>
      </c>
    </row>
    <row r="6967" spans="1:9" x14ac:dyDescent="0.2">
      <c r="A6967">
        <v>8691</v>
      </c>
      <c r="B6967" s="3">
        <v>43957</v>
      </c>
      <c r="C6967" s="2">
        <v>0.86111111111111116</v>
      </c>
      <c r="D6967" s="2">
        <v>0.90277777777777779</v>
      </c>
      <c r="E6967" t="s">
        <v>0</v>
      </c>
      <c r="F6967">
        <v>0.87853009259259263</v>
      </c>
      <c r="G6967">
        <v>11</v>
      </c>
      <c r="H6967" s="1">
        <v>8.1018518518494176E-5</v>
      </c>
      <c r="I6967">
        <f>H6967*86400</f>
        <v>6.9999999999978968</v>
      </c>
    </row>
    <row r="6968" spans="1:9" x14ac:dyDescent="0.2">
      <c r="A6968">
        <v>8692</v>
      </c>
      <c r="B6968" s="3">
        <v>43957</v>
      </c>
      <c r="C6968" s="2">
        <v>0.86111111111111116</v>
      </c>
      <c r="D6968" s="2">
        <v>0.90277777777777779</v>
      </c>
      <c r="E6968" t="s">
        <v>0</v>
      </c>
      <c r="F6968">
        <v>0.87898148148148147</v>
      </c>
      <c r="G6968">
        <v>11</v>
      </c>
      <c r="H6968" s="1">
        <v>4.5138888888884843E-4</v>
      </c>
      <c r="I6968">
        <f>H6968*86400</f>
        <v>38.999999999996504</v>
      </c>
    </row>
    <row r="6969" spans="1:9" x14ac:dyDescent="0.2">
      <c r="A6969">
        <v>8693</v>
      </c>
      <c r="B6969" s="3">
        <v>43957</v>
      </c>
      <c r="C6969" s="2">
        <v>0.86111111111111116</v>
      </c>
      <c r="D6969" s="2">
        <v>0.90277777777777779</v>
      </c>
      <c r="E6969" t="s">
        <v>0</v>
      </c>
      <c r="F6969">
        <v>0.87903935185185178</v>
      </c>
      <c r="G6969">
        <v>11</v>
      </c>
      <c r="H6969" s="1">
        <v>5.7870370370305402E-5</v>
      </c>
      <c r="I6969">
        <f>H6969*86400</f>
        <v>4.9999999999943867</v>
      </c>
    </row>
    <row r="6970" spans="1:9" x14ac:dyDescent="0.2">
      <c r="A6970">
        <v>8694</v>
      </c>
      <c r="B6970" s="3">
        <v>43957</v>
      </c>
      <c r="C6970" s="2">
        <v>0.86111111111111116</v>
      </c>
      <c r="D6970" s="2">
        <v>0.90277777777777779</v>
      </c>
      <c r="E6970" t="s">
        <v>0</v>
      </c>
      <c r="F6970">
        <v>0.87918981481481484</v>
      </c>
      <c r="G6970">
        <v>11</v>
      </c>
      <c r="H6970" s="1">
        <v>1.504629629630605E-4</v>
      </c>
      <c r="I6970">
        <f>H6970*86400</f>
        <v>13.000000000008427</v>
      </c>
    </row>
    <row r="6971" spans="1:9" x14ac:dyDescent="0.2">
      <c r="A6971">
        <v>8695</v>
      </c>
      <c r="B6971" s="3">
        <v>43957</v>
      </c>
      <c r="C6971" s="2">
        <v>0.86111111111111116</v>
      </c>
      <c r="D6971" s="2">
        <v>0.90277777777777779</v>
      </c>
      <c r="E6971" t="s">
        <v>0</v>
      </c>
      <c r="F6971">
        <v>0.88032407407407398</v>
      </c>
      <c r="G6971">
        <v>8</v>
      </c>
      <c r="H6971" s="1">
        <v>1.1342592592591405E-3</v>
      </c>
      <c r="I6971">
        <f>H6971*86400</f>
        <v>97.99999999998974</v>
      </c>
    </row>
    <row r="6972" spans="1:9" x14ac:dyDescent="0.2">
      <c r="A6972">
        <v>8696</v>
      </c>
      <c r="B6972" s="3">
        <v>43957</v>
      </c>
      <c r="C6972" s="2">
        <v>0.86111111111111116</v>
      </c>
      <c r="D6972" s="2">
        <v>0.90277777777777779</v>
      </c>
      <c r="E6972" t="s">
        <v>0</v>
      </c>
      <c r="F6972">
        <v>0.88210648148148152</v>
      </c>
      <c r="G6972">
        <v>7</v>
      </c>
      <c r="H6972" s="1">
        <v>1.782407407407538E-3</v>
      </c>
      <c r="I6972">
        <f>H6972*86400</f>
        <v>154.00000000001128</v>
      </c>
    </row>
    <row r="6973" spans="1:9" x14ac:dyDescent="0.2">
      <c r="A6973">
        <v>8697</v>
      </c>
      <c r="B6973" s="3">
        <v>43957</v>
      </c>
      <c r="C6973" s="2">
        <v>0.86111111111111116</v>
      </c>
      <c r="D6973" s="2">
        <v>0.90277777777777779</v>
      </c>
      <c r="E6973" t="s">
        <v>0</v>
      </c>
      <c r="F6973">
        <v>0.88268518518518524</v>
      </c>
      <c r="G6973">
        <v>7</v>
      </c>
      <c r="H6973" s="1">
        <v>5.7870370370372015E-4</v>
      </c>
      <c r="I6973">
        <f>H6973*86400</f>
        <v>50.000000000001421</v>
      </c>
    </row>
    <row r="6974" spans="1:9" x14ac:dyDescent="0.2">
      <c r="A6974">
        <v>8698</v>
      </c>
      <c r="B6974" s="3">
        <v>43957</v>
      </c>
      <c r="C6974" s="2">
        <v>0.86111111111111116</v>
      </c>
      <c r="D6974" s="2">
        <v>0.90277777777777779</v>
      </c>
      <c r="E6974" t="s">
        <v>0</v>
      </c>
      <c r="F6974">
        <v>0.8834953703703704</v>
      </c>
      <c r="G6974">
        <v>7</v>
      </c>
      <c r="H6974" s="1">
        <v>8.101851851851638E-4</v>
      </c>
      <c r="I6974">
        <f>H6974*86400</f>
        <v>69.999999999998153</v>
      </c>
    </row>
    <row r="6975" spans="1:9" x14ac:dyDescent="0.2">
      <c r="A6975">
        <v>8699</v>
      </c>
      <c r="B6975" s="3">
        <v>43957</v>
      </c>
      <c r="C6975" s="2">
        <v>0.86111111111111116</v>
      </c>
      <c r="D6975" s="2">
        <v>0.90277777777777779</v>
      </c>
      <c r="E6975" t="s">
        <v>0</v>
      </c>
      <c r="F6975">
        <v>0.88380787037037034</v>
      </c>
      <c r="G6975">
        <v>8</v>
      </c>
      <c r="H6975" s="1">
        <v>3.1249999999993783E-4</v>
      </c>
      <c r="I6975">
        <f>H6975*86400</f>
        <v>26.999999999994628</v>
      </c>
    </row>
    <row r="6976" spans="1:9" x14ac:dyDescent="0.2">
      <c r="A6976">
        <v>8700</v>
      </c>
      <c r="B6976" s="3">
        <v>43957</v>
      </c>
      <c r="C6976" s="2">
        <v>0.86111111111111116</v>
      </c>
      <c r="D6976" s="2">
        <v>0.90277777777777779</v>
      </c>
      <c r="E6976" t="s">
        <v>0</v>
      </c>
      <c r="F6976">
        <v>0.88496527777777778</v>
      </c>
      <c r="G6976">
        <v>8</v>
      </c>
      <c r="H6976" s="1">
        <v>1.1574074074074403E-3</v>
      </c>
      <c r="I6976">
        <f>H6976*86400</f>
        <v>100.00000000000284</v>
      </c>
    </row>
    <row r="6977" spans="1:9" x14ac:dyDescent="0.2">
      <c r="A6977">
        <v>8701</v>
      </c>
      <c r="B6977" s="3">
        <v>43957</v>
      </c>
      <c r="C6977" s="2">
        <v>0.86111111111111116</v>
      </c>
      <c r="D6977" s="2">
        <v>0.90277777777777779</v>
      </c>
      <c r="E6977" t="s">
        <v>0</v>
      </c>
      <c r="F6977">
        <v>0.88675925925925936</v>
      </c>
      <c r="G6977">
        <v>8</v>
      </c>
      <c r="H6977" s="1">
        <v>1.7939814814815769E-3</v>
      </c>
      <c r="I6977">
        <f>H6977*86400</f>
        <v>155.00000000000824</v>
      </c>
    </row>
    <row r="6978" spans="1:9" x14ac:dyDescent="0.2">
      <c r="A6978">
        <v>8702</v>
      </c>
      <c r="B6978" s="3">
        <v>43957</v>
      </c>
      <c r="C6978" s="2">
        <v>0.86111111111111116</v>
      </c>
      <c r="D6978" s="2">
        <v>0.90277777777777779</v>
      </c>
      <c r="E6978" t="s">
        <v>0</v>
      </c>
      <c r="F6978">
        <v>0.88805555555555549</v>
      </c>
      <c r="G6978">
        <v>7</v>
      </c>
      <c r="H6978" s="1">
        <v>1.2962962962961289E-3</v>
      </c>
      <c r="I6978">
        <f>H6978*86400</f>
        <v>111.99999999998553</v>
      </c>
    </row>
    <row r="6979" spans="1:9" x14ac:dyDescent="0.2">
      <c r="A6979">
        <v>8703</v>
      </c>
      <c r="B6979" s="3">
        <v>43957</v>
      </c>
      <c r="C6979" s="2">
        <v>0.86111111111111116</v>
      </c>
      <c r="D6979" s="2">
        <v>0.90277777777777779</v>
      </c>
      <c r="E6979" t="s">
        <v>0</v>
      </c>
      <c r="F6979">
        <v>0.8925347222222223</v>
      </c>
      <c r="G6979">
        <v>8</v>
      </c>
      <c r="H6979" s="1">
        <v>4.4791666666668117E-3</v>
      </c>
      <c r="I6979">
        <f>H6979*86400</f>
        <v>387.00000000001251</v>
      </c>
    </row>
    <row r="6980" spans="1:9" x14ac:dyDescent="0.2">
      <c r="A6980">
        <v>8704</v>
      </c>
      <c r="B6980" s="3">
        <v>43957</v>
      </c>
      <c r="C6980" s="2">
        <v>0.86111111111111116</v>
      </c>
      <c r="D6980" s="2">
        <v>0.90277777777777779</v>
      </c>
      <c r="E6980" t="s">
        <v>0</v>
      </c>
      <c r="F6980">
        <v>0.89334490740740735</v>
      </c>
      <c r="G6980">
        <v>8</v>
      </c>
      <c r="H6980" s="1">
        <v>8.1018518518505278E-4</v>
      </c>
      <c r="I6980">
        <f>H6980*86400</f>
        <v>69.99999999998856</v>
      </c>
    </row>
    <row r="6981" spans="1:9" x14ac:dyDescent="0.2">
      <c r="A6981">
        <v>8705</v>
      </c>
      <c r="B6981" s="3">
        <v>43957</v>
      </c>
      <c r="C6981" s="2">
        <v>0.86111111111111116</v>
      </c>
      <c r="D6981" s="2">
        <v>0.90277777777777779</v>
      </c>
      <c r="E6981" t="s">
        <v>0</v>
      </c>
      <c r="F6981">
        <v>0.89364583333333336</v>
      </c>
      <c r="G6981">
        <v>8</v>
      </c>
      <c r="H6981" s="1">
        <v>3.0092592592600997E-4</v>
      </c>
      <c r="I6981">
        <f>H6981*86400</f>
        <v>26.000000000007262</v>
      </c>
    </row>
    <row r="6982" spans="1:9" x14ac:dyDescent="0.2">
      <c r="A6982">
        <v>8706</v>
      </c>
      <c r="B6982" s="3">
        <v>43957</v>
      </c>
      <c r="C6982" s="2">
        <v>0.86111111111111116</v>
      </c>
      <c r="D6982" s="2">
        <v>0.90277777777777779</v>
      </c>
      <c r="E6982" t="s">
        <v>0</v>
      </c>
      <c r="F6982">
        <v>0.89391203703703714</v>
      </c>
      <c r="G6982">
        <v>8</v>
      </c>
      <c r="H6982" s="1">
        <v>2.6620370370378232E-4</v>
      </c>
      <c r="I6982">
        <f>H6982*86400</f>
        <v>23.000000000006793</v>
      </c>
    </row>
    <row r="6983" spans="1:9" x14ac:dyDescent="0.2">
      <c r="A6983">
        <v>8707</v>
      </c>
      <c r="B6983" s="3">
        <v>43957</v>
      </c>
      <c r="C6983" s="2">
        <v>0.86111111111111116</v>
      </c>
      <c r="D6983" s="2">
        <v>0.90277777777777779</v>
      </c>
      <c r="E6983" t="s">
        <v>0</v>
      </c>
      <c r="F6983">
        <v>0.89432870370370365</v>
      </c>
      <c r="G6983">
        <v>8</v>
      </c>
      <c r="H6983" s="1">
        <v>4.1666666666650976E-4</v>
      </c>
      <c r="I6983">
        <f>H6983*86400</f>
        <v>35.999999999986443</v>
      </c>
    </row>
    <row r="6984" spans="1:9" x14ac:dyDescent="0.2">
      <c r="A6984">
        <v>8708</v>
      </c>
      <c r="B6984" s="3">
        <v>43957</v>
      </c>
      <c r="C6984" s="2">
        <v>0.86111111111111116</v>
      </c>
      <c r="D6984" s="2">
        <v>0.90277777777777779</v>
      </c>
      <c r="E6984" t="s">
        <v>0</v>
      </c>
      <c r="F6984">
        <v>0.8950231481481481</v>
      </c>
      <c r="G6984">
        <v>8</v>
      </c>
      <c r="H6984" s="1">
        <v>6.9444444444444198E-4</v>
      </c>
      <c r="I6984">
        <f>H6984*86400</f>
        <v>59.999999999999787</v>
      </c>
    </row>
    <row r="6985" spans="1:9" x14ac:dyDescent="0.2">
      <c r="A6985">
        <v>8709</v>
      </c>
      <c r="B6985" s="3">
        <v>43957</v>
      </c>
      <c r="C6985" s="2">
        <v>0.86111111111111116</v>
      </c>
      <c r="D6985" s="2">
        <v>0.90277777777777779</v>
      </c>
      <c r="E6985" t="s">
        <v>0</v>
      </c>
      <c r="F6985">
        <v>0.89581018518518529</v>
      </c>
      <c r="G6985">
        <v>8</v>
      </c>
      <c r="H6985" s="1">
        <v>7.8703703703719707E-4</v>
      </c>
      <c r="I6985">
        <f>H6985*86400</f>
        <v>68.000000000013827</v>
      </c>
    </row>
    <row r="6986" spans="1:9" x14ac:dyDescent="0.2">
      <c r="A6986">
        <v>8710</v>
      </c>
      <c r="B6986" s="3">
        <v>43957</v>
      </c>
      <c r="C6986" s="2">
        <v>0.86111111111111116</v>
      </c>
      <c r="D6986" s="2">
        <v>0.90277777777777779</v>
      </c>
      <c r="E6986" t="s">
        <v>0</v>
      </c>
      <c r="F6986">
        <v>0.89601851851851855</v>
      </c>
      <c r="G6986">
        <v>8</v>
      </c>
      <c r="H6986" s="1">
        <v>2.0833333333325488E-4</v>
      </c>
      <c r="I6986">
        <f>H6986*86400</f>
        <v>17.999999999993221</v>
      </c>
    </row>
    <row r="6987" spans="1:9" x14ac:dyDescent="0.2">
      <c r="A6987">
        <v>8711</v>
      </c>
      <c r="B6987" s="3">
        <v>43957</v>
      </c>
      <c r="C6987" s="2">
        <v>0.86111111111111116</v>
      </c>
      <c r="D6987" s="2">
        <v>0.90277777777777779</v>
      </c>
      <c r="E6987" t="s">
        <v>0</v>
      </c>
      <c r="F6987">
        <v>0.89718749999999992</v>
      </c>
      <c r="G6987">
        <v>9</v>
      </c>
      <c r="H6987" s="1">
        <v>1.1689814814813682E-3</v>
      </c>
      <c r="I6987">
        <f>H6987*86400</f>
        <v>100.99999999999021</v>
      </c>
    </row>
    <row r="6988" spans="1:9" x14ac:dyDescent="0.2">
      <c r="A6988">
        <v>8712</v>
      </c>
      <c r="B6988" s="3">
        <v>43957</v>
      </c>
      <c r="C6988" s="2">
        <v>0.86111111111111116</v>
      </c>
      <c r="D6988" s="2">
        <v>0.90277777777777779</v>
      </c>
      <c r="E6988" t="s">
        <v>0</v>
      </c>
      <c r="F6988">
        <v>0.89743055555555562</v>
      </c>
      <c r="G6988">
        <v>10</v>
      </c>
      <c r="H6988" s="1">
        <v>2.4305555555570457E-4</v>
      </c>
      <c r="I6988">
        <f>H6988*86400</f>
        <v>21.000000000012875</v>
      </c>
    </row>
    <row r="6989" spans="1:9" x14ac:dyDescent="0.2">
      <c r="A6989">
        <v>8713</v>
      </c>
      <c r="B6989" s="3">
        <v>43957</v>
      </c>
      <c r="C6989" s="2">
        <v>0.86111111111111116</v>
      </c>
      <c r="D6989" s="2">
        <v>0.90277777777777779</v>
      </c>
      <c r="E6989" t="s">
        <v>0</v>
      </c>
      <c r="F6989">
        <v>0.89787037037037043</v>
      </c>
      <c r="G6989">
        <v>10</v>
      </c>
      <c r="H6989" s="1">
        <v>4.3981481481480955E-4</v>
      </c>
      <c r="I6989">
        <f>H6989*86400</f>
        <v>37.999999999999545</v>
      </c>
    </row>
    <row r="6990" spans="1:9" x14ac:dyDescent="0.2">
      <c r="A6990">
        <v>8714</v>
      </c>
      <c r="B6990" s="3">
        <v>43957</v>
      </c>
      <c r="C6990" s="2">
        <v>0.86111111111111116</v>
      </c>
      <c r="D6990" s="2">
        <v>0.90277777777777779</v>
      </c>
      <c r="E6990" t="s">
        <v>0</v>
      </c>
      <c r="F6990">
        <v>0.89818287037037037</v>
      </c>
      <c r="G6990">
        <v>10</v>
      </c>
      <c r="H6990" s="1">
        <v>3.1249999999993783E-4</v>
      </c>
      <c r="I6990">
        <f>H6990*86400</f>
        <v>26.999999999994628</v>
      </c>
    </row>
    <row r="6991" spans="1:9" x14ac:dyDescent="0.2">
      <c r="A6991">
        <v>8715</v>
      </c>
      <c r="B6991" s="3">
        <v>43957</v>
      </c>
      <c r="C6991" s="2">
        <v>0.86111111111111116</v>
      </c>
      <c r="D6991" s="2">
        <v>0.90277777777777779</v>
      </c>
      <c r="E6991" t="s">
        <v>0</v>
      </c>
      <c r="F6991">
        <v>0.89927083333333335</v>
      </c>
      <c r="G6991">
        <v>10</v>
      </c>
      <c r="H6991" s="1">
        <v>1.087962962962985E-3</v>
      </c>
      <c r="I6991">
        <f>H6991*86400</f>
        <v>94.000000000001904</v>
      </c>
    </row>
    <row r="6992" spans="1:9" x14ac:dyDescent="0.2">
      <c r="A6992">
        <v>8716</v>
      </c>
      <c r="B6992" s="3">
        <v>43957</v>
      </c>
      <c r="C6992" s="2">
        <v>0.86111111111111116</v>
      </c>
      <c r="D6992" s="2">
        <v>0.90277777777777779</v>
      </c>
      <c r="E6992" t="s">
        <v>0</v>
      </c>
      <c r="F6992">
        <v>0.9005439814814814</v>
      </c>
      <c r="G6992">
        <v>10</v>
      </c>
      <c r="H6992" s="1">
        <v>1.2731481481480511E-3</v>
      </c>
      <c r="I6992">
        <f>H6992*86400</f>
        <v>109.99999999999162</v>
      </c>
    </row>
    <row r="6993" spans="1:9" x14ac:dyDescent="0.2">
      <c r="A6993">
        <v>8717</v>
      </c>
      <c r="B6993" s="3">
        <v>43957</v>
      </c>
      <c r="C6993" s="2">
        <v>0.86111111111111116</v>
      </c>
      <c r="D6993" s="2">
        <v>0.90277777777777779</v>
      </c>
      <c r="E6993" t="s">
        <v>0</v>
      </c>
      <c r="F6993">
        <v>0.90083333333333337</v>
      </c>
      <c r="G6993">
        <v>11</v>
      </c>
      <c r="H6993" s="1">
        <v>2.893518518519711E-4</v>
      </c>
      <c r="I6993">
        <f>H6993*86400</f>
        <v>25.000000000010303</v>
      </c>
    </row>
    <row r="6994" spans="1:9" x14ac:dyDescent="0.2">
      <c r="A6994">
        <v>8718</v>
      </c>
      <c r="B6994" s="3">
        <v>43957</v>
      </c>
      <c r="C6994" s="2">
        <v>0.86111111111111116</v>
      </c>
      <c r="D6994" s="2">
        <v>0.90277777777777779</v>
      </c>
      <c r="E6994" t="s">
        <v>0</v>
      </c>
      <c r="F6994">
        <v>0.90131944444444445</v>
      </c>
      <c r="G6994">
        <v>11</v>
      </c>
      <c r="H6994" s="1">
        <v>4.8611111111107608E-4</v>
      </c>
      <c r="I6994">
        <f>H6994*86400</f>
        <v>41.999999999996973</v>
      </c>
    </row>
    <row r="6995" spans="1:9" x14ac:dyDescent="0.2">
      <c r="A6995">
        <v>8719</v>
      </c>
      <c r="B6995" s="3">
        <v>43957</v>
      </c>
      <c r="C6995" s="2">
        <v>0.86111111111111116</v>
      </c>
      <c r="D6995" s="2">
        <v>0.90277777777777779</v>
      </c>
      <c r="E6995" t="s">
        <v>0</v>
      </c>
      <c r="F6995">
        <v>0.90164351851851843</v>
      </c>
      <c r="G6995">
        <v>11</v>
      </c>
      <c r="H6995" s="1">
        <v>3.240740740739767E-4</v>
      </c>
      <c r="I6995">
        <f>H6995*86400</f>
        <v>27.999999999991587</v>
      </c>
    </row>
    <row r="6996" spans="1:9" x14ac:dyDescent="0.2">
      <c r="A6996">
        <v>8720</v>
      </c>
      <c r="B6996" s="3">
        <v>43957</v>
      </c>
      <c r="C6996" s="2">
        <v>0.86111111111111116</v>
      </c>
      <c r="D6996" s="2">
        <v>0.90277777777777779</v>
      </c>
      <c r="E6996" t="s">
        <v>0</v>
      </c>
      <c r="F6996">
        <v>0.90181712962962957</v>
      </c>
      <c r="G6996">
        <v>11</v>
      </c>
      <c r="H6996" s="1">
        <v>1.7361111111113825E-4</v>
      </c>
      <c r="I6996">
        <f>H6996*86400</f>
        <v>15.000000000002345</v>
      </c>
    </row>
    <row r="6997" spans="1:9" x14ac:dyDescent="0.2">
      <c r="A6997">
        <v>8721</v>
      </c>
      <c r="B6997" s="3">
        <v>43957</v>
      </c>
      <c r="C6997" s="2">
        <v>0.86111111111111116</v>
      </c>
      <c r="D6997" s="2">
        <v>0.90277777777777779</v>
      </c>
      <c r="E6997" t="s">
        <v>0</v>
      </c>
      <c r="F6997">
        <v>0.90204861111111112</v>
      </c>
      <c r="G6997">
        <v>11</v>
      </c>
      <c r="H6997" s="1">
        <v>2.3148148148155467E-4</v>
      </c>
      <c r="I6997">
        <f>H6997*86400</f>
        <v>20.000000000006324</v>
      </c>
    </row>
    <row r="6998" spans="1:9" x14ac:dyDescent="0.2">
      <c r="A6998">
        <v>8722</v>
      </c>
      <c r="B6998" s="3">
        <v>43957</v>
      </c>
      <c r="C6998" s="2">
        <v>0.86111111111111116</v>
      </c>
      <c r="D6998" s="2">
        <v>0.90277777777777779</v>
      </c>
      <c r="E6998" t="s">
        <v>0</v>
      </c>
      <c r="F6998">
        <v>0.9025347222222222</v>
      </c>
      <c r="G6998">
        <v>11</v>
      </c>
      <c r="H6998" s="1">
        <v>4.8611111111107608E-4</v>
      </c>
      <c r="I6998">
        <f>H6998*86400</f>
        <v>41.999999999996973</v>
      </c>
    </row>
    <row r="6999" spans="1:9" x14ac:dyDescent="0.2">
      <c r="A6999">
        <v>8725</v>
      </c>
      <c r="B6999" s="3">
        <v>43958</v>
      </c>
      <c r="C6999" s="2">
        <v>0.25</v>
      </c>
      <c r="D6999" s="2">
        <v>0.375</v>
      </c>
      <c r="E6999" t="s">
        <v>3</v>
      </c>
      <c r="F6999">
        <v>0.2603935185185185</v>
      </c>
      <c r="G6999">
        <v>9</v>
      </c>
      <c r="H6999" s="1">
        <v>3.1365740740740833E-3</v>
      </c>
      <c r="I6999">
        <f>H6999*86400</f>
        <v>271.0000000000008</v>
      </c>
    </row>
    <row r="7000" spans="1:9" x14ac:dyDescent="0.2">
      <c r="A7000">
        <v>8726</v>
      </c>
      <c r="B7000" s="3">
        <v>43958</v>
      </c>
      <c r="C7000" s="2">
        <v>0.25</v>
      </c>
      <c r="D7000" s="2">
        <v>0.375</v>
      </c>
      <c r="E7000" t="s">
        <v>3</v>
      </c>
      <c r="F7000">
        <v>0.26383101851851853</v>
      </c>
      <c r="G7000">
        <v>10</v>
      </c>
      <c r="H7000" s="1">
        <v>3.4375000000000377E-3</v>
      </c>
      <c r="I7000">
        <f>H7000*86400</f>
        <v>297.00000000000324</v>
      </c>
    </row>
    <row r="7001" spans="1:9" x14ac:dyDescent="0.2">
      <c r="A7001">
        <v>8727</v>
      </c>
      <c r="B7001" s="3">
        <v>43958</v>
      </c>
      <c r="C7001" s="2">
        <v>0.25</v>
      </c>
      <c r="D7001" s="2">
        <v>0.375</v>
      </c>
      <c r="E7001" t="s">
        <v>3</v>
      </c>
      <c r="F7001">
        <v>0.26674768518518516</v>
      </c>
      <c r="G7001">
        <v>10</v>
      </c>
      <c r="H7001" s="1">
        <v>2.916666666666623E-3</v>
      </c>
      <c r="I7001">
        <f>H7001*86400</f>
        <v>251.99999999999622</v>
      </c>
    </row>
    <row r="7002" spans="1:9" x14ac:dyDescent="0.2">
      <c r="A7002">
        <v>8728</v>
      </c>
      <c r="B7002" s="3">
        <v>43958</v>
      </c>
      <c r="C7002" s="2">
        <v>0.25</v>
      </c>
      <c r="D7002" s="2">
        <v>0.375</v>
      </c>
      <c r="E7002" t="s">
        <v>3</v>
      </c>
      <c r="F7002">
        <v>0.2716203703703704</v>
      </c>
      <c r="G7002">
        <v>10</v>
      </c>
      <c r="H7002" s="1">
        <v>4.8726851851852437E-3</v>
      </c>
      <c r="I7002">
        <f>H7002*86400</f>
        <v>421.00000000000506</v>
      </c>
    </row>
    <row r="7003" spans="1:9" x14ac:dyDescent="0.2">
      <c r="A7003">
        <v>8729</v>
      </c>
      <c r="B7003" s="3">
        <v>43958</v>
      </c>
      <c r="C7003" s="2">
        <v>0.25</v>
      </c>
      <c r="D7003" s="2">
        <v>0.375</v>
      </c>
      <c r="E7003" t="s">
        <v>3</v>
      </c>
      <c r="F7003">
        <v>0.27305555555555555</v>
      </c>
      <c r="G7003">
        <v>10</v>
      </c>
      <c r="H7003" s="1">
        <v>1.4351851851851505E-3</v>
      </c>
      <c r="I7003">
        <f>H7003*86400</f>
        <v>123.999999999997</v>
      </c>
    </row>
    <row r="7004" spans="1:9" x14ac:dyDescent="0.2">
      <c r="A7004">
        <v>8730</v>
      </c>
      <c r="B7004" s="3">
        <v>43958</v>
      </c>
      <c r="C7004" s="2">
        <v>0.25</v>
      </c>
      <c r="D7004" s="2">
        <v>0.375</v>
      </c>
      <c r="E7004" t="s">
        <v>3</v>
      </c>
      <c r="F7004">
        <v>0.27508101851851852</v>
      </c>
      <c r="G7004">
        <v>8</v>
      </c>
      <c r="H7004" s="1">
        <v>2.025462962962965E-3</v>
      </c>
      <c r="I7004">
        <f>H7004*86400</f>
        <v>175.00000000000017</v>
      </c>
    </row>
    <row r="7005" spans="1:9" x14ac:dyDescent="0.2">
      <c r="A7005">
        <v>8731</v>
      </c>
      <c r="B7005" s="3">
        <v>43958</v>
      </c>
      <c r="C7005" s="2">
        <v>0.25</v>
      </c>
      <c r="D7005" s="2">
        <v>0.375</v>
      </c>
      <c r="E7005" t="s">
        <v>3</v>
      </c>
      <c r="F7005">
        <v>0.27672453703703703</v>
      </c>
      <c r="G7005">
        <v>8</v>
      </c>
      <c r="H7005" s="1">
        <v>1.6435185185185164E-3</v>
      </c>
      <c r="I7005">
        <f>H7005*86400</f>
        <v>141.99999999999983</v>
      </c>
    </row>
    <row r="7006" spans="1:9" x14ac:dyDescent="0.2">
      <c r="A7006">
        <v>8732</v>
      </c>
      <c r="B7006" s="3">
        <v>43958</v>
      </c>
      <c r="C7006" s="2">
        <v>0.25</v>
      </c>
      <c r="D7006" s="2">
        <v>0.375</v>
      </c>
      <c r="E7006" t="s">
        <v>3</v>
      </c>
      <c r="F7006">
        <v>0.27765046296296297</v>
      </c>
      <c r="G7006">
        <v>8</v>
      </c>
      <c r="H7006" s="1">
        <v>9.2592592592594114E-4</v>
      </c>
      <c r="I7006">
        <f>H7006*86400</f>
        <v>80.000000000001307</v>
      </c>
    </row>
    <row r="7007" spans="1:9" x14ac:dyDescent="0.2">
      <c r="A7007">
        <v>8733</v>
      </c>
      <c r="B7007" s="3">
        <v>43958</v>
      </c>
      <c r="C7007" s="2">
        <v>0.25</v>
      </c>
      <c r="D7007" s="2">
        <v>0.375</v>
      </c>
      <c r="E7007" t="s">
        <v>3</v>
      </c>
      <c r="F7007">
        <v>0.28075231481481483</v>
      </c>
      <c r="G7007">
        <v>9</v>
      </c>
      <c r="H7007" s="1">
        <v>3.1018518518518556E-3</v>
      </c>
      <c r="I7007">
        <f>H7007*86400</f>
        <v>268.00000000000034</v>
      </c>
    </row>
    <row r="7008" spans="1:9" x14ac:dyDescent="0.2">
      <c r="A7008">
        <v>8734</v>
      </c>
      <c r="B7008" s="3">
        <v>43958</v>
      </c>
      <c r="C7008" s="2">
        <v>0.25</v>
      </c>
      <c r="D7008" s="2">
        <v>0.375</v>
      </c>
      <c r="E7008" t="s">
        <v>3</v>
      </c>
      <c r="F7008">
        <v>0.2820138888888889</v>
      </c>
      <c r="G7008">
        <v>9</v>
      </c>
      <c r="H7008" s="1">
        <v>1.2615740740740677E-3</v>
      </c>
      <c r="I7008">
        <f>H7008*86400</f>
        <v>108.99999999999946</v>
      </c>
    </row>
    <row r="7009" spans="1:9" x14ac:dyDescent="0.2">
      <c r="A7009">
        <v>8735</v>
      </c>
      <c r="B7009" s="3">
        <v>43958</v>
      </c>
      <c r="C7009" s="2">
        <v>0.25</v>
      </c>
      <c r="D7009" s="2">
        <v>0.375</v>
      </c>
      <c r="E7009" t="s">
        <v>3</v>
      </c>
      <c r="F7009">
        <v>0.28292824074074074</v>
      </c>
      <c r="G7009">
        <v>9</v>
      </c>
      <c r="H7009" s="1">
        <v>9.1435185185184675E-4</v>
      </c>
      <c r="I7009">
        <f>H7009*86400</f>
        <v>78.999999999999559</v>
      </c>
    </row>
    <row r="7010" spans="1:9" x14ac:dyDescent="0.2">
      <c r="A7010">
        <v>8736</v>
      </c>
      <c r="B7010" s="3">
        <v>43958</v>
      </c>
      <c r="C7010" s="2">
        <v>0.25</v>
      </c>
      <c r="D7010" s="2">
        <v>0.375</v>
      </c>
      <c r="E7010" t="s">
        <v>3</v>
      </c>
      <c r="F7010">
        <v>0.2832291666666667</v>
      </c>
      <c r="G7010">
        <v>9</v>
      </c>
      <c r="H7010" s="1">
        <v>3.0092592592595446E-4</v>
      </c>
      <c r="I7010">
        <f>H7010*86400</f>
        <v>26.000000000002466</v>
      </c>
    </row>
    <row r="7011" spans="1:9" x14ac:dyDescent="0.2">
      <c r="A7011">
        <v>8737</v>
      </c>
      <c r="B7011" s="3">
        <v>43958</v>
      </c>
      <c r="C7011" s="2">
        <v>0.25</v>
      </c>
      <c r="D7011" s="2">
        <v>0.375</v>
      </c>
      <c r="E7011" t="s">
        <v>3</v>
      </c>
      <c r="F7011">
        <v>0.28346064814814814</v>
      </c>
      <c r="G7011">
        <v>9</v>
      </c>
      <c r="H7011" s="1">
        <v>2.3148148148144365E-4</v>
      </c>
      <c r="I7011">
        <f>H7011*86400</f>
        <v>19.999999999996732</v>
      </c>
    </row>
    <row r="7012" spans="1:9" x14ac:dyDescent="0.2">
      <c r="A7012">
        <v>8738</v>
      </c>
      <c r="B7012" s="3">
        <v>43958</v>
      </c>
      <c r="C7012" s="2">
        <v>0.25</v>
      </c>
      <c r="D7012" s="2">
        <v>0.375</v>
      </c>
      <c r="E7012" t="s">
        <v>3</v>
      </c>
      <c r="F7012">
        <v>0.28675925925925927</v>
      </c>
      <c r="G7012">
        <v>9</v>
      </c>
      <c r="H7012" s="1">
        <v>3.2986111111111271E-3</v>
      </c>
      <c r="I7012">
        <f>H7012*86400</f>
        <v>285.00000000000136</v>
      </c>
    </row>
    <row r="7013" spans="1:9" x14ac:dyDescent="0.2">
      <c r="A7013">
        <v>8739</v>
      </c>
      <c r="B7013" s="3">
        <v>43958</v>
      </c>
      <c r="C7013" s="2">
        <v>0.25</v>
      </c>
      <c r="D7013" s="2">
        <v>0.375</v>
      </c>
      <c r="E7013" t="s">
        <v>3</v>
      </c>
      <c r="F7013">
        <v>0.28968749999999999</v>
      </c>
      <c r="G7013">
        <v>9</v>
      </c>
      <c r="H7013" s="1">
        <v>2.9282407407407174E-3</v>
      </c>
      <c r="I7013">
        <f>H7013*86400</f>
        <v>252.99999999999798</v>
      </c>
    </row>
    <row r="7014" spans="1:9" x14ac:dyDescent="0.2">
      <c r="A7014">
        <v>8740</v>
      </c>
      <c r="B7014" s="3">
        <v>43958</v>
      </c>
      <c r="C7014" s="2">
        <v>0.25</v>
      </c>
      <c r="D7014" s="2">
        <v>0.375</v>
      </c>
      <c r="E7014" t="s">
        <v>3</v>
      </c>
      <c r="F7014">
        <v>0.2920949074074074</v>
      </c>
      <c r="G7014">
        <v>9</v>
      </c>
      <c r="H7014" s="1">
        <v>2.4074074074074137E-3</v>
      </c>
      <c r="I7014">
        <f>H7014*86400</f>
        <v>208.00000000000054</v>
      </c>
    </row>
    <row r="7015" spans="1:9" x14ac:dyDescent="0.2">
      <c r="A7015">
        <v>8741</v>
      </c>
      <c r="B7015" s="3">
        <v>43958</v>
      </c>
      <c r="C7015" s="2">
        <v>0.25</v>
      </c>
      <c r="D7015" s="2">
        <v>0.375</v>
      </c>
      <c r="E7015" t="s">
        <v>3</v>
      </c>
      <c r="F7015">
        <v>0.29359953703703706</v>
      </c>
      <c r="G7015">
        <v>8</v>
      </c>
      <c r="H7015" s="1">
        <v>1.5046296296296613E-3</v>
      </c>
      <c r="I7015">
        <f>H7015*86400</f>
        <v>130.00000000000273</v>
      </c>
    </row>
    <row r="7016" spans="1:9" x14ac:dyDescent="0.2">
      <c r="A7016">
        <v>8742</v>
      </c>
      <c r="B7016" s="3">
        <v>43958</v>
      </c>
      <c r="C7016" s="2">
        <v>0.25</v>
      </c>
      <c r="D7016" s="2">
        <v>0.375</v>
      </c>
      <c r="E7016" t="s">
        <v>3</v>
      </c>
      <c r="F7016">
        <v>0.29446759259259259</v>
      </c>
      <c r="G7016">
        <v>8</v>
      </c>
      <c r="H7016" s="1">
        <v>8.6805555555552472E-4</v>
      </c>
      <c r="I7016">
        <f>H7016*86400</f>
        <v>74.999999999997328</v>
      </c>
    </row>
    <row r="7017" spans="1:9" x14ac:dyDescent="0.2">
      <c r="A7017">
        <v>8743</v>
      </c>
      <c r="B7017" s="3">
        <v>43958</v>
      </c>
      <c r="C7017" s="2">
        <v>0.25</v>
      </c>
      <c r="D7017" s="2">
        <v>0.375</v>
      </c>
      <c r="E7017" t="s">
        <v>3</v>
      </c>
      <c r="F7017">
        <v>0.29578703703703707</v>
      </c>
      <c r="G7017">
        <v>8</v>
      </c>
      <c r="H7017" s="1">
        <v>1.3194444444444842E-3</v>
      </c>
      <c r="I7017">
        <f>H7017*86400</f>
        <v>114.00000000000344</v>
      </c>
    </row>
    <row r="7018" spans="1:9" x14ac:dyDescent="0.2">
      <c r="A7018">
        <v>8744</v>
      </c>
      <c r="B7018" s="3">
        <v>43958</v>
      </c>
      <c r="C7018" s="2">
        <v>0.25</v>
      </c>
      <c r="D7018" s="2">
        <v>0.375</v>
      </c>
      <c r="E7018" t="s">
        <v>3</v>
      </c>
      <c r="F7018">
        <v>0.29628472222222224</v>
      </c>
      <c r="G7018">
        <v>8</v>
      </c>
      <c r="H7018" s="1">
        <v>4.9768518518517046E-4</v>
      </c>
      <c r="I7018">
        <f>H7018*86400</f>
        <v>42.999999999998728</v>
      </c>
    </row>
    <row r="7019" spans="1:9" x14ac:dyDescent="0.2">
      <c r="A7019">
        <v>8745</v>
      </c>
      <c r="B7019" s="3">
        <v>43958</v>
      </c>
      <c r="C7019" s="2">
        <v>0.25</v>
      </c>
      <c r="D7019" s="2">
        <v>0.375</v>
      </c>
      <c r="E7019" t="s">
        <v>3</v>
      </c>
      <c r="F7019">
        <v>0.296875</v>
      </c>
      <c r="G7019">
        <v>8</v>
      </c>
      <c r="H7019" s="1">
        <v>5.9027777777775903E-4</v>
      </c>
      <c r="I7019">
        <f>H7019*86400</f>
        <v>50.99999999999838</v>
      </c>
    </row>
    <row r="7020" spans="1:9" x14ac:dyDescent="0.2">
      <c r="A7020">
        <v>8746</v>
      </c>
      <c r="B7020" s="3">
        <v>43958</v>
      </c>
      <c r="C7020" s="2">
        <v>0.25</v>
      </c>
      <c r="D7020" s="2">
        <v>0.375</v>
      </c>
      <c r="E7020" t="s">
        <v>3</v>
      </c>
      <c r="F7020">
        <v>0.29711805555555554</v>
      </c>
      <c r="G7020">
        <v>8</v>
      </c>
      <c r="H7020" s="1">
        <v>2.4305555555553804E-4</v>
      </c>
      <c r="I7020">
        <f>H7020*86400</f>
        <v>20.999999999998487</v>
      </c>
    </row>
    <row r="7021" spans="1:9" x14ac:dyDescent="0.2">
      <c r="A7021">
        <v>8747</v>
      </c>
      <c r="B7021" s="3">
        <v>43958</v>
      </c>
      <c r="C7021" s="2">
        <v>0.25</v>
      </c>
      <c r="D7021" s="2">
        <v>0.375</v>
      </c>
      <c r="E7021" t="s">
        <v>3</v>
      </c>
      <c r="F7021">
        <v>0.30181712962962964</v>
      </c>
      <c r="G7021">
        <v>8</v>
      </c>
      <c r="H7021" s="1">
        <v>4.6990740740741055E-3</v>
      </c>
      <c r="I7021">
        <f>H7021*86400</f>
        <v>406.00000000000273</v>
      </c>
    </row>
    <row r="7022" spans="1:9" x14ac:dyDescent="0.2">
      <c r="A7022">
        <v>8748</v>
      </c>
      <c r="B7022" s="3">
        <v>43958</v>
      </c>
      <c r="C7022" s="2">
        <v>0.25</v>
      </c>
      <c r="D7022" s="2">
        <v>0.375</v>
      </c>
      <c r="E7022" t="s">
        <v>3</v>
      </c>
      <c r="F7022">
        <v>0.33075231481481482</v>
      </c>
      <c r="G7022">
        <v>8</v>
      </c>
      <c r="H7022" s="1">
        <v>2.8935185185185175E-2</v>
      </c>
      <c r="I7022">
        <f>H7022*86400</f>
        <v>2499.9999999999991</v>
      </c>
    </row>
    <row r="7023" spans="1:9" x14ac:dyDescent="0.2">
      <c r="A7023">
        <v>8749</v>
      </c>
      <c r="B7023" s="3">
        <v>43958</v>
      </c>
      <c r="C7023" s="2">
        <v>0.25</v>
      </c>
      <c r="D7023" s="2">
        <v>0.375</v>
      </c>
      <c r="E7023" t="s">
        <v>3</v>
      </c>
      <c r="F7023">
        <v>0.34901620370370368</v>
      </c>
      <c r="G7023">
        <v>7</v>
      </c>
      <c r="H7023" s="1">
        <v>1.8263888888888857E-2</v>
      </c>
      <c r="I7023">
        <f>H7023*86400</f>
        <v>1577.9999999999973</v>
      </c>
    </row>
    <row r="7024" spans="1:9" x14ac:dyDescent="0.2">
      <c r="A7024">
        <v>8750</v>
      </c>
      <c r="B7024" s="3">
        <v>43958</v>
      </c>
      <c r="C7024" s="2">
        <v>0.25</v>
      </c>
      <c r="D7024" s="2">
        <v>0.375</v>
      </c>
      <c r="E7024" t="s">
        <v>3</v>
      </c>
      <c r="F7024">
        <v>0.34930555555555554</v>
      </c>
      <c r="G7024">
        <v>7</v>
      </c>
      <c r="H7024" s="1">
        <v>2.8935185185186008E-4</v>
      </c>
      <c r="I7024">
        <f>H7024*86400</f>
        <v>25.000000000000711</v>
      </c>
    </row>
    <row r="7025" spans="1:9" x14ac:dyDescent="0.2">
      <c r="A7025">
        <v>8751</v>
      </c>
      <c r="B7025" s="3">
        <v>43958</v>
      </c>
      <c r="C7025" s="2">
        <v>0.25</v>
      </c>
      <c r="D7025" s="2">
        <v>0.375</v>
      </c>
      <c r="E7025" t="s">
        <v>3</v>
      </c>
      <c r="F7025">
        <v>0.3517824074074074</v>
      </c>
      <c r="G7025">
        <v>7</v>
      </c>
      <c r="H7025" s="1">
        <v>2.476851851851869E-3</v>
      </c>
      <c r="I7025">
        <f>H7025*86400</f>
        <v>214.00000000000148</v>
      </c>
    </row>
    <row r="7026" spans="1:9" x14ac:dyDescent="0.2">
      <c r="A7026">
        <v>8752</v>
      </c>
      <c r="B7026" s="3">
        <v>43958</v>
      </c>
      <c r="C7026" s="2">
        <v>0.25</v>
      </c>
      <c r="D7026" s="2">
        <v>0.375</v>
      </c>
      <c r="E7026" t="s">
        <v>3</v>
      </c>
      <c r="F7026">
        <v>0.3520949074074074</v>
      </c>
      <c r="G7026">
        <v>7</v>
      </c>
      <c r="H7026" s="1">
        <v>3.1249999999999334E-4</v>
      </c>
      <c r="I7026">
        <f>H7026*86400</f>
        <v>26.999999999999424</v>
      </c>
    </row>
    <row r="7027" spans="1:9" x14ac:dyDescent="0.2">
      <c r="A7027">
        <v>8753</v>
      </c>
      <c r="B7027" s="3">
        <v>43958</v>
      </c>
      <c r="C7027" s="2">
        <v>0.25</v>
      </c>
      <c r="D7027" s="2">
        <v>0.375</v>
      </c>
      <c r="E7027" t="s">
        <v>3</v>
      </c>
      <c r="F7027">
        <v>0.35245370370370371</v>
      </c>
      <c r="G7027">
        <v>7</v>
      </c>
      <c r="H7027" s="1">
        <v>3.5879629629631538E-4</v>
      </c>
      <c r="I7027">
        <f>H7027*86400</f>
        <v>31.000000000001648</v>
      </c>
    </row>
    <row r="7028" spans="1:9" x14ac:dyDescent="0.2">
      <c r="A7028">
        <v>8754</v>
      </c>
      <c r="B7028" s="3">
        <v>43958</v>
      </c>
      <c r="C7028" s="2">
        <v>0.25</v>
      </c>
      <c r="D7028" s="2">
        <v>0.375</v>
      </c>
      <c r="E7028" t="s">
        <v>3</v>
      </c>
      <c r="F7028">
        <v>0.35280092592592593</v>
      </c>
      <c r="G7028">
        <v>7</v>
      </c>
      <c r="H7028" s="1">
        <v>3.4722222222222099E-4</v>
      </c>
      <c r="I7028">
        <f>H7028*86400</f>
        <v>29.999999999999893</v>
      </c>
    </row>
    <row r="7029" spans="1:9" x14ac:dyDescent="0.2">
      <c r="A7029">
        <v>8755</v>
      </c>
      <c r="B7029" s="3">
        <v>43958</v>
      </c>
      <c r="C7029" s="2">
        <v>0.25</v>
      </c>
      <c r="D7029" s="2">
        <v>0.375</v>
      </c>
      <c r="E7029" t="s">
        <v>3</v>
      </c>
      <c r="F7029">
        <v>0.35628472222222224</v>
      </c>
      <c r="G7029">
        <v>7</v>
      </c>
      <c r="H7029" s="1">
        <v>3.4837962962963043E-3</v>
      </c>
      <c r="I7029">
        <f>H7029*86400</f>
        <v>301.00000000000068</v>
      </c>
    </row>
    <row r="7030" spans="1:9" x14ac:dyDescent="0.2">
      <c r="A7030">
        <v>8756</v>
      </c>
      <c r="B7030" s="3">
        <v>43958</v>
      </c>
      <c r="C7030" s="2">
        <v>0.25</v>
      </c>
      <c r="D7030" s="2">
        <v>0.375</v>
      </c>
      <c r="E7030" t="s">
        <v>3</v>
      </c>
      <c r="F7030">
        <v>0.35806712962962961</v>
      </c>
      <c r="G7030">
        <v>8</v>
      </c>
      <c r="H7030" s="1">
        <v>1.7824074074073715E-3</v>
      </c>
      <c r="I7030">
        <f>H7030*86400</f>
        <v>153.9999999999969</v>
      </c>
    </row>
    <row r="7031" spans="1:9" x14ac:dyDescent="0.2">
      <c r="A7031">
        <v>8757</v>
      </c>
      <c r="B7031" s="3">
        <v>43958</v>
      </c>
      <c r="C7031" s="2">
        <v>0.25</v>
      </c>
      <c r="D7031" s="2">
        <v>0.375</v>
      </c>
      <c r="E7031" t="s">
        <v>3</v>
      </c>
      <c r="F7031">
        <v>0.36092592592592593</v>
      </c>
      <c r="G7031">
        <v>9</v>
      </c>
      <c r="H7031" s="1">
        <v>2.8587962962963176E-3</v>
      </c>
      <c r="I7031">
        <f>H7031*86400</f>
        <v>247.00000000000185</v>
      </c>
    </row>
    <row r="7032" spans="1:9" x14ac:dyDescent="0.2">
      <c r="A7032">
        <v>8758</v>
      </c>
      <c r="B7032" s="3">
        <v>43958</v>
      </c>
      <c r="C7032" s="2">
        <v>0.25</v>
      </c>
      <c r="D7032" s="2">
        <v>0.375</v>
      </c>
      <c r="E7032" t="s">
        <v>3</v>
      </c>
      <c r="F7032">
        <v>0.36184027777777777</v>
      </c>
      <c r="G7032">
        <v>11</v>
      </c>
      <c r="H7032" s="1">
        <v>9.1435185185184675E-4</v>
      </c>
      <c r="I7032">
        <f>H7032*86400</f>
        <v>78.999999999999559</v>
      </c>
    </row>
    <row r="7033" spans="1:9" x14ac:dyDescent="0.2">
      <c r="A7033">
        <v>8759</v>
      </c>
      <c r="B7033" s="3">
        <v>43958</v>
      </c>
      <c r="C7033" s="2">
        <v>0.25</v>
      </c>
      <c r="D7033" s="2">
        <v>0.375</v>
      </c>
      <c r="E7033" t="s">
        <v>3</v>
      </c>
      <c r="F7033">
        <v>0.36886574074074074</v>
      </c>
      <c r="G7033">
        <v>4</v>
      </c>
      <c r="H7033" s="1">
        <v>7.0254629629629695E-3</v>
      </c>
      <c r="I7033">
        <f>H7033*86400</f>
        <v>607.00000000000057</v>
      </c>
    </row>
    <row r="7034" spans="1:9" x14ac:dyDescent="0.2">
      <c r="A7034">
        <v>8760</v>
      </c>
      <c r="B7034" s="3">
        <v>43958</v>
      </c>
      <c r="C7034" s="2">
        <v>0.25</v>
      </c>
      <c r="D7034" s="2">
        <v>0.375</v>
      </c>
      <c r="E7034" t="s">
        <v>3</v>
      </c>
      <c r="F7034">
        <v>0.36930555555555555</v>
      </c>
      <c r="G7034">
        <v>3</v>
      </c>
      <c r="H7034" s="1">
        <v>4.3981481481480955E-4</v>
      </c>
      <c r="I7034">
        <f>H7034*86400</f>
        <v>37.999999999999545</v>
      </c>
    </row>
    <row r="7035" spans="1:9" x14ac:dyDescent="0.2">
      <c r="A7035">
        <v>8761</v>
      </c>
      <c r="B7035" s="3">
        <v>43958</v>
      </c>
      <c r="C7035" s="2">
        <v>0.25</v>
      </c>
      <c r="D7035" s="2">
        <v>0.375</v>
      </c>
      <c r="E7035" t="s">
        <v>3</v>
      </c>
      <c r="F7035">
        <v>0.37038194444444444</v>
      </c>
      <c r="G7035">
        <v>4</v>
      </c>
      <c r="H7035" s="1">
        <v>1.0763888888888906E-3</v>
      </c>
      <c r="I7035">
        <f>H7035*86400</f>
        <v>93.000000000000142</v>
      </c>
    </row>
    <row r="7036" spans="1:9" x14ac:dyDescent="0.2">
      <c r="A7036">
        <v>8762</v>
      </c>
      <c r="B7036" s="3">
        <v>43958</v>
      </c>
      <c r="C7036" s="2">
        <v>0.25</v>
      </c>
      <c r="D7036" s="2">
        <v>0.375</v>
      </c>
      <c r="E7036" t="s">
        <v>3</v>
      </c>
      <c r="F7036">
        <v>0.37131944444444448</v>
      </c>
      <c r="G7036">
        <v>4</v>
      </c>
      <c r="H7036" s="1">
        <v>9.3750000000003553E-4</v>
      </c>
      <c r="I7036">
        <f>H7036*86400</f>
        <v>81.00000000000307</v>
      </c>
    </row>
    <row r="7037" spans="1:9" x14ac:dyDescent="0.2">
      <c r="A7037">
        <v>8765</v>
      </c>
      <c r="B7037" s="3">
        <v>43958</v>
      </c>
      <c r="C7037" s="2">
        <v>0.3888888888888889</v>
      </c>
      <c r="D7037" s="2">
        <v>0.4513888888888889</v>
      </c>
      <c r="E7037" t="s">
        <v>4</v>
      </c>
      <c r="F7037">
        <v>0.39079861111111108</v>
      </c>
      <c r="G7037">
        <v>4</v>
      </c>
      <c r="H7037" s="1">
        <v>1.1805555555555181E-3</v>
      </c>
      <c r="I7037">
        <f>H7037*86400</f>
        <v>101.99999999999676</v>
      </c>
    </row>
    <row r="7038" spans="1:9" x14ac:dyDescent="0.2">
      <c r="A7038">
        <v>8766</v>
      </c>
      <c r="B7038" s="3">
        <v>43958</v>
      </c>
      <c r="C7038" s="2">
        <v>0.3888888888888889</v>
      </c>
      <c r="D7038" s="2">
        <v>0.4513888888888889</v>
      </c>
      <c r="E7038" t="s">
        <v>4</v>
      </c>
      <c r="F7038">
        <v>0.39087962962962958</v>
      </c>
      <c r="G7038">
        <v>4</v>
      </c>
      <c r="H7038" s="1">
        <v>8.1018518518494176E-5</v>
      </c>
      <c r="I7038">
        <f>H7038*86400</f>
        <v>6.9999999999978968</v>
      </c>
    </row>
    <row r="7039" spans="1:9" x14ac:dyDescent="0.2">
      <c r="A7039">
        <v>8767</v>
      </c>
      <c r="B7039" s="3">
        <v>43958</v>
      </c>
      <c r="C7039" s="2">
        <v>0.3888888888888889</v>
      </c>
      <c r="D7039" s="2">
        <v>0.4513888888888889</v>
      </c>
      <c r="E7039" t="s">
        <v>4</v>
      </c>
      <c r="F7039">
        <v>0.39313657407407404</v>
      </c>
      <c r="G7039">
        <v>4</v>
      </c>
      <c r="H7039" s="1">
        <v>2.2569444444444642E-3</v>
      </c>
      <c r="I7039">
        <f>H7039*86400</f>
        <v>195.00000000000171</v>
      </c>
    </row>
    <row r="7040" spans="1:9" x14ac:dyDescent="0.2">
      <c r="A7040">
        <v>8768</v>
      </c>
      <c r="B7040" s="3">
        <v>43958</v>
      </c>
      <c r="C7040" s="2">
        <v>0.3888888888888889</v>
      </c>
      <c r="D7040" s="2">
        <v>0.4513888888888889</v>
      </c>
      <c r="E7040" t="s">
        <v>4</v>
      </c>
      <c r="F7040">
        <v>0.39393518518518517</v>
      </c>
      <c r="G7040">
        <v>4</v>
      </c>
      <c r="H7040" s="1">
        <v>7.9861111111112493E-4</v>
      </c>
      <c r="I7040">
        <f>H7040*86400</f>
        <v>69.000000000001194</v>
      </c>
    </row>
    <row r="7041" spans="1:9" x14ac:dyDescent="0.2">
      <c r="A7041">
        <v>8769</v>
      </c>
      <c r="B7041" s="3">
        <v>43958</v>
      </c>
      <c r="C7041" s="2">
        <v>0.3888888888888889</v>
      </c>
      <c r="D7041" s="2">
        <v>0.4513888888888889</v>
      </c>
      <c r="E7041" t="s">
        <v>4</v>
      </c>
      <c r="F7041">
        <v>0.3944212962962963</v>
      </c>
      <c r="G7041">
        <v>4</v>
      </c>
      <c r="H7041" s="1">
        <v>4.8611111111113159E-4</v>
      </c>
      <c r="I7041">
        <f>H7041*86400</f>
        <v>42.000000000001769</v>
      </c>
    </row>
    <row r="7042" spans="1:9" x14ac:dyDescent="0.2">
      <c r="A7042">
        <v>8770</v>
      </c>
      <c r="B7042" s="3">
        <v>43958</v>
      </c>
      <c r="C7042" s="2">
        <v>0.3888888888888889</v>
      </c>
      <c r="D7042" s="2">
        <v>0.4513888888888889</v>
      </c>
      <c r="E7042" t="s">
        <v>4</v>
      </c>
      <c r="F7042">
        <v>0.39479166666666665</v>
      </c>
      <c r="G7042">
        <v>5</v>
      </c>
      <c r="H7042" s="1">
        <v>3.7037037037035425E-4</v>
      </c>
      <c r="I7042">
        <f>H7042*86400</f>
        <v>31.999999999998607</v>
      </c>
    </row>
    <row r="7043" spans="1:9" x14ac:dyDescent="0.2">
      <c r="A7043">
        <v>8771</v>
      </c>
      <c r="B7043" s="3">
        <v>43958</v>
      </c>
      <c r="C7043" s="2">
        <v>0.3888888888888889</v>
      </c>
      <c r="D7043" s="2">
        <v>0.4513888888888889</v>
      </c>
      <c r="E7043" t="s">
        <v>4</v>
      </c>
      <c r="F7043">
        <v>0.39490740740740743</v>
      </c>
      <c r="G7043">
        <v>5</v>
      </c>
      <c r="H7043" s="1">
        <v>1.1574074074077734E-4</v>
      </c>
      <c r="I7043">
        <f>H7043*86400</f>
        <v>10.000000000003162</v>
      </c>
    </row>
    <row r="7044" spans="1:9" x14ac:dyDescent="0.2">
      <c r="A7044">
        <v>8772</v>
      </c>
      <c r="B7044" s="3">
        <v>43958</v>
      </c>
      <c r="C7044" s="2">
        <v>0.3888888888888889</v>
      </c>
      <c r="D7044" s="2">
        <v>0.4513888888888889</v>
      </c>
      <c r="E7044" t="s">
        <v>4</v>
      </c>
      <c r="F7044">
        <v>0.3949421296296296</v>
      </c>
      <c r="G7044">
        <v>5</v>
      </c>
      <c r="H7044" s="1">
        <v>3.4722222222172139E-5</v>
      </c>
      <c r="I7044">
        <f>H7044*86400</f>
        <v>2.9999999999956728</v>
      </c>
    </row>
    <row r="7045" spans="1:9" x14ac:dyDescent="0.2">
      <c r="A7045">
        <v>8773</v>
      </c>
      <c r="B7045" s="3">
        <v>43958</v>
      </c>
      <c r="C7045" s="2">
        <v>0.3888888888888889</v>
      </c>
      <c r="D7045" s="2">
        <v>0.4513888888888889</v>
      </c>
      <c r="E7045" t="s">
        <v>4</v>
      </c>
      <c r="F7045">
        <v>0.39513888888888887</v>
      </c>
      <c r="G7045">
        <v>5</v>
      </c>
      <c r="H7045" s="1">
        <v>1.9675925925927151E-4</v>
      </c>
      <c r="I7045">
        <f>H7045*86400</f>
        <v>17.000000000001059</v>
      </c>
    </row>
    <row r="7046" spans="1:9" x14ac:dyDescent="0.2">
      <c r="A7046">
        <v>8774</v>
      </c>
      <c r="B7046" s="3">
        <v>43958</v>
      </c>
      <c r="C7046" s="2">
        <v>0.3888888888888889</v>
      </c>
      <c r="D7046" s="2">
        <v>0.4513888888888889</v>
      </c>
      <c r="E7046" t="s">
        <v>4</v>
      </c>
      <c r="F7046">
        <v>0.39575231481481482</v>
      </c>
      <c r="G7046">
        <v>4</v>
      </c>
      <c r="H7046" s="1">
        <v>6.134259259259478E-4</v>
      </c>
      <c r="I7046">
        <f>H7046*86400</f>
        <v>53.00000000000189</v>
      </c>
    </row>
    <row r="7047" spans="1:9" x14ac:dyDescent="0.2">
      <c r="A7047">
        <v>8775</v>
      </c>
      <c r="B7047" s="3">
        <v>43958</v>
      </c>
      <c r="C7047" s="2">
        <v>0.3888888888888889</v>
      </c>
      <c r="D7047" s="2">
        <v>0.4513888888888889</v>
      </c>
      <c r="E7047" t="s">
        <v>4</v>
      </c>
      <c r="F7047">
        <v>0.39674768518518522</v>
      </c>
      <c r="G7047">
        <v>4</v>
      </c>
      <c r="H7047" s="1">
        <v>9.9537037037039644E-4</v>
      </c>
      <c r="I7047">
        <f>H7047*86400</f>
        <v>86.000000000002245</v>
      </c>
    </row>
    <row r="7048" spans="1:9" x14ac:dyDescent="0.2">
      <c r="A7048">
        <v>8776</v>
      </c>
      <c r="B7048" s="3">
        <v>43958</v>
      </c>
      <c r="C7048" s="2">
        <v>0.3888888888888889</v>
      </c>
      <c r="D7048" s="2">
        <v>0.4513888888888889</v>
      </c>
      <c r="E7048" t="s">
        <v>4</v>
      </c>
      <c r="F7048">
        <v>0.39690972222222221</v>
      </c>
      <c r="G7048">
        <v>4</v>
      </c>
      <c r="H7048" s="1">
        <v>1.6203703703698835E-4</v>
      </c>
      <c r="I7048">
        <f>H7048*86400</f>
        <v>13.999999999995794</v>
      </c>
    </row>
    <row r="7049" spans="1:9" x14ac:dyDescent="0.2">
      <c r="A7049">
        <v>8777</v>
      </c>
      <c r="B7049" s="3">
        <v>43958</v>
      </c>
      <c r="C7049" s="2">
        <v>0.3888888888888889</v>
      </c>
      <c r="D7049" s="2">
        <v>0.4513888888888889</v>
      </c>
      <c r="E7049" t="s">
        <v>4</v>
      </c>
      <c r="F7049">
        <v>0.39728009259259256</v>
      </c>
      <c r="G7049">
        <v>5</v>
      </c>
      <c r="H7049" s="1">
        <v>3.7037037037035425E-4</v>
      </c>
      <c r="I7049">
        <f>H7049*86400</f>
        <v>31.999999999998607</v>
      </c>
    </row>
    <row r="7050" spans="1:9" x14ac:dyDescent="0.2">
      <c r="A7050">
        <v>8778</v>
      </c>
      <c r="B7050" s="3">
        <v>43958</v>
      </c>
      <c r="C7050" s="2">
        <v>0.3888888888888889</v>
      </c>
      <c r="D7050" s="2">
        <v>0.4513888888888889</v>
      </c>
      <c r="E7050" t="s">
        <v>4</v>
      </c>
      <c r="F7050">
        <v>0.39730324074074069</v>
      </c>
      <c r="G7050">
        <v>5</v>
      </c>
      <c r="H7050" s="1">
        <v>2.3148148148133263E-5</v>
      </c>
      <c r="I7050">
        <f>H7050*86400</f>
        <v>1.9999999999987139</v>
      </c>
    </row>
    <row r="7051" spans="1:9" x14ac:dyDescent="0.2">
      <c r="A7051">
        <v>8779</v>
      </c>
      <c r="B7051" s="3">
        <v>43958</v>
      </c>
      <c r="C7051" s="2">
        <v>0.3888888888888889</v>
      </c>
      <c r="D7051" s="2">
        <v>0.4513888888888889</v>
      </c>
      <c r="E7051" t="s">
        <v>4</v>
      </c>
      <c r="F7051">
        <v>0.3982060185185185</v>
      </c>
      <c r="G7051">
        <v>5</v>
      </c>
      <c r="H7051" s="1">
        <v>9.0277777777780788E-4</v>
      </c>
      <c r="I7051">
        <f>H7051*86400</f>
        <v>78.000000000002601</v>
      </c>
    </row>
    <row r="7052" spans="1:9" x14ac:dyDescent="0.2">
      <c r="A7052">
        <v>8780</v>
      </c>
      <c r="B7052" s="3">
        <v>43958</v>
      </c>
      <c r="C7052" s="2">
        <v>0.3888888888888889</v>
      </c>
      <c r="D7052" s="2">
        <v>0.4513888888888889</v>
      </c>
      <c r="E7052" t="s">
        <v>4</v>
      </c>
      <c r="F7052">
        <v>0.39885416666666668</v>
      </c>
      <c r="G7052">
        <v>5</v>
      </c>
      <c r="H7052" s="1">
        <v>6.4814814814817545E-4</v>
      </c>
      <c r="I7052">
        <f>H7052*86400</f>
        <v>56.000000000002359</v>
      </c>
    </row>
    <row r="7053" spans="1:9" x14ac:dyDescent="0.2">
      <c r="A7053">
        <v>8781</v>
      </c>
      <c r="B7053" s="3">
        <v>43958</v>
      </c>
      <c r="C7053" s="2">
        <v>0.3888888888888889</v>
      </c>
      <c r="D7053" s="2">
        <v>0.4513888888888889</v>
      </c>
      <c r="E7053" t="s">
        <v>4</v>
      </c>
      <c r="F7053">
        <v>0.39917824074074071</v>
      </c>
      <c r="G7053">
        <v>5</v>
      </c>
      <c r="H7053" s="1">
        <v>3.2407407407403221E-4</v>
      </c>
      <c r="I7053">
        <f>H7053*86400</f>
        <v>27.999999999996383</v>
      </c>
    </row>
    <row r="7054" spans="1:9" x14ac:dyDescent="0.2">
      <c r="A7054">
        <v>8782</v>
      </c>
      <c r="B7054" s="3">
        <v>43958</v>
      </c>
      <c r="C7054" s="2">
        <v>0.3888888888888889</v>
      </c>
      <c r="D7054" s="2">
        <v>0.4513888888888889</v>
      </c>
      <c r="E7054" t="s">
        <v>4</v>
      </c>
      <c r="F7054">
        <v>0.39940972222222221</v>
      </c>
      <c r="G7054">
        <v>5</v>
      </c>
      <c r="H7054" s="1">
        <v>2.3148148148149916E-4</v>
      </c>
      <c r="I7054">
        <f>H7054*86400</f>
        <v>20.000000000001528</v>
      </c>
    </row>
    <row r="7055" spans="1:9" x14ac:dyDescent="0.2">
      <c r="A7055">
        <v>8783</v>
      </c>
      <c r="B7055" s="3">
        <v>43958</v>
      </c>
      <c r="C7055" s="2">
        <v>0.3888888888888889</v>
      </c>
      <c r="D7055" s="2">
        <v>0.4513888888888889</v>
      </c>
      <c r="E7055" t="s">
        <v>4</v>
      </c>
      <c r="F7055">
        <v>0.39971064814814811</v>
      </c>
      <c r="G7055">
        <v>5</v>
      </c>
      <c r="H7055" s="1">
        <v>3.0092592592589895E-4</v>
      </c>
      <c r="I7055">
        <f>H7055*86400</f>
        <v>25.999999999997669</v>
      </c>
    </row>
    <row r="7056" spans="1:9" x14ac:dyDescent="0.2">
      <c r="A7056">
        <v>8784</v>
      </c>
      <c r="B7056" s="3">
        <v>43958</v>
      </c>
      <c r="C7056" s="2">
        <v>0.3888888888888889</v>
      </c>
      <c r="D7056" s="2">
        <v>0.4513888888888889</v>
      </c>
      <c r="E7056" t="s">
        <v>4</v>
      </c>
      <c r="F7056">
        <v>0.40013888888888888</v>
      </c>
      <c r="G7056">
        <v>5</v>
      </c>
      <c r="H7056" s="1">
        <v>4.2824074074077068E-4</v>
      </c>
      <c r="I7056">
        <f>H7056*86400</f>
        <v>37.000000000002586</v>
      </c>
    </row>
    <row r="7057" spans="1:9" x14ac:dyDescent="0.2">
      <c r="A7057">
        <v>8785</v>
      </c>
      <c r="B7057" s="3">
        <v>43958</v>
      </c>
      <c r="C7057" s="2">
        <v>0.3888888888888889</v>
      </c>
      <c r="D7057" s="2">
        <v>0.4513888888888889</v>
      </c>
      <c r="E7057" t="s">
        <v>4</v>
      </c>
      <c r="F7057">
        <v>0.40087962962962959</v>
      </c>
      <c r="G7057">
        <v>4</v>
      </c>
      <c r="H7057" s="1">
        <v>7.407407407407085E-4</v>
      </c>
      <c r="I7057">
        <f>H7057*86400</f>
        <v>63.999999999997215</v>
      </c>
    </row>
    <row r="7058" spans="1:9" x14ac:dyDescent="0.2">
      <c r="A7058">
        <v>8786</v>
      </c>
      <c r="B7058" s="3">
        <v>43958</v>
      </c>
      <c r="C7058" s="2">
        <v>0.3888888888888889</v>
      </c>
      <c r="D7058" s="2">
        <v>0.4513888888888889</v>
      </c>
      <c r="E7058" t="s">
        <v>4</v>
      </c>
      <c r="F7058">
        <v>0.40160879629629626</v>
      </c>
      <c r="G7058">
        <v>4</v>
      </c>
      <c r="H7058" s="1">
        <v>7.2916666666666963E-4</v>
      </c>
      <c r="I7058">
        <f>H7058*86400</f>
        <v>63.000000000000256</v>
      </c>
    </row>
    <row r="7059" spans="1:9" x14ac:dyDescent="0.2">
      <c r="A7059">
        <v>8787</v>
      </c>
      <c r="B7059" s="3">
        <v>43958</v>
      </c>
      <c r="C7059" s="2">
        <v>0.3888888888888889</v>
      </c>
      <c r="D7059" s="2">
        <v>0.4513888888888889</v>
      </c>
      <c r="E7059" t="s">
        <v>4</v>
      </c>
      <c r="F7059">
        <v>0.40270833333333328</v>
      </c>
      <c r="G7059">
        <v>5</v>
      </c>
      <c r="H7059" s="1">
        <v>1.0995370370370239E-3</v>
      </c>
      <c r="I7059">
        <f>H7059*86400</f>
        <v>94.999999999998863</v>
      </c>
    </row>
    <row r="7060" spans="1:9" x14ac:dyDescent="0.2">
      <c r="A7060">
        <v>8788</v>
      </c>
      <c r="B7060" s="3">
        <v>43958</v>
      </c>
      <c r="C7060" s="2">
        <v>0.3888888888888889</v>
      </c>
      <c r="D7060" s="2">
        <v>0.4513888888888889</v>
      </c>
      <c r="E7060" t="s">
        <v>4</v>
      </c>
      <c r="F7060">
        <v>0.40357638888888886</v>
      </c>
      <c r="G7060">
        <v>5</v>
      </c>
      <c r="H7060" s="1">
        <v>8.6805555555558023E-4</v>
      </c>
      <c r="I7060">
        <f>H7060*86400</f>
        <v>75.000000000002132</v>
      </c>
    </row>
    <row r="7061" spans="1:9" x14ac:dyDescent="0.2">
      <c r="A7061">
        <v>8789</v>
      </c>
      <c r="B7061" s="3">
        <v>43958</v>
      </c>
      <c r="C7061" s="2">
        <v>0.3888888888888889</v>
      </c>
      <c r="D7061" s="2">
        <v>0.4513888888888889</v>
      </c>
      <c r="E7061" t="s">
        <v>4</v>
      </c>
      <c r="F7061">
        <v>0.40383101851851855</v>
      </c>
      <c r="G7061">
        <v>6</v>
      </c>
      <c r="H7061" s="1">
        <v>2.5462962962968794E-4</v>
      </c>
      <c r="I7061">
        <f>H7061*86400</f>
        <v>22.000000000005038</v>
      </c>
    </row>
    <row r="7062" spans="1:9" x14ac:dyDescent="0.2">
      <c r="A7062">
        <v>8790</v>
      </c>
      <c r="B7062" s="3">
        <v>43958</v>
      </c>
      <c r="C7062" s="2">
        <v>0.3888888888888889</v>
      </c>
      <c r="D7062" s="2">
        <v>0.4513888888888889</v>
      </c>
      <c r="E7062" t="s">
        <v>4</v>
      </c>
      <c r="F7062">
        <v>0.40459490740740739</v>
      </c>
      <c r="G7062">
        <v>7</v>
      </c>
      <c r="H7062" s="1">
        <v>7.6388888888884177E-4</v>
      </c>
      <c r="I7062">
        <f>H7062*86400</f>
        <v>65.999999999995936</v>
      </c>
    </row>
    <row r="7063" spans="1:9" x14ac:dyDescent="0.2">
      <c r="A7063">
        <v>8791</v>
      </c>
      <c r="B7063" s="3">
        <v>43958</v>
      </c>
      <c r="C7063" s="2">
        <v>0.3888888888888889</v>
      </c>
      <c r="D7063" s="2">
        <v>0.4513888888888889</v>
      </c>
      <c r="E7063" t="s">
        <v>4</v>
      </c>
      <c r="F7063">
        <v>0.40534722222222225</v>
      </c>
      <c r="G7063">
        <v>5</v>
      </c>
      <c r="H7063" s="1">
        <v>7.523148148148584E-4</v>
      </c>
      <c r="I7063">
        <f>H7063*86400</f>
        <v>65.000000000003766</v>
      </c>
    </row>
    <row r="7064" spans="1:9" x14ac:dyDescent="0.2">
      <c r="A7064">
        <v>8792</v>
      </c>
      <c r="B7064" s="3">
        <v>43958</v>
      </c>
      <c r="C7064" s="2">
        <v>0.3888888888888889</v>
      </c>
      <c r="D7064" s="2">
        <v>0.4513888888888889</v>
      </c>
      <c r="E7064" t="s">
        <v>4</v>
      </c>
      <c r="F7064">
        <v>0.40537037037037038</v>
      </c>
      <c r="G7064">
        <v>5</v>
      </c>
      <c r="H7064" s="1">
        <v>2.3148148148133263E-5</v>
      </c>
      <c r="I7064">
        <f>H7064*86400</f>
        <v>1.9999999999987139</v>
      </c>
    </row>
    <row r="7065" spans="1:9" x14ac:dyDescent="0.2">
      <c r="A7065">
        <v>8793</v>
      </c>
      <c r="B7065" s="3">
        <v>43958</v>
      </c>
      <c r="C7065" s="2">
        <v>0.3888888888888889</v>
      </c>
      <c r="D7065" s="2">
        <v>0.4513888888888889</v>
      </c>
      <c r="E7065" t="s">
        <v>4</v>
      </c>
      <c r="F7065">
        <v>0.40710648148148149</v>
      </c>
      <c r="G7065">
        <v>6</v>
      </c>
      <c r="H7065" s="1">
        <v>1.7361111111111049E-3</v>
      </c>
      <c r="I7065">
        <f>H7065*86400</f>
        <v>149.99999999999946</v>
      </c>
    </row>
    <row r="7066" spans="1:9" x14ac:dyDescent="0.2">
      <c r="A7066">
        <v>8794</v>
      </c>
      <c r="B7066" s="3">
        <v>43958</v>
      </c>
      <c r="C7066" s="2">
        <v>0.3888888888888889</v>
      </c>
      <c r="D7066" s="2">
        <v>0.4513888888888889</v>
      </c>
      <c r="E7066" t="s">
        <v>4</v>
      </c>
      <c r="F7066">
        <v>0.41010416666666666</v>
      </c>
      <c r="G7066">
        <v>3</v>
      </c>
      <c r="H7066" s="1">
        <v>2.9976851851851727E-3</v>
      </c>
      <c r="I7066">
        <f>H7066*86400</f>
        <v>258.99999999999892</v>
      </c>
    </row>
    <row r="7067" spans="1:9" x14ac:dyDescent="0.2">
      <c r="A7067">
        <v>8795</v>
      </c>
      <c r="B7067" s="3">
        <v>43958</v>
      </c>
      <c r="C7067" s="2">
        <v>0.3888888888888889</v>
      </c>
      <c r="D7067" s="2">
        <v>0.4513888888888889</v>
      </c>
      <c r="E7067" t="s">
        <v>4</v>
      </c>
      <c r="F7067">
        <v>0.41025462962962966</v>
      </c>
      <c r="G7067">
        <v>3</v>
      </c>
      <c r="H7067" s="1">
        <v>1.5046296296300499E-4</v>
      </c>
      <c r="I7067">
        <f>H7067*86400</f>
        <v>13.000000000003631</v>
      </c>
    </row>
    <row r="7068" spans="1:9" x14ac:dyDescent="0.2">
      <c r="A7068">
        <v>8796</v>
      </c>
      <c r="B7068" s="3">
        <v>43958</v>
      </c>
      <c r="C7068" s="2">
        <v>0.3888888888888889</v>
      </c>
      <c r="D7068" s="2">
        <v>0.4513888888888889</v>
      </c>
      <c r="E7068" t="s">
        <v>4</v>
      </c>
      <c r="F7068">
        <v>0.41130787037037037</v>
      </c>
      <c r="G7068">
        <v>2</v>
      </c>
      <c r="H7068" s="1">
        <v>1.0532407407407018E-3</v>
      </c>
      <c r="I7068">
        <f>H7068*86400</f>
        <v>90.999999999996646</v>
      </c>
    </row>
    <row r="7069" spans="1:9" x14ac:dyDescent="0.2">
      <c r="A7069">
        <v>8797</v>
      </c>
      <c r="B7069" s="3">
        <v>43958</v>
      </c>
      <c r="C7069" s="2">
        <v>0.3888888888888889</v>
      </c>
      <c r="D7069" s="2">
        <v>0.4513888888888889</v>
      </c>
      <c r="E7069" t="s">
        <v>4</v>
      </c>
      <c r="F7069">
        <v>0.41388888888888892</v>
      </c>
      <c r="G7069">
        <v>3</v>
      </c>
      <c r="H7069" s="1">
        <v>2.5810185185185519E-3</v>
      </c>
      <c r="I7069">
        <f>H7069*86400</f>
        <v>223.0000000000029</v>
      </c>
    </row>
    <row r="7070" spans="1:9" x14ac:dyDescent="0.2">
      <c r="A7070">
        <v>8798</v>
      </c>
      <c r="B7070" s="3">
        <v>43958</v>
      </c>
      <c r="C7070" s="2">
        <v>0.3888888888888889</v>
      </c>
      <c r="D7070" s="2">
        <v>0.4513888888888889</v>
      </c>
      <c r="E7070" t="s">
        <v>4</v>
      </c>
      <c r="F7070">
        <v>0.41402777777777783</v>
      </c>
      <c r="G7070">
        <v>4</v>
      </c>
      <c r="H7070" s="1">
        <v>1.388888888889106E-4</v>
      </c>
      <c r="I7070">
        <f>H7070*86400</f>
        <v>12.000000000001876</v>
      </c>
    </row>
    <row r="7071" spans="1:9" x14ac:dyDescent="0.2">
      <c r="A7071">
        <v>8799</v>
      </c>
      <c r="B7071" s="3">
        <v>43958</v>
      </c>
      <c r="C7071" s="2">
        <v>0.3888888888888889</v>
      </c>
      <c r="D7071" s="2">
        <v>0.4513888888888889</v>
      </c>
      <c r="E7071" t="s">
        <v>4</v>
      </c>
      <c r="F7071">
        <v>0.41412037037037036</v>
      </c>
      <c r="G7071">
        <v>4</v>
      </c>
      <c r="H7071" s="1">
        <v>9.2592592592533052E-5</v>
      </c>
      <c r="I7071">
        <f>H7071*86400</f>
        <v>7.9999999999948557</v>
      </c>
    </row>
    <row r="7072" spans="1:9" x14ac:dyDescent="0.2">
      <c r="A7072">
        <v>8800</v>
      </c>
      <c r="B7072" s="3">
        <v>43958</v>
      </c>
      <c r="C7072" s="2">
        <v>0.3888888888888889</v>
      </c>
      <c r="D7072" s="2">
        <v>0.4513888888888889</v>
      </c>
      <c r="E7072" t="s">
        <v>4</v>
      </c>
      <c r="F7072">
        <v>0.4168634259259259</v>
      </c>
      <c r="G7072">
        <v>3</v>
      </c>
      <c r="H7072" s="1">
        <v>2.7430555555555403E-3</v>
      </c>
      <c r="I7072">
        <f>H7072*86400</f>
        <v>236.99999999999869</v>
      </c>
    </row>
    <row r="7073" spans="1:9" x14ac:dyDescent="0.2">
      <c r="A7073">
        <v>8801</v>
      </c>
      <c r="B7073" s="3">
        <v>43958</v>
      </c>
      <c r="C7073" s="2">
        <v>0.3888888888888889</v>
      </c>
      <c r="D7073" s="2">
        <v>0.4513888888888889</v>
      </c>
      <c r="E7073" t="s">
        <v>4</v>
      </c>
      <c r="F7073">
        <v>0.41798611111111111</v>
      </c>
      <c r="G7073">
        <v>3</v>
      </c>
      <c r="H7073" s="1">
        <v>1.1226851851852127E-3</v>
      </c>
      <c r="I7073">
        <f>H7073*86400</f>
        <v>97.000000000002373</v>
      </c>
    </row>
    <row r="7074" spans="1:9" x14ac:dyDescent="0.2">
      <c r="A7074">
        <v>8802</v>
      </c>
      <c r="B7074" s="3">
        <v>43958</v>
      </c>
      <c r="C7074" s="2">
        <v>0.3888888888888889</v>
      </c>
      <c r="D7074" s="2">
        <v>0.4513888888888889</v>
      </c>
      <c r="E7074" t="s">
        <v>4</v>
      </c>
      <c r="F7074">
        <v>0.41869212962962959</v>
      </c>
      <c r="G7074">
        <v>3</v>
      </c>
      <c r="H7074" s="1">
        <v>7.0601851851848085E-4</v>
      </c>
      <c r="I7074">
        <f>H7074*86400</f>
        <v>60.999999999996746</v>
      </c>
    </row>
    <row r="7075" spans="1:9" x14ac:dyDescent="0.2">
      <c r="A7075">
        <v>8803</v>
      </c>
      <c r="B7075" s="3">
        <v>43958</v>
      </c>
      <c r="C7075" s="2">
        <v>0.3888888888888889</v>
      </c>
      <c r="D7075" s="2">
        <v>0.4513888888888889</v>
      </c>
      <c r="E7075" t="s">
        <v>4</v>
      </c>
      <c r="F7075">
        <v>0.41914351851851855</v>
      </c>
      <c r="G7075">
        <v>3</v>
      </c>
      <c r="H7075" s="1">
        <v>4.5138888888895945E-4</v>
      </c>
      <c r="I7075">
        <f>H7075*86400</f>
        <v>39.000000000006096</v>
      </c>
    </row>
    <row r="7076" spans="1:9" x14ac:dyDescent="0.2">
      <c r="A7076">
        <v>8804</v>
      </c>
      <c r="B7076" s="3">
        <v>43958</v>
      </c>
      <c r="C7076" s="2">
        <v>0.3888888888888889</v>
      </c>
      <c r="D7076" s="2">
        <v>0.4513888888888889</v>
      </c>
      <c r="E7076" t="s">
        <v>4</v>
      </c>
      <c r="F7076">
        <v>0.41954861111111108</v>
      </c>
      <c r="G7076">
        <v>3</v>
      </c>
      <c r="H7076" s="1">
        <v>4.0509259259252639E-4</v>
      </c>
      <c r="I7076">
        <f>H7076*86400</f>
        <v>34.99999999999428</v>
      </c>
    </row>
    <row r="7077" spans="1:9" x14ac:dyDescent="0.2">
      <c r="A7077">
        <v>8805</v>
      </c>
      <c r="B7077" s="3">
        <v>43958</v>
      </c>
      <c r="C7077" s="2">
        <v>0.3888888888888889</v>
      </c>
      <c r="D7077" s="2">
        <v>0.4513888888888889</v>
      </c>
      <c r="E7077" t="s">
        <v>4</v>
      </c>
      <c r="F7077">
        <v>0.41996527777777781</v>
      </c>
      <c r="G7077">
        <v>3</v>
      </c>
      <c r="H7077" s="1">
        <v>4.166666666667318E-4</v>
      </c>
      <c r="I7077">
        <f>H7077*86400</f>
        <v>36.000000000005627</v>
      </c>
    </row>
    <row r="7078" spans="1:9" x14ac:dyDescent="0.2">
      <c r="A7078">
        <v>8806</v>
      </c>
      <c r="B7078" s="3">
        <v>43958</v>
      </c>
      <c r="C7078" s="2">
        <v>0.3888888888888889</v>
      </c>
      <c r="D7078" s="2">
        <v>0.4513888888888889</v>
      </c>
      <c r="E7078" t="s">
        <v>4</v>
      </c>
      <c r="F7078">
        <v>0.42122685185185182</v>
      </c>
      <c r="G7078">
        <v>4</v>
      </c>
      <c r="H7078" s="1">
        <v>1.2615740740740122E-3</v>
      </c>
      <c r="I7078">
        <f>H7078*86400</f>
        <v>108.99999999999466</v>
      </c>
    </row>
    <row r="7079" spans="1:9" x14ac:dyDescent="0.2">
      <c r="A7079">
        <v>8807</v>
      </c>
      <c r="B7079" s="3">
        <v>43958</v>
      </c>
      <c r="C7079" s="2">
        <v>0.3888888888888889</v>
      </c>
      <c r="D7079" s="2">
        <v>0.4513888888888889</v>
      </c>
      <c r="E7079" t="s">
        <v>4</v>
      </c>
      <c r="F7079">
        <v>0.42128472222222224</v>
      </c>
      <c r="G7079">
        <v>4</v>
      </c>
      <c r="H7079" s="1">
        <v>5.7870370370416424E-5</v>
      </c>
      <c r="I7079">
        <f>H7079*86400</f>
        <v>5.000000000003979</v>
      </c>
    </row>
    <row r="7080" spans="1:9" x14ac:dyDescent="0.2">
      <c r="A7080">
        <v>8808</v>
      </c>
      <c r="B7080" s="3">
        <v>43958</v>
      </c>
      <c r="C7080" s="2">
        <v>0.3888888888888889</v>
      </c>
      <c r="D7080" s="2">
        <v>0.4513888888888889</v>
      </c>
      <c r="E7080" t="s">
        <v>4</v>
      </c>
      <c r="F7080">
        <v>0.42472222222222222</v>
      </c>
      <c r="G7080">
        <v>4</v>
      </c>
      <c r="H7080" s="1">
        <v>3.4374999999999822E-3</v>
      </c>
      <c r="I7080">
        <f>H7080*86400</f>
        <v>296.99999999999847</v>
      </c>
    </row>
    <row r="7081" spans="1:9" x14ac:dyDescent="0.2">
      <c r="A7081">
        <v>8809</v>
      </c>
      <c r="B7081" s="3">
        <v>43958</v>
      </c>
      <c r="C7081" s="2">
        <v>0.3888888888888889</v>
      </c>
      <c r="D7081" s="2">
        <v>0.4513888888888889</v>
      </c>
      <c r="E7081" t="s">
        <v>4</v>
      </c>
      <c r="F7081">
        <v>0.42811342592592588</v>
      </c>
      <c r="G7081">
        <v>3</v>
      </c>
      <c r="H7081" s="1">
        <v>3.3912037037036602E-3</v>
      </c>
      <c r="I7081">
        <f>H7081*86400</f>
        <v>292.99999999999625</v>
      </c>
    </row>
    <row r="7082" spans="1:9" x14ac:dyDescent="0.2">
      <c r="A7082">
        <v>8810</v>
      </c>
      <c r="B7082" s="3">
        <v>43958</v>
      </c>
      <c r="C7082" s="2">
        <v>0.3888888888888889</v>
      </c>
      <c r="D7082" s="2">
        <v>0.4513888888888889</v>
      </c>
      <c r="E7082" t="s">
        <v>4</v>
      </c>
      <c r="F7082">
        <v>0.42836805555555557</v>
      </c>
      <c r="G7082">
        <v>5</v>
      </c>
      <c r="H7082" s="1">
        <v>2.5462962962968794E-4</v>
      </c>
      <c r="I7082">
        <f>H7082*86400</f>
        <v>22.000000000005038</v>
      </c>
    </row>
    <row r="7083" spans="1:9" x14ac:dyDescent="0.2">
      <c r="A7083">
        <v>8811</v>
      </c>
      <c r="B7083" s="3">
        <v>43958</v>
      </c>
      <c r="C7083" s="2">
        <v>0.3888888888888889</v>
      </c>
      <c r="D7083" s="2">
        <v>0.4513888888888889</v>
      </c>
      <c r="E7083" t="s">
        <v>4</v>
      </c>
      <c r="F7083">
        <v>0.43115740740740738</v>
      </c>
      <c r="G7083">
        <v>4</v>
      </c>
      <c r="H7083" s="1">
        <v>2.7893518518518068E-3</v>
      </c>
      <c r="I7083">
        <f>H7083*86400</f>
        <v>240.99999999999611</v>
      </c>
    </row>
    <row r="7084" spans="1:9" x14ac:dyDescent="0.2">
      <c r="A7084">
        <v>8812</v>
      </c>
      <c r="B7084" s="3">
        <v>43958</v>
      </c>
      <c r="C7084" s="2">
        <v>0.3888888888888889</v>
      </c>
      <c r="D7084" s="2">
        <v>0.4513888888888889</v>
      </c>
      <c r="E7084" t="s">
        <v>4</v>
      </c>
      <c r="F7084">
        <v>0.43210648148148145</v>
      </c>
      <c r="G7084">
        <v>4</v>
      </c>
      <c r="H7084" s="1">
        <v>9.490740740740744E-4</v>
      </c>
      <c r="I7084">
        <f>H7084*86400</f>
        <v>82.000000000000028</v>
      </c>
    </row>
    <row r="7085" spans="1:9" x14ac:dyDescent="0.2">
      <c r="A7085">
        <v>8813</v>
      </c>
      <c r="B7085" s="3">
        <v>43958</v>
      </c>
      <c r="C7085" s="2">
        <v>0.3888888888888889</v>
      </c>
      <c r="D7085" s="2">
        <v>0.4513888888888889</v>
      </c>
      <c r="E7085" t="s">
        <v>4</v>
      </c>
      <c r="F7085">
        <v>0.43546296296296294</v>
      </c>
      <c r="G7085">
        <v>5</v>
      </c>
      <c r="H7085" s="1">
        <v>3.3564814814814881E-3</v>
      </c>
      <c r="I7085">
        <f>H7085*86400</f>
        <v>290.00000000000057</v>
      </c>
    </row>
    <row r="7086" spans="1:9" x14ac:dyDescent="0.2">
      <c r="A7086">
        <v>8814</v>
      </c>
      <c r="B7086" s="3">
        <v>43958</v>
      </c>
      <c r="C7086" s="2">
        <v>0.3888888888888889</v>
      </c>
      <c r="D7086" s="2">
        <v>0.4513888888888889</v>
      </c>
      <c r="E7086" t="s">
        <v>4</v>
      </c>
      <c r="F7086">
        <v>0.43692129629629628</v>
      </c>
      <c r="G7086">
        <v>5</v>
      </c>
      <c r="H7086" s="1">
        <v>1.4583333333333393E-3</v>
      </c>
      <c r="I7086">
        <f>H7086*86400</f>
        <v>126.00000000000051</v>
      </c>
    </row>
    <row r="7087" spans="1:9" x14ac:dyDescent="0.2">
      <c r="A7087">
        <v>8815</v>
      </c>
      <c r="B7087" s="3">
        <v>43958</v>
      </c>
      <c r="C7087" s="2">
        <v>0.3888888888888889</v>
      </c>
      <c r="D7087" s="2">
        <v>0.4513888888888889</v>
      </c>
      <c r="E7087" t="s">
        <v>4</v>
      </c>
      <c r="F7087">
        <v>0.44077546296296299</v>
      </c>
      <c r="G7087">
        <v>6</v>
      </c>
      <c r="H7087" s="1">
        <v>3.854166666666714E-3</v>
      </c>
      <c r="I7087">
        <f>H7087*86400</f>
        <v>333.00000000000409</v>
      </c>
    </row>
    <row r="7088" spans="1:9" x14ac:dyDescent="0.2">
      <c r="A7088">
        <v>8816</v>
      </c>
      <c r="B7088" s="3">
        <v>43958</v>
      </c>
      <c r="C7088" s="2">
        <v>0.3888888888888889</v>
      </c>
      <c r="D7088" s="2">
        <v>0.4513888888888889</v>
      </c>
      <c r="E7088" t="s">
        <v>4</v>
      </c>
      <c r="F7088">
        <v>0.4458333333333333</v>
      </c>
      <c r="G7088">
        <v>7</v>
      </c>
      <c r="H7088" s="1">
        <v>5.0578703703703098E-3</v>
      </c>
      <c r="I7088">
        <f>H7088*86400</f>
        <v>436.99999999999477</v>
      </c>
    </row>
    <row r="7089" spans="1:9" x14ac:dyDescent="0.2">
      <c r="A7089">
        <v>8817</v>
      </c>
      <c r="B7089" s="3">
        <v>43958</v>
      </c>
      <c r="C7089" s="2">
        <v>0.3888888888888889</v>
      </c>
      <c r="D7089" s="2">
        <v>0.4513888888888889</v>
      </c>
      <c r="E7089" t="s">
        <v>4</v>
      </c>
      <c r="F7089">
        <v>0.44703703703703707</v>
      </c>
      <c r="G7089">
        <v>7</v>
      </c>
      <c r="H7089" s="1">
        <v>1.2037037037037623E-3</v>
      </c>
      <c r="I7089">
        <f>H7089*86400</f>
        <v>104.00000000000506</v>
      </c>
    </row>
    <row r="7090" spans="1:9" x14ac:dyDescent="0.2">
      <c r="A7090">
        <v>8818</v>
      </c>
      <c r="B7090" s="3">
        <v>43958</v>
      </c>
      <c r="C7090" s="2">
        <v>0.3888888888888889</v>
      </c>
      <c r="D7090" s="2">
        <v>0.4513888888888889</v>
      </c>
      <c r="E7090" t="s">
        <v>4</v>
      </c>
      <c r="F7090">
        <v>0.44796296296296295</v>
      </c>
      <c r="G7090">
        <v>7</v>
      </c>
      <c r="H7090" s="1">
        <v>9.2592592592588563E-4</v>
      </c>
      <c r="I7090">
        <f>H7090*86400</f>
        <v>79.999999999996518</v>
      </c>
    </row>
    <row r="7091" spans="1:9" x14ac:dyDescent="0.2">
      <c r="A7091">
        <v>8819</v>
      </c>
      <c r="B7091" s="3">
        <v>43958</v>
      </c>
      <c r="C7091" s="2">
        <v>0.3888888888888889</v>
      </c>
      <c r="D7091" s="2">
        <v>0.4513888888888889</v>
      </c>
      <c r="E7091" t="s">
        <v>4</v>
      </c>
      <c r="F7091">
        <v>0.44822916666666668</v>
      </c>
      <c r="G7091">
        <v>7</v>
      </c>
      <c r="H7091" s="1">
        <v>2.6620370370372681E-4</v>
      </c>
      <c r="I7091">
        <f>H7091*86400</f>
        <v>23.000000000001997</v>
      </c>
    </row>
    <row r="7092" spans="1:9" x14ac:dyDescent="0.2">
      <c r="A7092">
        <v>8820</v>
      </c>
      <c r="B7092" s="3">
        <v>43958</v>
      </c>
      <c r="C7092" s="2">
        <v>0.3888888888888889</v>
      </c>
      <c r="D7092" s="2">
        <v>0.4513888888888889</v>
      </c>
      <c r="E7092" t="s">
        <v>4</v>
      </c>
      <c r="F7092">
        <v>0.44846064814814812</v>
      </c>
      <c r="G7092">
        <v>7</v>
      </c>
      <c r="H7092" s="1">
        <v>2.3148148148144365E-4</v>
      </c>
      <c r="I7092">
        <f>H7092*86400</f>
        <v>19.999999999996732</v>
      </c>
    </row>
    <row r="7093" spans="1:9" x14ac:dyDescent="0.2">
      <c r="A7093">
        <v>8823</v>
      </c>
      <c r="B7093" s="3">
        <v>43958</v>
      </c>
      <c r="C7093" s="2">
        <v>0.50694444444444442</v>
      </c>
      <c r="D7093" s="2">
        <v>0.56944444444444442</v>
      </c>
      <c r="E7093" t="s">
        <v>2</v>
      </c>
      <c r="F7093">
        <v>0.51643518518518516</v>
      </c>
      <c r="G7093">
        <v>6</v>
      </c>
      <c r="H7093" s="1">
        <v>4.3981481481480955E-4</v>
      </c>
      <c r="I7093">
        <f>H7093*86400</f>
        <v>37.999999999999545</v>
      </c>
    </row>
    <row r="7094" spans="1:9" x14ac:dyDescent="0.2">
      <c r="A7094">
        <v>8824</v>
      </c>
      <c r="B7094" s="3">
        <v>43958</v>
      </c>
      <c r="C7094" s="2">
        <v>0.50694444444444442</v>
      </c>
      <c r="D7094" s="2">
        <v>0.56944444444444442</v>
      </c>
      <c r="E7094" t="s">
        <v>2</v>
      </c>
      <c r="F7094">
        <v>0.51748842592592592</v>
      </c>
      <c r="G7094">
        <v>6</v>
      </c>
      <c r="H7094" s="1">
        <v>1.0532407407407574E-3</v>
      </c>
      <c r="I7094">
        <f>H7094*86400</f>
        <v>91.000000000001435</v>
      </c>
    </row>
    <row r="7095" spans="1:9" x14ac:dyDescent="0.2">
      <c r="A7095">
        <v>8825</v>
      </c>
      <c r="B7095" s="3">
        <v>43958</v>
      </c>
      <c r="C7095" s="2">
        <v>0.50694444444444442</v>
      </c>
      <c r="D7095" s="2">
        <v>0.56944444444444442</v>
      </c>
      <c r="E7095" t="s">
        <v>2</v>
      </c>
      <c r="F7095">
        <v>0.5279166666666667</v>
      </c>
      <c r="G7095">
        <v>4</v>
      </c>
      <c r="H7095" s="1">
        <v>1.042824074074078E-2</v>
      </c>
      <c r="I7095">
        <f>H7095*86400</f>
        <v>901.00000000000341</v>
      </c>
    </row>
    <row r="7096" spans="1:9" x14ac:dyDescent="0.2">
      <c r="A7096">
        <v>8826</v>
      </c>
      <c r="B7096" s="3">
        <v>43958</v>
      </c>
      <c r="C7096" s="2">
        <v>0.50694444444444442</v>
      </c>
      <c r="D7096" s="2">
        <v>0.56944444444444442</v>
      </c>
      <c r="E7096" t="s">
        <v>2</v>
      </c>
      <c r="F7096">
        <v>0.52795138888888882</v>
      </c>
      <c r="G7096">
        <v>4</v>
      </c>
      <c r="H7096" s="1">
        <v>3.4722222222116628E-5</v>
      </c>
      <c r="I7096">
        <f>H7096*86400</f>
        <v>2.9999999999908766</v>
      </c>
    </row>
    <row r="7097" spans="1:9" x14ac:dyDescent="0.2">
      <c r="A7097">
        <v>8827</v>
      </c>
      <c r="B7097" s="3">
        <v>43958</v>
      </c>
      <c r="C7097" s="2">
        <v>0.50694444444444442</v>
      </c>
      <c r="D7097" s="2">
        <v>0.56944444444444442</v>
      </c>
      <c r="E7097" t="s">
        <v>2</v>
      </c>
      <c r="F7097">
        <v>0.52870370370370368</v>
      </c>
      <c r="G7097">
        <v>4</v>
      </c>
      <c r="H7097" s="1">
        <v>7.523148148148584E-4</v>
      </c>
      <c r="I7097">
        <f>H7097*86400</f>
        <v>65.000000000003766</v>
      </c>
    </row>
    <row r="7098" spans="1:9" x14ac:dyDescent="0.2">
      <c r="A7098">
        <v>8828</v>
      </c>
      <c r="B7098" s="3">
        <v>43958</v>
      </c>
      <c r="C7098" s="2">
        <v>0.50694444444444442</v>
      </c>
      <c r="D7098" s="2">
        <v>0.56944444444444442</v>
      </c>
      <c r="E7098" t="s">
        <v>2</v>
      </c>
      <c r="F7098">
        <v>0.52965277777777775</v>
      </c>
      <c r="G7098">
        <v>3</v>
      </c>
      <c r="H7098" s="1">
        <v>9.490740740740744E-4</v>
      </c>
      <c r="I7098">
        <f>H7098*86400</f>
        <v>82.000000000000028</v>
      </c>
    </row>
    <row r="7099" spans="1:9" x14ac:dyDescent="0.2">
      <c r="A7099">
        <v>8829</v>
      </c>
      <c r="B7099" s="3">
        <v>43958</v>
      </c>
      <c r="C7099" s="2">
        <v>0.50694444444444442</v>
      </c>
      <c r="D7099" s="2">
        <v>0.56944444444444442</v>
      </c>
      <c r="E7099" t="s">
        <v>2</v>
      </c>
      <c r="F7099">
        <v>0.52979166666666666</v>
      </c>
      <c r="G7099">
        <v>3</v>
      </c>
      <c r="H7099" s="1">
        <v>1.388888888889106E-4</v>
      </c>
      <c r="I7099">
        <f>H7099*86400</f>
        <v>12.000000000001876</v>
      </c>
    </row>
    <row r="7100" spans="1:9" x14ac:dyDescent="0.2">
      <c r="A7100">
        <v>8830</v>
      </c>
      <c r="B7100" s="3">
        <v>43958</v>
      </c>
      <c r="C7100" s="2">
        <v>0.50694444444444442</v>
      </c>
      <c r="D7100" s="2">
        <v>0.56944444444444442</v>
      </c>
      <c r="E7100" t="s">
        <v>2</v>
      </c>
      <c r="F7100">
        <v>0.52998842592592588</v>
      </c>
      <c r="G7100">
        <v>3</v>
      </c>
      <c r="H7100" s="1">
        <v>1.96759259259216E-4</v>
      </c>
      <c r="I7100">
        <f>H7100*86400</f>
        <v>16.999999999996263</v>
      </c>
    </row>
    <row r="7101" spans="1:9" x14ac:dyDescent="0.2">
      <c r="A7101">
        <v>8831</v>
      </c>
      <c r="B7101" s="3">
        <v>43958</v>
      </c>
      <c r="C7101" s="2">
        <v>0.50694444444444442</v>
      </c>
      <c r="D7101" s="2">
        <v>0.56944444444444442</v>
      </c>
      <c r="E7101" t="s">
        <v>2</v>
      </c>
      <c r="F7101">
        <v>0.53114583333333332</v>
      </c>
      <c r="G7101">
        <v>2</v>
      </c>
      <c r="H7101" s="1">
        <v>1.1574074074074403E-3</v>
      </c>
      <c r="I7101">
        <f>H7101*86400</f>
        <v>100.00000000000284</v>
      </c>
    </row>
    <row r="7102" spans="1:9" x14ac:dyDescent="0.2">
      <c r="A7102">
        <v>8832</v>
      </c>
      <c r="B7102" s="3">
        <v>43958</v>
      </c>
      <c r="C7102" s="2">
        <v>0.50694444444444442</v>
      </c>
      <c r="D7102" s="2">
        <v>0.56944444444444442</v>
      </c>
      <c r="E7102" t="s">
        <v>2</v>
      </c>
      <c r="F7102">
        <v>0.53173611111111108</v>
      </c>
      <c r="G7102">
        <v>3</v>
      </c>
      <c r="H7102" s="1">
        <v>5.9027777777775903E-4</v>
      </c>
      <c r="I7102">
        <f>H7102*86400</f>
        <v>50.99999999999838</v>
      </c>
    </row>
    <row r="7103" spans="1:9" x14ac:dyDescent="0.2">
      <c r="A7103">
        <v>8833</v>
      </c>
      <c r="B7103" s="3">
        <v>43958</v>
      </c>
      <c r="C7103" s="2">
        <v>0.50694444444444442</v>
      </c>
      <c r="D7103" s="2">
        <v>0.56944444444444442</v>
      </c>
      <c r="E7103" t="s">
        <v>2</v>
      </c>
      <c r="F7103">
        <v>0.53175925925925926</v>
      </c>
      <c r="G7103">
        <v>3</v>
      </c>
      <c r="H7103" s="1">
        <v>2.3148148148188774E-5</v>
      </c>
      <c r="I7103">
        <f>H7103*86400</f>
        <v>2.0000000000035101</v>
      </c>
    </row>
    <row r="7104" spans="1:9" x14ac:dyDescent="0.2">
      <c r="A7104">
        <v>8834</v>
      </c>
      <c r="B7104" s="3">
        <v>43958</v>
      </c>
      <c r="C7104" s="2">
        <v>0.50694444444444442</v>
      </c>
      <c r="D7104" s="2">
        <v>0.56944444444444442</v>
      </c>
      <c r="E7104" t="s">
        <v>2</v>
      </c>
      <c r="F7104">
        <v>0.53276620370370364</v>
      </c>
      <c r="G7104">
        <v>4</v>
      </c>
      <c r="H7104" s="1">
        <v>1.0069444444443798E-3</v>
      </c>
      <c r="I7104">
        <f>H7104*86400</f>
        <v>86.999999999994415</v>
      </c>
    </row>
    <row r="7105" spans="1:9" x14ac:dyDescent="0.2">
      <c r="A7105">
        <v>8835</v>
      </c>
      <c r="B7105" s="3">
        <v>43958</v>
      </c>
      <c r="C7105" s="2">
        <v>0.50694444444444442</v>
      </c>
      <c r="D7105" s="2">
        <v>0.56944444444444442</v>
      </c>
      <c r="E7105" t="s">
        <v>2</v>
      </c>
      <c r="F7105">
        <v>0.53462962962962968</v>
      </c>
      <c r="G7105">
        <v>1</v>
      </c>
      <c r="H7105" s="1">
        <v>1.8634259259260322E-3</v>
      </c>
      <c r="I7105">
        <f>H7105*86400</f>
        <v>161.00000000000918</v>
      </c>
    </row>
    <row r="7106" spans="1:9" x14ac:dyDescent="0.2">
      <c r="A7106">
        <v>8836</v>
      </c>
      <c r="B7106" s="3">
        <v>43958</v>
      </c>
      <c r="C7106" s="2">
        <v>0.50694444444444442</v>
      </c>
      <c r="D7106" s="2">
        <v>0.56944444444444442</v>
      </c>
      <c r="E7106" t="s">
        <v>2</v>
      </c>
      <c r="F7106">
        <v>0.53939814814814813</v>
      </c>
      <c r="G7106">
        <v>4</v>
      </c>
      <c r="H7106" s="1">
        <v>4.7685185185184498E-3</v>
      </c>
      <c r="I7106">
        <f>H7106*86400</f>
        <v>411.99999999999409</v>
      </c>
    </row>
    <row r="7107" spans="1:9" x14ac:dyDescent="0.2">
      <c r="A7107">
        <v>8837</v>
      </c>
      <c r="B7107" s="3">
        <v>43958</v>
      </c>
      <c r="C7107" s="2">
        <v>0.50694444444444442</v>
      </c>
      <c r="D7107" s="2">
        <v>0.56944444444444442</v>
      </c>
      <c r="E7107" t="s">
        <v>2</v>
      </c>
      <c r="F7107">
        <v>0.54759259259259252</v>
      </c>
      <c r="G7107">
        <v>3</v>
      </c>
      <c r="H7107" s="1">
        <v>8.1944444444443931E-3</v>
      </c>
      <c r="I7107">
        <f>H7107*86400</f>
        <v>707.99999999999557</v>
      </c>
    </row>
    <row r="7108" spans="1:9" x14ac:dyDescent="0.2">
      <c r="A7108">
        <v>8838</v>
      </c>
      <c r="B7108" s="3">
        <v>43958</v>
      </c>
      <c r="C7108" s="2">
        <v>0.50694444444444442</v>
      </c>
      <c r="D7108" s="2">
        <v>0.56944444444444442</v>
      </c>
      <c r="E7108" t="s">
        <v>2</v>
      </c>
      <c r="F7108">
        <v>0.54829861111111111</v>
      </c>
      <c r="G7108">
        <v>3</v>
      </c>
      <c r="H7108" s="1">
        <v>7.0601851851859188E-4</v>
      </c>
      <c r="I7108">
        <f>H7108*86400</f>
        <v>61.000000000006338</v>
      </c>
    </row>
    <row r="7109" spans="1:9" x14ac:dyDescent="0.2">
      <c r="A7109">
        <v>8839</v>
      </c>
      <c r="B7109" s="3">
        <v>43958</v>
      </c>
      <c r="C7109" s="2">
        <v>0.50694444444444442</v>
      </c>
      <c r="D7109" s="2">
        <v>0.56944444444444442</v>
      </c>
      <c r="E7109" t="s">
        <v>2</v>
      </c>
      <c r="F7109">
        <v>0.55372685185185189</v>
      </c>
      <c r="G7109">
        <v>5</v>
      </c>
      <c r="H7109" s="1">
        <v>5.4282407407407751E-3</v>
      </c>
      <c r="I7109">
        <f>H7109*86400</f>
        <v>469.00000000000296</v>
      </c>
    </row>
    <row r="7110" spans="1:9" x14ac:dyDescent="0.2">
      <c r="A7110">
        <v>8840</v>
      </c>
      <c r="B7110" s="3">
        <v>43958</v>
      </c>
      <c r="C7110" s="2">
        <v>0.50694444444444442</v>
      </c>
      <c r="D7110" s="2">
        <v>0.56944444444444442</v>
      </c>
      <c r="E7110" t="s">
        <v>2</v>
      </c>
      <c r="F7110">
        <v>0.55417824074074074</v>
      </c>
      <c r="G7110">
        <v>3</v>
      </c>
      <c r="H7110" s="1">
        <v>4.5138888888884843E-4</v>
      </c>
      <c r="I7110">
        <f>H7110*86400</f>
        <v>38.999999999996504</v>
      </c>
    </row>
    <row r="7111" spans="1:9" x14ac:dyDescent="0.2">
      <c r="A7111">
        <v>8841</v>
      </c>
      <c r="B7111" s="3">
        <v>43958</v>
      </c>
      <c r="C7111" s="2">
        <v>0.50694444444444442</v>
      </c>
      <c r="D7111" s="2">
        <v>0.56944444444444442</v>
      </c>
      <c r="E7111" t="s">
        <v>2</v>
      </c>
      <c r="F7111">
        <v>0.55436342592592591</v>
      </c>
      <c r="G7111">
        <v>3</v>
      </c>
      <c r="H7111" s="1">
        <v>1.8518518518517713E-4</v>
      </c>
      <c r="I7111">
        <f>H7111*86400</f>
        <v>15.999999999999304</v>
      </c>
    </row>
    <row r="7112" spans="1:9" x14ac:dyDescent="0.2">
      <c r="A7112">
        <v>8842</v>
      </c>
      <c r="B7112" s="3">
        <v>43958</v>
      </c>
      <c r="C7112" s="2">
        <v>0.50694444444444442</v>
      </c>
      <c r="D7112" s="2">
        <v>0.56944444444444442</v>
      </c>
      <c r="E7112" t="s">
        <v>2</v>
      </c>
      <c r="F7112">
        <v>0.55589120370370371</v>
      </c>
      <c r="G7112">
        <v>5</v>
      </c>
      <c r="H7112" s="1">
        <v>1.5277777777777946E-3</v>
      </c>
      <c r="I7112">
        <f>H7112*86400</f>
        <v>132.00000000000145</v>
      </c>
    </row>
    <row r="7113" spans="1:9" x14ac:dyDescent="0.2">
      <c r="A7113">
        <v>8843</v>
      </c>
      <c r="B7113" s="3">
        <v>43958</v>
      </c>
      <c r="C7113" s="2">
        <v>0.50694444444444442</v>
      </c>
      <c r="D7113" s="2">
        <v>0.56944444444444442</v>
      </c>
      <c r="E7113" t="s">
        <v>2</v>
      </c>
      <c r="F7113">
        <v>0.55690972222222224</v>
      </c>
      <c r="G7113">
        <v>6</v>
      </c>
      <c r="H7113" s="1">
        <v>1.0185185185185297E-3</v>
      </c>
      <c r="I7113">
        <f>H7113*86400</f>
        <v>88.000000000000966</v>
      </c>
    </row>
    <row r="7114" spans="1:9" x14ac:dyDescent="0.2">
      <c r="A7114">
        <v>8844</v>
      </c>
      <c r="B7114" s="3">
        <v>43958</v>
      </c>
      <c r="C7114" s="2">
        <v>0.50694444444444442</v>
      </c>
      <c r="D7114" s="2">
        <v>0.56944444444444442</v>
      </c>
      <c r="E7114" t="s">
        <v>2</v>
      </c>
      <c r="F7114">
        <v>0.5587037037037037</v>
      </c>
      <c r="G7114">
        <v>6</v>
      </c>
      <c r="H7114" s="1">
        <v>1.7939814814814659E-3</v>
      </c>
      <c r="I7114">
        <f>H7114*86400</f>
        <v>154.99999999999864</v>
      </c>
    </row>
    <row r="7115" spans="1:9" x14ac:dyDescent="0.2">
      <c r="A7115">
        <v>8845</v>
      </c>
      <c r="B7115" s="3">
        <v>43958</v>
      </c>
      <c r="C7115" s="2">
        <v>0.50694444444444442</v>
      </c>
      <c r="D7115" s="2">
        <v>0.56944444444444442</v>
      </c>
      <c r="E7115" t="s">
        <v>2</v>
      </c>
      <c r="F7115">
        <v>0.55962962962962959</v>
      </c>
      <c r="G7115">
        <v>5</v>
      </c>
      <c r="H7115" s="1">
        <v>9.2592592592588563E-4</v>
      </c>
      <c r="I7115">
        <f>H7115*86400</f>
        <v>79.999999999996518</v>
      </c>
    </row>
    <row r="7116" spans="1:9" x14ac:dyDescent="0.2">
      <c r="A7116">
        <v>8846</v>
      </c>
      <c r="B7116" s="3">
        <v>43958</v>
      </c>
      <c r="C7116" s="2">
        <v>0.50694444444444442</v>
      </c>
      <c r="D7116" s="2">
        <v>0.56944444444444442</v>
      </c>
      <c r="E7116" t="s">
        <v>2</v>
      </c>
      <c r="F7116">
        <v>0.56190972222222224</v>
      </c>
      <c r="G7116">
        <v>3</v>
      </c>
      <c r="H7116" s="1">
        <v>2.280092592592653E-3</v>
      </c>
      <c r="I7116">
        <f>H7116*86400</f>
        <v>197.00000000000523</v>
      </c>
    </row>
    <row r="7117" spans="1:9" x14ac:dyDescent="0.2">
      <c r="A7117">
        <v>8847</v>
      </c>
      <c r="B7117" s="3">
        <v>43958</v>
      </c>
      <c r="C7117" s="2">
        <v>0.50694444444444442</v>
      </c>
      <c r="D7117" s="2">
        <v>0.56944444444444442</v>
      </c>
      <c r="E7117" t="s">
        <v>2</v>
      </c>
      <c r="F7117">
        <v>0.56253472222222223</v>
      </c>
      <c r="G7117">
        <v>4</v>
      </c>
      <c r="H7117" s="1">
        <v>6.2499999999998668E-4</v>
      </c>
      <c r="I7117">
        <f>H7117*86400</f>
        <v>53.999999999998849</v>
      </c>
    </row>
    <row r="7118" spans="1:9" x14ac:dyDescent="0.2">
      <c r="A7118">
        <v>8848</v>
      </c>
      <c r="B7118" s="3">
        <v>43958</v>
      </c>
      <c r="C7118" s="2">
        <v>0.50694444444444442</v>
      </c>
      <c r="D7118" s="2">
        <v>0.56944444444444442</v>
      </c>
      <c r="E7118" t="s">
        <v>2</v>
      </c>
      <c r="F7118">
        <v>0.56321759259259263</v>
      </c>
      <c r="G7118">
        <v>4</v>
      </c>
      <c r="H7118" s="1">
        <v>6.828703703704031E-4</v>
      </c>
      <c r="I7118">
        <f>H7118*86400</f>
        <v>59.000000000002828</v>
      </c>
    </row>
    <row r="7119" spans="1:9" x14ac:dyDescent="0.2">
      <c r="A7119">
        <v>8849</v>
      </c>
      <c r="B7119" s="3">
        <v>43958</v>
      </c>
      <c r="C7119" s="2">
        <v>0.50694444444444442</v>
      </c>
      <c r="D7119" s="2">
        <v>0.56944444444444442</v>
      </c>
      <c r="E7119" t="s">
        <v>2</v>
      </c>
      <c r="F7119">
        <v>0.56439814814814815</v>
      </c>
      <c r="G7119">
        <v>4</v>
      </c>
      <c r="H7119" s="1">
        <v>1.1805555555555181E-3</v>
      </c>
      <c r="I7119">
        <f>H7119*86400</f>
        <v>101.99999999999676</v>
      </c>
    </row>
    <row r="7120" spans="1:9" x14ac:dyDescent="0.2">
      <c r="A7120">
        <v>8850</v>
      </c>
      <c r="B7120" s="3">
        <v>43958</v>
      </c>
      <c r="C7120" s="2">
        <v>0.50694444444444442</v>
      </c>
      <c r="D7120" s="2">
        <v>0.56944444444444442</v>
      </c>
      <c r="E7120" t="s">
        <v>2</v>
      </c>
      <c r="F7120">
        <v>0.56449074074074079</v>
      </c>
      <c r="G7120">
        <v>4</v>
      </c>
      <c r="H7120" s="1">
        <v>9.2592592592644074E-5</v>
      </c>
      <c r="I7120">
        <f>H7120*86400</f>
        <v>8.000000000004448</v>
      </c>
    </row>
    <row r="7121" spans="1:9" x14ac:dyDescent="0.2">
      <c r="A7121">
        <v>8851</v>
      </c>
      <c r="B7121" s="3">
        <v>43958</v>
      </c>
      <c r="C7121" s="2">
        <v>0.50694444444444442</v>
      </c>
      <c r="D7121" s="2">
        <v>0.61111111111111105</v>
      </c>
      <c r="E7121" t="s">
        <v>2</v>
      </c>
      <c r="F7121">
        <v>0.56500000000000006</v>
      </c>
      <c r="G7121">
        <v>3</v>
      </c>
      <c r="H7121" s="1">
        <v>5.0925925925926485E-4</v>
      </c>
      <c r="I7121">
        <f>H7121*86400</f>
        <v>44.000000000000483</v>
      </c>
    </row>
    <row r="7122" spans="1:9" x14ac:dyDescent="0.2">
      <c r="A7122">
        <v>8854</v>
      </c>
      <c r="B7122" s="3">
        <v>43958</v>
      </c>
      <c r="C7122" s="2">
        <v>0.61111111111111105</v>
      </c>
      <c r="D7122" s="2">
        <v>0.625</v>
      </c>
      <c r="E7122" t="s">
        <v>2</v>
      </c>
      <c r="F7122">
        <v>0.62462962962962965</v>
      </c>
      <c r="G7122">
        <v>3</v>
      </c>
      <c r="H7122" s="1">
        <v>1.1909722222222308E-2</v>
      </c>
      <c r="I7122">
        <f>H7122*86400</f>
        <v>1029.0000000000073</v>
      </c>
    </row>
    <row r="7123" spans="1:9" x14ac:dyDescent="0.2">
      <c r="A7123">
        <v>8857</v>
      </c>
      <c r="B7123" s="3">
        <v>43958</v>
      </c>
      <c r="C7123" s="2">
        <v>0.625</v>
      </c>
      <c r="D7123" s="2">
        <v>0.73611111111111116</v>
      </c>
      <c r="E7123" t="s">
        <v>1</v>
      </c>
      <c r="F7123">
        <v>0.63332175925925926</v>
      </c>
      <c r="G7123">
        <v>7</v>
      </c>
      <c r="H7123" s="1">
        <v>6.5856481481482154E-3</v>
      </c>
      <c r="I7123">
        <f>H7123*86400</f>
        <v>569.0000000000058</v>
      </c>
    </row>
    <row r="7124" spans="1:9" x14ac:dyDescent="0.2">
      <c r="A7124">
        <v>8858</v>
      </c>
      <c r="B7124" s="3">
        <v>43958</v>
      </c>
      <c r="C7124" s="2">
        <v>0.625</v>
      </c>
      <c r="D7124" s="2">
        <v>0.73611111111111116</v>
      </c>
      <c r="E7124" t="s">
        <v>1</v>
      </c>
      <c r="F7124">
        <v>0.63368055555555558</v>
      </c>
      <c r="G7124">
        <v>7</v>
      </c>
      <c r="H7124" s="1">
        <v>3.5879629629631538E-4</v>
      </c>
      <c r="I7124">
        <f>H7124*86400</f>
        <v>31.000000000001648</v>
      </c>
    </row>
    <row r="7125" spans="1:9" x14ac:dyDescent="0.2">
      <c r="A7125">
        <v>8859</v>
      </c>
      <c r="B7125" s="3">
        <v>43958</v>
      </c>
      <c r="C7125" s="2">
        <v>0.625</v>
      </c>
      <c r="D7125" s="2">
        <v>0.73611111111111116</v>
      </c>
      <c r="E7125" t="s">
        <v>1</v>
      </c>
      <c r="F7125">
        <v>0.63402777777777775</v>
      </c>
      <c r="G7125">
        <v>2</v>
      </c>
      <c r="H7125" s="1">
        <v>3.4722222222216548E-4</v>
      </c>
      <c r="I7125">
        <f>H7125*86400</f>
        <v>29.999999999995097</v>
      </c>
    </row>
    <row r="7126" spans="1:9" x14ac:dyDescent="0.2">
      <c r="A7126">
        <v>8860</v>
      </c>
      <c r="B7126" s="3">
        <v>43958</v>
      </c>
      <c r="C7126" s="2">
        <v>0.625</v>
      </c>
      <c r="D7126" s="2">
        <v>0.73611111111111116</v>
      </c>
      <c r="E7126" t="s">
        <v>1</v>
      </c>
      <c r="F7126">
        <v>0.64063657407407404</v>
      </c>
      <c r="G7126">
        <v>8</v>
      </c>
      <c r="H7126" s="1">
        <v>6.6087962962962932E-3</v>
      </c>
      <c r="I7126">
        <f>H7126*86400</f>
        <v>570.99999999999977</v>
      </c>
    </row>
    <row r="7127" spans="1:9" x14ac:dyDescent="0.2">
      <c r="A7127">
        <v>8861</v>
      </c>
      <c r="B7127" s="3">
        <v>43958</v>
      </c>
      <c r="C7127" s="2">
        <v>0.625</v>
      </c>
      <c r="D7127" s="2">
        <v>0.73611111111111116</v>
      </c>
      <c r="E7127" t="s">
        <v>1</v>
      </c>
      <c r="F7127">
        <v>0.64508101851851851</v>
      </c>
      <c r="G7127">
        <v>6</v>
      </c>
      <c r="H7127" s="1">
        <v>4.4444444444444731E-3</v>
      </c>
      <c r="I7127">
        <f>H7127*86400</f>
        <v>384.0000000000025</v>
      </c>
    </row>
    <row r="7128" spans="1:9" x14ac:dyDescent="0.2">
      <c r="A7128">
        <v>8862</v>
      </c>
      <c r="B7128" s="3">
        <v>43958</v>
      </c>
      <c r="C7128" s="2">
        <v>0.625</v>
      </c>
      <c r="D7128" s="2">
        <v>0.73611111111111116</v>
      </c>
      <c r="E7128" t="s">
        <v>1</v>
      </c>
      <c r="F7128">
        <v>0.64528935185185188</v>
      </c>
      <c r="G7128">
        <v>6</v>
      </c>
      <c r="H7128" s="1">
        <v>2.083333333333659E-4</v>
      </c>
      <c r="I7128">
        <f>H7128*86400</f>
        <v>18.000000000002814</v>
      </c>
    </row>
    <row r="7129" spans="1:9" x14ac:dyDescent="0.2">
      <c r="A7129">
        <v>8863</v>
      </c>
      <c r="B7129" s="3">
        <v>43958</v>
      </c>
      <c r="C7129" s="2">
        <v>0.625</v>
      </c>
      <c r="D7129" s="2">
        <v>0.73611111111111116</v>
      </c>
      <c r="E7129" t="s">
        <v>1</v>
      </c>
      <c r="F7129">
        <v>0.65153935185185186</v>
      </c>
      <c r="G7129">
        <v>4</v>
      </c>
      <c r="H7129" s="1">
        <v>6.2499999999999778E-3</v>
      </c>
      <c r="I7129">
        <f>H7129*86400</f>
        <v>539.99999999999807</v>
      </c>
    </row>
    <row r="7130" spans="1:9" x14ac:dyDescent="0.2">
      <c r="A7130">
        <v>8864</v>
      </c>
      <c r="B7130" s="3">
        <v>43958</v>
      </c>
      <c r="C7130" s="2">
        <v>0.625</v>
      </c>
      <c r="D7130" s="2">
        <v>0.73611111111111116</v>
      </c>
      <c r="E7130" t="s">
        <v>1</v>
      </c>
      <c r="F7130">
        <v>0.65583333333333338</v>
      </c>
      <c r="G7130">
        <v>5</v>
      </c>
      <c r="H7130" s="1">
        <v>4.2939814814815236E-3</v>
      </c>
      <c r="I7130">
        <f>H7130*86400</f>
        <v>371.00000000000364</v>
      </c>
    </row>
    <row r="7131" spans="1:9" x14ac:dyDescent="0.2">
      <c r="A7131">
        <v>8865</v>
      </c>
      <c r="B7131" s="3">
        <v>43958</v>
      </c>
      <c r="C7131" s="2">
        <v>0.625</v>
      </c>
      <c r="D7131" s="2">
        <v>0.73611111111111116</v>
      </c>
      <c r="E7131" t="s">
        <v>1</v>
      </c>
      <c r="F7131">
        <v>0.65819444444444442</v>
      </c>
      <c r="G7131">
        <v>5</v>
      </c>
      <c r="H7131" s="1">
        <v>2.3611111111110361E-3</v>
      </c>
      <c r="I7131">
        <f>H7131*86400</f>
        <v>203.99999999999352</v>
      </c>
    </row>
    <row r="7132" spans="1:9" x14ac:dyDescent="0.2">
      <c r="A7132">
        <v>8866</v>
      </c>
      <c r="B7132" s="3">
        <v>43958</v>
      </c>
      <c r="C7132" s="2">
        <v>0.625</v>
      </c>
      <c r="D7132" s="2">
        <v>0.73611111111111116</v>
      </c>
      <c r="E7132" t="s">
        <v>1</v>
      </c>
      <c r="F7132">
        <v>0.65861111111111115</v>
      </c>
      <c r="G7132">
        <v>5</v>
      </c>
      <c r="H7132" s="1">
        <v>4.166666666667318E-4</v>
      </c>
      <c r="I7132">
        <f>H7132*86400</f>
        <v>36.000000000005627</v>
      </c>
    </row>
    <row r="7133" spans="1:9" x14ac:dyDescent="0.2">
      <c r="A7133">
        <v>8867</v>
      </c>
      <c r="B7133" s="3">
        <v>43958</v>
      </c>
      <c r="C7133" s="2">
        <v>0.625</v>
      </c>
      <c r="D7133" s="2">
        <v>0.73611111111111116</v>
      </c>
      <c r="E7133" t="s">
        <v>1</v>
      </c>
      <c r="F7133">
        <v>0.65901620370370373</v>
      </c>
      <c r="G7133">
        <v>5</v>
      </c>
      <c r="H7133" s="1">
        <v>4.050925925925819E-4</v>
      </c>
      <c r="I7133">
        <f>H7133*86400</f>
        <v>34.999999999999076</v>
      </c>
    </row>
    <row r="7134" spans="1:9" x14ac:dyDescent="0.2">
      <c r="A7134">
        <v>8868</v>
      </c>
      <c r="B7134" s="3">
        <v>43958</v>
      </c>
      <c r="C7134" s="2">
        <v>0.625</v>
      </c>
      <c r="D7134" s="2">
        <v>0.73611111111111116</v>
      </c>
      <c r="E7134" t="s">
        <v>1</v>
      </c>
      <c r="F7134">
        <v>0.65903935185185192</v>
      </c>
      <c r="G7134">
        <v>5</v>
      </c>
      <c r="H7134" s="1">
        <v>2.3148148148188774E-5</v>
      </c>
      <c r="I7134">
        <f>H7134*86400</f>
        <v>2.0000000000035101</v>
      </c>
    </row>
    <row r="7135" spans="1:9" x14ac:dyDescent="0.2">
      <c r="A7135">
        <v>8869</v>
      </c>
      <c r="B7135" s="3">
        <v>43958</v>
      </c>
      <c r="C7135" s="2">
        <v>0.625</v>
      </c>
      <c r="D7135" s="2">
        <v>0.73611111111111116</v>
      </c>
      <c r="E7135" t="s">
        <v>1</v>
      </c>
      <c r="F7135">
        <v>0.65937499999999993</v>
      </c>
      <c r="G7135">
        <v>5</v>
      </c>
      <c r="H7135" s="1">
        <v>3.3564814814801558E-4</v>
      </c>
      <c r="I7135">
        <f>H7135*86400</f>
        <v>28.999999999988546</v>
      </c>
    </row>
    <row r="7136" spans="1:9" x14ac:dyDescent="0.2">
      <c r="A7136">
        <v>8870</v>
      </c>
      <c r="B7136" s="3">
        <v>43958</v>
      </c>
      <c r="C7136" s="2">
        <v>0.625</v>
      </c>
      <c r="D7136" s="2">
        <v>0.73611111111111116</v>
      </c>
      <c r="E7136" t="s">
        <v>1</v>
      </c>
      <c r="F7136">
        <v>0.66274305555555557</v>
      </c>
      <c r="G7136">
        <v>6</v>
      </c>
      <c r="H7136" s="1">
        <v>3.368055555555638E-3</v>
      </c>
      <c r="I7136">
        <f>H7136*86400</f>
        <v>291.00000000000711</v>
      </c>
    </row>
    <row r="7137" spans="1:9" x14ac:dyDescent="0.2">
      <c r="A7137">
        <v>8871</v>
      </c>
      <c r="B7137" s="3">
        <v>43958</v>
      </c>
      <c r="C7137" s="2">
        <v>0.625</v>
      </c>
      <c r="D7137" s="2">
        <v>0.73611111111111116</v>
      </c>
      <c r="E7137" t="s">
        <v>1</v>
      </c>
      <c r="F7137">
        <v>0.66540509259259262</v>
      </c>
      <c r="G7137">
        <v>1</v>
      </c>
      <c r="H7137" s="1">
        <v>2.6620370370370461E-3</v>
      </c>
      <c r="I7137">
        <f>H7137*86400</f>
        <v>230.0000000000008</v>
      </c>
    </row>
    <row r="7138" spans="1:9" x14ac:dyDescent="0.2">
      <c r="A7138">
        <v>8872</v>
      </c>
      <c r="B7138" s="3">
        <v>43958</v>
      </c>
      <c r="C7138" s="2">
        <v>0.625</v>
      </c>
      <c r="D7138" s="2">
        <v>0.73611111111111116</v>
      </c>
      <c r="E7138" t="s">
        <v>1</v>
      </c>
      <c r="F7138">
        <v>0.66995370370370377</v>
      </c>
      <c r="G7138">
        <v>5</v>
      </c>
      <c r="H7138" s="1">
        <v>4.548611111111156E-3</v>
      </c>
      <c r="I7138">
        <f>H7138*86400</f>
        <v>393.00000000000387</v>
      </c>
    </row>
    <row r="7139" spans="1:9" x14ac:dyDescent="0.2">
      <c r="A7139">
        <v>8873</v>
      </c>
      <c r="B7139" s="3">
        <v>43958</v>
      </c>
      <c r="C7139" s="2">
        <v>0.625</v>
      </c>
      <c r="D7139" s="2">
        <v>0.73611111111111116</v>
      </c>
      <c r="E7139" t="s">
        <v>1</v>
      </c>
      <c r="F7139">
        <v>0.67008101851851853</v>
      </c>
      <c r="G7139">
        <v>5</v>
      </c>
      <c r="H7139" s="1">
        <v>1.273148148147607E-4</v>
      </c>
      <c r="I7139">
        <f>H7139*86400</f>
        <v>10.999999999995325</v>
      </c>
    </row>
    <row r="7140" spans="1:9" x14ac:dyDescent="0.2">
      <c r="A7140">
        <v>8874</v>
      </c>
      <c r="B7140" s="3">
        <v>43958</v>
      </c>
      <c r="C7140" s="2">
        <v>0.625</v>
      </c>
      <c r="D7140" s="2">
        <v>0.73611111111111116</v>
      </c>
      <c r="E7140" t="s">
        <v>1</v>
      </c>
      <c r="F7140">
        <v>0.67024305555555552</v>
      </c>
      <c r="G7140">
        <v>5</v>
      </c>
      <c r="H7140" s="1">
        <v>1.6203703703698835E-4</v>
      </c>
      <c r="I7140">
        <f>H7140*86400</f>
        <v>13.999999999995794</v>
      </c>
    </row>
    <row r="7141" spans="1:9" x14ac:dyDescent="0.2">
      <c r="A7141">
        <v>8875</v>
      </c>
      <c r="B7141" s="3">
        <v>43958</v>
      </c>
      <c r="C7141" s="2">
        <v>0.625</v>
      </c>
      <c r="D7141" s="2">
        <v>0.73611111111111116</v>
      </c>
      <c r="E7141" t="s">
        <v>1</v>
      </c>
      <c r="F7141">
        <v>0.67342592592592598</v>
      </c>
      <c r="G7141">
        <v>5</v>
      </c>
      <c r="H7141" s="1">
        <v>3.1828703703704608E-3</v>
      </c>
      <c r="I7141">
        <f>H7141*86400</f>
        <v>275.00000000000784</v>
      </c>
    </row>
    <row r="7142" spans="1:9" x14ac:dyDescent="0.2">
      <c r="A7142">
        <v>8876</v>
      </c>
      <c r="B7142" s="3">
        <v>43958</v>
      </c>
      <c r="C7142" s="2">
        <v>0.625</v>
      </c>
      <c r="D7142" s="2">
        <v>0.73611111111111116</v>
      </c>
      <c r="E7142" t="s">
        <v>1</v>
      </c>
      <c r="F7142">
        <v>0.67815972222222232</v>
      </c>
      <c r="G7142">
        <v>2</v>
      </c>
      <c r="H7142" s="1">
        <v>4.7337962962963331E-3</v>
      </c>
      <c r="I7142">
        <f>H7142*86400</f>
        <v>409.00000000000318</v>
      </c>
    </row>
    <row r="7143" spans="1:9" x14ac:dyDescent="0.2">
      <c r="A7143">
        <v>8877</v>
      </c>
      <c r="B7143" s="3">
        <v>43958</v>
      </c>
      <c r="C7143" s="2">
        <v>0.625</v>
      </c>
      <c r="D7143" s="2">
        <v>0.73611111111111116</v>
      </c>
      <c r="E7143" t="s">
        <v>1</v>
      </c>
      <c r="F7143">
        <v>0.68570601851851853</v>
      </c>
      <c r="G7143">
        <v>3</v>
      </c>
      <c r="H7143" s="1">
        <v>7.5462962962962177E-3</v>
      </c>
      <c r="I7143">
        <f>H7143*86400</f>
        <v>651.99999999999318</v>
      </c>
    </row>
    <row r="7144" spans="1:9" x14ac:dyDescent="0.2">
      <c r="A7144">
        <v>8878</v>
      </c>
      <c r="B7144" s="3">
        <v>43958</v>
      </c>
      <c r="C7144" s="2">
        <v>0.625</v>
      </c>
      <c r="D7144" s="2">
        <v>0.73611111111111116</v>
      </c>
      <c r="E7144" t="s">
        <v>1</v>
      </c>
      <c r="F7144">
        <v>0.68820601851851848</v>
      </c>
      <c r="G7144">
        <v>1</v>
      </c>
      <c r="H7144" s="1">
        <v>2.4999999999999467E-3</v>
      </c>
      <c r="I7144">
        <f>H7144*86400</f>
        <v>215.9999999999954</v>
      </c>
    </row>
    <row r="7145" spans="1:9" x14ac:dyDescent="0.2">
      <c r="A7145">
        <v>8879</v>
      </c>
      <c r="B7145" s="3">
        <v>43958</v>
      </c>
      <c r="C7145" s="2">
        <v>0.625</v>
      </c>
      <c r="D7145" s="2">
        <v>0.73611111111111116</v>
      </c>
      <c r="E7145" t="s">
        <v>1</v>
      </c>
      <c r="F7145">
        <v>0.69004629629629621</v>
      </c>
      <c r="G7145">
        <v>3</v>
      </c>
      <c r="H7145" s="1">
        <v>1.8402777777777324E-3</v>
      </c>
      <c r="I7145">
        <f>H7145*86400</f>
        <v>158.99999999999608</v>
      </c>
    </row>
    <row r="7146" spans="1:9" x14ac:dyDescent="0.2">
      <c r="A7146">
        <v>8880</v>
      </c>
      <c r="B7146" s="3">
        <v>43958</v>
      </c>
      <c r="C7146" s="2">
        <v>0.625</v>
      </c>
      <c r="D7146" s="2">
        <v>0.73611111111111116</v>
      </c>
      <c r="E7146" t="s">
        <v>1</v>
      </c>
      <c r="F7146">
        <v>0.69401620370370365</v>
      </c>
      <c r="G7146">
        <v>7</v>
      </c>
      <c r="H7146" s="1">
        <v>3.9699074074074359E-3</v>
      </c>
      <c r="I7146">
        <f>H7146*86400</f>
        <v>343.00000000000244</v>
      </c>
    </row>
    <row r="7147" spans="1:9" x14ac:dyDescent="0.2">
      <c r="A7147">
        <v>8881</v>
      </c>
      <c r="B7147" s="3">
        <v>43958</v>
      </c>
      <c r="C7147" s="2">
        <v>0.625</v>
      </c>
      <c r="D7147" s="2">
        <v>0.73611111111111116</v>
      </c>
      <c r="E7147" t="s">
        <v>1</v>
      </c>
      <c r="F7147">
        <v>0.69959490740740737</v>
      </c>
      <c r="G7147">
        <v>3</v>
      </c>
      <c r="H7147" s="1">
        <v>5.5787037037037246E-3</v>
      </c>
      <c r="I7147">
        <f>H7147*86400</f>
        <v>482.00000000000182</v>
      </c>
    </row>
    <row r="7148" spans="1:9" x14ac:dyDescent="0.2">
      <c r="A7148">
        <v>8882</v>
      </c>
      <c r="B7148" s="3">
        <v>43958</v>
      </c>
      <c r="C7148" s="2">
        <v>0.625</v>
      </c>
      <c r="D7148" s="2">
        <v>0.73611111111111116</v>
      </c>
      <c r="E7148" t="s">
        <v>1</v>
      </c>
      <c r="F7148">
        <v>0.70083333333333331</v>
      </c>
      <c r="G7148">
        <v>4</v>
      </c>
      <c r="H7148" s="1">
        <v>1.2384259259259345E-3</v>
      </c>
      <c r="I7148">
        <f>H7148*86400</f>
        <v>107.00000000000074</v>
      </c>
    </row>
    <row r="7149" spans="1:9" x14ac:dyDescent="0.2">
      <c r="A7149">
        <v>8883</v>
      </c>
      <c r="B7149" s="3">
        <v>43958</v>
      </c>
      <c r="C7149" s="2">
        <v>0.625</v>
      </c>
      <c r="D7149" s="2">
        <v>0.73611111111111116</v>
      </c>
      <c r="E7149" t="s">
        <v>1</v>
      </c>
      <c r="F7149">
        <v>0.70202546296296298</v>
      </c>
      <c r="G7149">
        <v>7</v>
      </c>
      <c r="H7149" s="1">
        <v>1.192129629629668E-3</v>
      </c>
      <c r="I7149">
        <f>H7149*86400</f>
        <v>103.00000000000331</v>
      </c>
    </row>
    <row r="7150" spans="1:9" x14ac:dyDescent="0.2">
      <c r="A7150">
        <v>8884</v>
      </c>
      <c r="B7150" s="3">
        <v>43958</v>
      </c>
      <c r="C7150" s="2">
        <v>0.625</v>
      </c>
      <c r="D7150" s="2">
        <v>0.73611111111111116</v>
      </c>
      <c r="E7150" t="s">
        <v>1</v>
      </c>
      <c r="F7150">
        <v>0.70207175925925924</v>
      </c>
      <c r="G7150">
        <v>7</v>
      </c>
      <c r="H7150" s="1">
        <v>4.6296296296266526E-5</v>
      </c>
      <c r="I7150">
        <f>H7150*86400</f>
        <v>3.9999999999974278</v>
      </c>
    </row>
    <row r="7151" spans="1:9" x14ac:dyDescent="0.2">
      <c r="A7151">
        <v>8885</v>
      </c>
      <c r="B7151" s="3">
        <v>43958</v>
      </c>
      <c r="C7151" s="2">
        <v>0.625</v>
      </c>
      <c r="D7151" s="2">
        <v>0.73611111111111116</v>
      </c>
      <c r="E7151" t="s">
        <v>1</v>
      </c>
      <c r="F7151">
        <v>0.70210648148148147</v>
      </c>
      <c r="G7151">
        <v>7</v>
      </c>
      <c r="H7151" s="1">
        <v>3.472222222222765E-5</v>
      </c>
      <c r="I7151">
        <f>H7151*86400</f>
        <v>3.000000000000469</v>
      </c>
    </row>
    <row r="7152" spans="1:9" x14ac:dyDescent="0.2">
      <c r="A7152">
        <v>8886</v>
      </c>
      <c r="B7152" s="3">
        <v>43958</v>
      </c>
      <c r="C7152" s="2">
        <v>0.625</v>
      </c>
      <c r="D7152" s="2">
        <v>0.73611111111111116</v>
      </c>
      <c r="E7152" t="s">
        <v>1</v>
      </c>
      <c r="F7152">
        <v>0.70211805555555562</v>
      </c>
      <c r="G7152">
        <v>7</v>
      </c>
      <c r="H7152" s="1">
        <v>1.1574074074149898E-5</v>
      </c>
      <c r="I7152">
        <f>H7152*86400</f>
        <v>1.0000000000065512</v>
      </c>
    </row>
    <row r="7153" spans="1:9" x14ac:dyDescent="0.2">
      <c r="A7153">
        <v>8887</v>
      </c>
      <c r="B7153" s="3">
        <v>43958</v>
      </c>
      <c r="C7153" s="2">
        <v>0.625</v>
      </c>
      <c r="D7153" s="2">
        <v>0.73611111111111116</v>
      </c>
      <c r="E7153" t="s">
        <v>1</v>
      </c>
      <c r="F7153">
        <v>0.70343750000000005</v>
      </c>
      <c r="G7153">
        <v>7</v>
      </c>
      <c r="H7153" s="1">
        <v>1.3194444444444287E-3</v>
      </c>
      <c r="I7153">
        <f>H7153*86400</f>
        <v>113.99999999999864</v>
      </c>
    </row>
    <row r="7154" spans="1:9" x14ac:dyDescent="0.2">
      <c r="A7154">
        <v>8888</v>
      </c>
      <c r="B7154" s="3">
        <v>43958</v>
      </c>
      <c r="C7154" s="2">
        <v>0.625</v>
      </c>
      <c r="D7154" s="2">
        <v>0.73611111111111116</v>
      </c>
      <c r="E7154" t="s">
        <v>1</v>
      </c>
      <c r="F7154">
        <v>0.70346064814814813</v>
      </c>
      <c r="G7154">
        <v>7</v>
      </c>
      <c r="H7154" s="1">
        <v>2.3148148148077752E-5</v>
      </c>
      <c r="I7154">
        <f>H7154*86400</f>
        <v>1.9999999999939178</v>
      </c>
    </row>
    <row r="7155" spans="1:9" x14ac:dyDescent="0.2">
      <c r="A7155">
        <v>8889</v>
      </c>
      <c r="B7155" s="3">
        <v>43958</v>
      </c>
      <c r="C7155" s="2">
        <v>0.625</v>
      </c>
      <c r="D7155" s="2">
        <v>0.73611111111111116</v>
      </c>
      <c r="E7155" t="s">
        <v>1</v>
      </c>
      <c r="F7155">
        <v>0.7052314814814814</v>
      </c>
      <c r="G7155">
        <v>6</v>
      </c>
      <c r="H7155" s="1">
        <v>1.7708333333332771E-3</v>
      </c>
      <c r="I7155">
        <f>H7155*86400</f>
        <v>152.99999999999514</v>
      </c>
    </row>
    <row r="7156" spans="1:9" x14ac:dyDescent="0.2">
      <c r="A7156">
        <v>8890</v>
      </c>
      <c r="B7156" s="3">
        <v>43958</v>
      </c>
      <c r="C7156" s="2">
        <v>0.625</v>
      </c>
      <c r="D7156" s="2">
        <v>0.73611111111111116</v>
      </c>
      <c r="E7156" t="s">
        <v>1</v>
      </c>
      <c r="F7156">
        <v>0.70671296296296304</v>
      </c>
      <c r="G7156">
        <v>3</v>
      </c>
      <c r="H7156" s="1">
        <v>1.4814814814816391E-3</v>
      </c>
      <c r="I7156">
        <f>H7156*86400</f>
        <v>128.00000000001361</v>
      </c>
    </row>
    <row r="7157" spans="1:9" x14ac:dyDescent="0.2">
      <c r="A7157">
        <v>8891</v>
      </c>
      <c r="B7157" s="3">
        <v>43958</v>
      </c>
      <c r="C7157" s="2">
        <v>0.625</v>
      </c>
      <c r="D7157" s="2">
        <v>0.73611111111111116</v>
      </c>
      <c r="E7157" t="s">
        <v>1</v>
      </c>
      <c r="F7157">
        <v>0.7077430555555555</v>
      </c>
      <c r="G7157">
        <v>1</v>
      </c>
      <c r="H7157" s="1">
        <v>1.0300925925924576E-3</v>
      </c>
      <c r="I7157">
        <f>H7157*86400</f>
        <v>88.999999999988333</v>
      </c>
    </row>
    <row r="7158" spans="1:9" x14ac:dyDescent="0.2">
      <c r="A7158">
        <v>8892</v>
      </c>
      <c r="B7158" s="3">
        <v>43958</v>
      </c>
      <c r="C7158" s="2">
        <v>0.625</v>
      </c>
      <c r="D7158" s="2">
        <v>0.73611111111111116</v>
      </c>
      <c r="E7158" t="s">
        <v>1</v>
      </c>
      <c r="F7158">
        <v>0.70864583333333331</v>
      </c>
      <c r="G7158">
        <v>4</v>
      </c>
      <c r="H7158" s="1">
        <v>9.0277777777780788E-4</v>
      </c>
      <c r="I7158">
        <f>H7158*86400</f>
        <v>78.000000000002601</v>
      </c>
    </row>
    <row r="7159" spans="1:9" x14ac:dyDescent="0.2">
      <c r="A7159">
        <v>8893</v>
      </c>
      <c r="B7159" s="3">
        <v>43958</v>
      </c>
      <c r="C7159" s="2">
        <v>0.625</v>
      </c>
      <c r="D7159" s="2">
        <v>0.73611111111111116</v>
      </c>
      <c r="E7159" t="s">
        <v>1</v>
      </c>
      <c r="F7159">
        <v>0.70997685185185189</v>
      </c>
      <c r="G7159">
        <v>4</v>
      </c>
      <c r="H7159" s="1">
        <v>1.3310185185185786E-3</v>
      </c>
      <c r="I7159">
        <f>H7159*86400</f>
        <v>115.00000000000519</v>
      </c>
    </row>
    <row r="7160" spans="1:9" x14ac:dyDescent="0.2">
      <c r="A7160">
        <v>8894</v>
      </c>
      <c r="B7160" s="3">
        <v>43958</v>
      </c>
      <c r="C7160" s="2">
        <v>0.625</v>
      </c>
      <c r="D7160" s="2">
        <v>0.73611111111111116</v>
      </c>
      <c r="E7160" t="s">
        <v>1</v>
      </c>
      <c r="F7160">
        <v>0.71</v>
      </c>
      <c r="G7160">
        <v>4</v>
      </c>
      <c r="H7160" s="1">
        <v>2.3148148148077752E-5</v>
      </c>
      <c r="I7160">
        <f>H7160*86400</f>
        <v>1.9999999999939178</v>
      </c>
    </row>
    <row r="7161" spans="1:9" x14ac:dyDescent="0.2">
      <c r="A7161">
        <v>8895</v>
      </c>
      <c r="B7161" s="3">
        <v>43958</v>
      </c>
      <c r="C7161" s="2">
        <v>0.625</v>
      </c>
      <c r="D7161" s="2">
        <v>0.73611111111111116</v>
      </c>
      <c r="E7161" t="s">
        <v>1</v>
      </c>
      <c r="F7161">
        <v>0.71247685185185183</v>
      </c>
      <c r="G7161">
        <v>1</v>
      </c>
      <c r="H7161" s="1">
        <v>2.476851851851869E-3</v>
      </c>
      <c r="I7161">
        <f>H7161*86400</f>
        <v>214.00000000000148</v>
      </c>
    </row>
    <row r="7162" spans="1:9" x14ac:dyDescent="0.2">
      <c r="A7162">
        <v>8896</v>
      </c>
      <c r="B7162" s="3">
        <v>43958</v>
      </c>
      <c r="C7162" s="2">
        <v>0.625</v>
      </c>
      <c r="D7162" s="2">
        <v>0.73611111111111116</v>
      </c>
      <c r="E7162" t="s">
        <v>1</v>
      </c>
      <c r="F7162">
        <v>0.71469907407407407</v>
      </c>
      <c r="G7162">
        <v>3</v>
      </c>
      <c r="H7162" s="1">
        <v>2.2222222222222365E-3</v>
      </c>
      <c r="I7162">
        <f>H7162*86400</f>
        <v>192.00000000000125</v>
      </c>
    </row>
    <row r="7163" spans="1:9" x14ac:dyDescent="0.2">
      <c r="A7163">
        <v>8897</v>
      </c>
      <c r="B7163" s="3">
        <v>43958</v>
      </c>
      <c r="C7163" s="2">
        <v>0.625</v>
      </c>
      <c r="D7163" s="2">
        <v>0.73611111111111116</v>
      </c>
      <c r="E7163" t="s">
        <v>1</v>
      </c>
      <c r="F7163">
        <v>0.72040509259259267</v>
      </c>
      <c r="G7163">
        <v>2</v>
      </c>
      <c r="H7163" s="1">
        <v>5.7060185185185963E-3</v>
      </c>
      <c r="I7163">
        <f>H7163*86400</f>
        <v>493.00000000000671</v>
      </c>
    </row>
    <row r="7164" spans="1:9" x14ac:dyDescent="0.2">
      <c r="A7164">
        <v>8898</v>
      </c>
      <c r="B7164" s="3">
        <v>43958</v>
      </c>
      <c r="C7164" s="2">
        <v>0.625</v>
      </c>
      <c r="D7164" s="2">
        <v>0.73611111111111116</v>
      </c>
      <c r="E7164" t="s">
        <v>1</v>
      </c>
      <c r="F7164">
        <v>0.72543981481481479</v>
      </c>
      <c r="G7164">
        <v>2</v>
      </c>
      <c r="H7164" s="1">
        <v>5.0347222222221211E-3</v>
      </c>
      <c r="I7164">
        <f>H7164*86400</f>
        <v>434.99999999999125</v>
      </c>
    </row>
    <row r="7165" spans="1:9" x14ac:dyDescent="0.2">
      <c r="A7165">
        <v>8899</v>
      </c>
      <c r="B7165" s="3">
        <v>43958</v>
      </c>
      <c r="C7165" s="2">
        <v>0.625</v>
      </c>
      <c r="D7165" s="2">
        <v>0.73611111111111116</v>
      </c>
      <c r="E7165" t="s">
        <v>1</v>
      </c>
      <c r="F7165">
        <v>0.7270833333333333</v>
      </c>
      <c r="G7165">
        <v>2</v>
      </c>
      <c r="H7165" s="1">
        <v>1.6435185185185164E-3</v>
      </c>
      <c r="I7165">
        <f>H7165*86400</f>
        <v>141.99999999999983</v>
      </c>
    </row>
    <row r="7166" spans="1:9" x14ac:dyDescent="0.2">
      <c r="A7166">
        <v>8900</v>
      </c>
      <c r="B7166" s="3">
        <v>43958</v>
      </c>
      <c r="C7166" s="2">
        <v>0.625</v>
      </c>
      <c r="D7166" s="2">
        <v>0.73611111111111116</v>
      </c>
      <c r="E7166" t="s">
        <v>1</v>
      </c>
      <c r="F7166">
        <v>0.73153935185185182</v>
      </c>
      <c r="G7166">
        <v>3</v>
      </c>
      <c r="H7166" s="1">
        <v>4.4560185185185119E-3</v>
      </c>
      <c r="I7166">
        <f>H7166*86400</f>
        <v>384.99999999999943</v>
      </c>
    </row>
    <row r="7167" spans="1:9" x14ac:dyDescent="0.2">
      <c r="A7167">
        <v>8901</v>
      </c>
      <c r="B7167" s="3">
        <v>43958</v>
      </c>
      <c r="C7167" s="2">
        <v>0.625</v>
      </c>
      <c r="D7167" s="2">
        <v>0.73611111111111116</v>
      </c>
      <c r="E7167" t="s">
        <v>1</v>
      </c>
      <c r="F7167">
        <v>0.73432870370370373</v>
      </c>
      <c r="G7167">
        <v>7</v>
      </c>
      <c r="H7167" s="1">
        <v>2.7893518518519178E-3</v>
      </c>
      <c r="I7167">
        <f>H7167*86400</f>
        <v>241.00000000000568</v>
      </c>
    </row>
    <row r="7168" spans="1:9" x14ac:dyDescent="0.2">
      <c r="A7168">
        <v>8902</v>
      </c>
      <c r="B7168" s="3">
        <v>43958</v>
      </c>
      <c r="C7168" s="2">
        <v>0.625</v>
      </c>
      <c r="D7168" s="2">
        <v>0.73611111111111116</v>
      </c>
      <c r="E7168" t="s">
        <v>1</v>
      </c>
      <c r="F7168">
        <v>0.73436342592592585</v>
      </c>
      <c r="G7168">
        <v>7</v>
      </c>
      <c r="H7168" s="1">
        <v>3.4722222222116628E-5</v>
      </c>
      <c r="I7168">
        <f>H7168*86400</f>
        <v>2.9999999999908766</v>
      </c>
    </row>
    <row r="7169" spans="1:9" x14ac:dyDescent="0.2">
      <c r="A7169">
        <v>8903</v>
      </c>
      <c r="B7169" s="3">
        <v>43958</v>
      </c>
      <c r="C7169" s="2">
        <v>0.625</v>
      </c>
      <c r="D7169" s="2">
        <v>0.73611111111111116</v>
      </c>
      <c r="E7169" t="s">
        <v>1</v>
      </c>
      <c r="F7169">
        <v>0.73495370370370372</v>
      </c>
      <c r="G7169">
        <v>7</v>
      </c>
      <c r="H7169" s="1">
        <v>5.9027777777787005E-4</v>
      </c>
      <c r="I7169">
        <f>H7169*86400</f>
        <v>51.000000000007972</v>
      </c>
    </row>
    <row r="7170" spans="1:9" x14ac:dyDescent="0.2">
      <c r="A7170">
        <v>8906</v>
      </c>
      <c r="B7170" s="3">
        <v>43947</v>
      </c>
      <c r="C7170" s="2">
        <v>0.37513888888888891</v>
      </c>
      <c r="D7170" s="2">
        <v>0.39587962962962964</v>
      </c>
      <c r="E7170" t="s">
        <v>4</v>
      </c>
      <c r="F7170">
        <v>0.37539351851851849</v>
      </c>
      <c r="G7170">
        <v>6</v>
      </c>
      <c r="H7170" s="1">
        <v>9.2592592592588563E-5</v>
      </c>
      <c r="I7170">
        <f>H7170*86400</f>
        <v>7.9999999999996518</v>
      </c>
    </row>
    <row r="7171" spans="1:9" x14ac:dyDescent="0.2">
      <c r="A7171">
        <v>8907</v>
      </c>
      <c r="B7171" s="3">
        <v>43947</v>
      </c>
      <c r="C7171" s="2">
        <v>0.37513888888888891</v>
      </c>
      <c r="D7171" s="2">
        <v>0.39587962962962964</v>
      </c>
      <c r="E7171" t="s">
        <v>4</v>
      </c>
      <c r="F7171">
        <v>0.37619212962962961</v>
      </c>
      <c r="G7171">
        <v>5</v>
      </c>
      <c r="H7171" s="1">
        <v>7.9861111111112493E-4</v>
      </c>
      <c r="I7171">
        <f>H7171*86400</f>
        <v>69.000000000001194</v>
      </c>
    </row>
    <row r="7172" spans="1:9" x14ac:dyDescent="0.2">
      <c r="A7172">
        <v>8908</v>
      </c>
      <c r="B7172" s="3">
        <v>43947</v>
      </c>
      <c r="C7172" s="2">
        <v>0.37513888888888891</v>
      </c>
      <c r="D7172" s="2">
        <v>0.39587962962962964</v>
      </c>
      <c r="E7172" t="s">
        <v>4</v>
      </c>
      <c r="F7172">
        <v>0.37620370370370365</v>
      </c>
      <c r="G7172">
        <v>5</v>
      </c>
      <c r="H7172" s="1">
        <v>1.1574074074038876E-5</v>
      </c>
      <c r="I7172">
        <f>H7172*86400</f>
        <v>0.99999999999695888</v>
      </c>
    </row>
    <row r="7173" spans="1:9" x14ac:dyDescent="0.2">
      <c r="A7173">
        <v>8909</v>
      </c>
      <c r="B7173" s="3">
        <v>43947</v>
      </c>
      <c r="C7173" s="2">
        <v>0.37513888888888891</v>
      </c>
      <c r="D7173" s="2">
        <v>0.39587962962962964</v>
      </c>
      <c r="E7173" t="s">
        <v>4</v>
      </c>
      <c r="F7173">
        <v>0.37684027777777779</v>
      </c>
      <c r="G7173">
        <v>5</v>
      </c>
      <c r="H7173" s="1">
        <v>6.3657407407413658E-4</v>
      </c>
      <c r="I7173">
        <f>H7173*86400</f>
        <v>55.0000000000054</v>
      </c>
    </row>
    <row r="7174" spans="1:9" x14ac:dyDescent="0.2">
      <c r="A7174">
        <v>8910</v>
      </c>
      <c r="B7174" s="3">
        <v>43947</v>
      </c>
      <c r="C7174" s="2">
        <v>0.37513888888888891</v>
      </c>
      <c r="D7174" s="2">
        <v>0.39587962962962964</v>
      </c>
      <c r="E7174" t="s">
        <v>4</v>
      </c>
      <c r="F7174">
        <v>0.37688657407407411</v>
      </c>
      <c r="G7174">
        <v>5</v>
      </c>
      <c r="H7174" s="1">
        <v>4.6296296296322037E-5</v>
      </c>
      <c r="I7174">
        <f>H7174*86400</f>
        <v>4.000000000002224</v>
      </c>
    </row>
    <row r="7175" spans="1:9" x14ac:dyDescent="0.2">
      <c r="A7175">
        <v>8911</v>
      </c>
      <c r="B7175" s="3">
        <v>43947</v>
      </c>
      <c r="C7175" s="2">
        <v>0.37513888888888891</v>
      </c>
      <c r="D7175" s="2">
        <v>0.39587962962962964</v>
      </c>
      <c r="E7175" t="s">
        <v>4</v>
      </c>
      <c r="F7175">
        <v>0.37734953703703705</v>
      </c>
      <c r="G7175">
        <v>3</v>
      </c>
      <c r="H7175" s="1">
        <v>4.6296296296294281E-4</v>
      </c>
      <c r="I7175">
        <f>H7175*86400</f>
        <v>39.999999999998259</v>
      </c>
    </row>
    <row r="7176" spans="1:9" x14ac:dyDescent="0.2">
      <c r="A7176">
        <v>8912</v>
      </c>
      <c r="B7176" s="3">
        <v>43947</v>
      </c>
      <c r="C7176" s="2">
        <v>0.37513888888888891</v>
      </c>
      <c r="D7176" s="2">
        <v>0.39587962962962964</v>
      </c>
      <c r="E7176" t="s">
        <v>4</v>
      </c>
      <c r="F7176">
        <v>0.37815972222222222</v>
      </c>
      <c r="G7176">
        <v>3</v>
      </c>
      <c r="H7176" s="1">
        <v>8.101851851851638E-4</v>
      </c>
      <c r="I7176">
        <f>H7176*86400</f>
        <v>69.999999999998153</v>
      </c>
    </row>
    <row r="7177" spans="1:9" x14ac:dyDescent="0.2">
      <c r="A7177">
        <v>8913</v>
      </c>
      <c r="B7177" s="3">
        <v>43947</v>
      </c>
      <c r="C7177" s="2">
        <v>0.37513888888888891</v>
      </c>
      <c r="D7177" s="2">
        <v>0.39587962962962964</v>
      </c>
      <c r="E7177" t="s">
        <v>4</v>
      </c>
      <c r="F7177">
        <v>0.37841435185185185</v>
      </c>
      <c r="G7177">
        <v>2</v>
      </c>
      <c r="H7177" s="1">
        <v>2.5462962962963243E-4</v>
      </c>
      <c r="I7177">
        <f>H7177*86400</f>
        <v>22.000000000000242</v>
      </c>
    </row>
    <row r="7178" spans="1:9" x14ac:dyDescent="0.2">
      <c r="A7178">
        <v>8914</v>
      </c>
      <c r="B7178" s="3">
        <v>43947</v>
      </c>
      <c r="C7178" s="2">
        <v>0.37513888888888891</v>
      </c>
      <c r="D7178" s="2">
        <v>0.39587962962962964</v>
      </c>
      <c r="E7178" t="s">
        <v>4</v>
      </c>
      <c r="F7178">
        <v>0.37978009259259254</v>
      </c>
      <c r="G7178">
        <v>3</v>
      </c>
      <c r="H7178" s="1">
        <v>1.3657407407406952E-3</v>
      </c>
      <c r="I7178">
        <f>H7178*86400</f>
        <v>117.99999999999606</v>
      </c>
    </row>
    <row r="7179" spans="1:9" x14ac:dyDescent="0.2">
      <c r="A7179">
        <v>8915</v>
      </c>
      <c r="B7179" s="3">
        <v>43947</v>
      </c>
      <c r="C7179" s="2">
        <v>0.37513888888888891</v>
      </c>
      <c r="D7179" s="2">
        <v>0.39587962962962964</v>
      </c>
      <c r="E7179" t="s">
        <v>4</v>
      </c>
      <c r="F7179">
        <v>0.37999999999999995</v>
      </c>
      <c r="G7179">
        <v>4</v>
      </c>
      <c r="H7179" s="1">
        <v>2.1990740740740478E-4</v>
      </c>
      <c r="I7179">
        <f>H7179*86400</f>
        <v>18.999999999999773</v>
      </c>
    </row>
    <row r="7180" spans="1:9" x14ac:dyDescent="0.2">
      <c r="A7180">
        <v>8916</v>
      </c>
      <c r="B7180" s="3">
        <v>43947</v>
      </c>
      <c r="C7180" s="2">
        <v>0.37513888888888891</v>
      </c>
      <c r="D7180" s="2">
        <v>0.39587962962962964</v>
      </c>
      <c r="E7180" t="s">
        <v>4</v>
      </c>
      <c r="F7180">
        <v>0.38026620370370368</v>
      </c>
      <c r="G7180">
        <v>3</v>
      </c>
      <c r="H7180" s="1">
        <v>2.6620370370372681E-4</v>
      </c>
      <c r="I7180">
        <f>H7180*86400</f>
        <v>23.000000000001997</v>
      </c>
    </row>
    <row r="7181" spans="1:9" x14ac:dyDescent="0.2">
      <c r="A7181">
        <v>8917</v>
      </c>
      <c r="B7181" s="3">
        <v>43947</v>
      </c>
      <c r="C7181" s="2">
        <v>0.37513888888888891</v>
      </c>
      <c r="D7181" s="2">
        <v>0.39587962962962964</v>
      </c>
      <c r="E7181" t="s">
        <v>4</v>
      </c>
      <c r="F7181">
        <v>0.38068287037037035</v>
      </c>
      <c r="G7181">
        <v>3</v>
      </c>
      <c r="H7181" s="1">
        <v>4.1666666666667629E-4</v>
      </c>
      <c r="I7181">
        <f>H7181*86400</f>
        <v>36.000000000000831</v>
      </c>
    </row>
    <row r="7182" spans="1:9" x14ac:dyDescent="0.2">
      <c r="A7182">
        <v>8918</v>
      </c>
      <c r="B7182" s="3">
        <v>43947</v>
      </c>
      <c r="C7182" s="2">
        <v>0.37513888888888891</v>
      </c>
      <c r="D7182" s="2">
        <v>0.39587962962962964</v>
      </c>
      <c r="E7182" t="s">
        <v>4</v>
      </c>
      <c r="F7182">
        <v>0.38115740740740739</v>
      </c>
      <c r="G7182">
        <v>3</v>
      </c>
      <c r="H7182" s="1">
        <v>4.745370370370372E-4</v>
      </c>
      <c r="I7182">
        <f>H7182*86400</f>
        <v>41.000000000000014</v>
      </c>
    </row>
    <row r="7183" spans="1:9" x14ac:dyDescent="0.2">
      <c r="A7183">
        <v>8919</v>
      </c>
      <c r="B7183" s="3">
        <v>43947</v>
      </c>
      <c r="C7183" s="2">
        <v>0.37513888888888891</v>
      </c>
      <c r="D7183" s="2">
        <v>0.39587962962962964</v>
      </c>
      <c r="E7183" t="s">
        <v>4</v>
      </c>
      <c r="F7183">
        <v>0.38184027777777779</v>
      </c>
      <c r="G7183">
        <v>3</v>
      </c>
      <c r="H7183" s="1">
        <v>6.828703703704031E-4</v>
      </c>
      <c r="I7183">
        <f>H7183*86400</f>
        <v>59.000000000002828</v>
      </c>
    </row>
    <row r="7184" spans="1:9" x14ac:dyDescent="0.2">
      <c r="A7184">
        <v>8920</v>
      </c>
      <c r="B7184" s="3">
        <v>43947</v>
      </c>
      <c r="C7184" s="2">
        <v>0.37513888888888891</v>
      </c>
      <c r="D7184" s="2">
        <v>0.39587962962962964</v>
      </c>
      <c r="E7184" t="s">
        <v>4</v>
      </c>
      <c r="F7184">
        <v>0.38212962962962965</v>
      </c>
      <c r="G7184">
        <v>3</v>
      </c>
      <c r="H7184" s="1">
        <v>2.8935185185186008E-4</v>
      </c>
      <c r="I7184">
        <f>H7184*86400</f>
        <v>25.000000000000711</v>
      </c>
    </row>
    <row r="7185" spans="1:9" x14ac:dyDescent="0.2">
      <c r="A7185">
        <v>8921</v>
      </c>
      <c r="B7185" s="3">
        <v>43947</v>
      </c>
      <c r="C7185" s="2">
        <v>0.37513888888888891</v>
      </c>
      <c r="D7185" s="2">
        <v>0.39587962962962964</v>
      </c>
      <c r="E7185" t="s">
        <v>4</v>
      </c>
      <c r="F7185">
        <v>0.38320601851851849</v>
      </c>
      <c r="G7185">
        <v>2</v>
      </c>
      <c r="H7185" s="1">
        <v>1.0763888888888351E-3</v>
      </c>
      <c r="I7185">
        <f>H7185*86400</f>
        <v>92.999999999995353</v>
      </c>
    </row>
    <row r="7186" spans="1:9" x14ac:dyDescent="0.2">
      <c r="A7186">
        <v>8922</v>
      </c>
      <c r="B7186" s="3">
        <v>43947</v>
      </c>
      <c r="C7186" s="2">
        <v>0.37513888888888891</v>
      </c>
      <c r="D7186" s="2">
        <v>0.39587962962962964</v>
      </c>
      <c r="E7186" t="s">
        <v>4</v>
      </c>
      <c r="F7186">
        <v>0.38462962962962965</v>
      </c>
      <c r="G7186">
        <v>4</v>
      </c>
      <c r="H7186" s="1">
        <v>1.4236111111111671E-3</v>
      </c>
      <c r="I7186">
        <f>H7186*86400</f>
        <v>123.00000000000483</v>
      </c>
    </row>
    <row r="7187" spans="1:9" x14ac:dyDescent="0.2">
      <c r="A7187">
        <v>8923</v>
      </c>
      <c r="B7187" s="3">
        <v>43947</v>
      </c>
      <c r="C7187" s="2">
        <v>0.37513888888888891</v>
      </c>
      <c r="D7187" s="2">
        <v>0.39587962962962964</v>
      </c>
      <c r="E7187" t="s">
        <v>4</v>
      </c>
      <c r="F7187">
        <v>0.38464120370370369</v>
      </c>
      <c r="G7187">
        <v>4</v>
      </c>
      <c r="H7187" s="1">
        <v>1.1574074074038876E-5</v>
      </c>
      <c r="I7187">
        <f>H7187*86400</f>
        <v>0.99999999999695888</v>
      </c>
    </row>
    <row r="7188" spans="1:9" x14ac:dyDescent="0.2">
      <c r="A7188">
        <v>8924</v>
      </c>
      <c r="B7188" s="3">
        <v>43947</v>
      </c>
      <c r="C7188" s="2">
        <v>0.37513888888888891</v>
      </c>
      <c r="D7188" s="2">
        <v>0.39587962962962964</v>
      </c>
      <c r="E7188" t="s">
        <v>4</v>
      </c>
      <c r="F7188">
        <v>0.3856134259259259</v>
      </c>
      <c r="G7188">
        <v>5</v>
      </c>
      <c r="H7188" s="1">
        <v>9.7222222222220767E-4</v>
      </c>
      <c r="I7188">
        <f>H7188*86400</f>
        <v>83.999999999998749</v>
      </c>
    </row>
    <row r="7189" spans="1:9" x14ac:dyDescent="0.2">
      <c r="A7189">
        <v>8925</v>
      </c>
      <c r="B7189" s="3">
        <v>43947</v>
      </c>
      <c r="C7189" s="2">
        <v>0.37513888888888891</v>
      </c>
      <c r="D7189" s="2">
        <v>0.39587962962962964</v>
      </c>
      <c r="E7189" t="s">
        <v>4</v>
      </c>
      <c r="F7189">
        <v>0.38608796296296299</v>
      </c>
      <c r="G7189">
        <v>4</v>
      </c>
      <c r="H7189" s="1">
        <v>4.7453703703709271E-4</v>
      </c>
      <c r="I7189">
        <f>H7189*86400</f>
        <v>41.00000000000481</v>
      </c>
    </row>
    <row r="7190" spans="1:9" x14ac:dyDescent="0.2">
      <c r="A7190">
        <v>8926</v>
      </c>
      <c r="B7190" s="3">
        <v>43947</v>
      </c>
      <c r="C7190" s="2">
        <v>0.37513888888888891</v>
      </c>
      <c r="D7190" s="2">
        <v>0.39587962962962964</v>
      </c>
      <c r="E7190" t="s">
        <v>4</v>
      </c>
      <c r="F7190">
        <v>0.38618055555555553</v>
      </c>
      <c r="G7190">
        <v>4</v>
      </c>
      <c r="H7190" s="1">
        <v>9.2592592592533052E-5</v>
      </c>
      <c r="I7190">
        <f>H7190*86400</f>
        <v>7.9999999999948557</v>
      </c>
    </row>
    <row r="7191" spans="1:9" x14ac:dyDescent="0.2">
      <c r="A7191">
        <v>8927</v>
      </c>
      <c r="B7191" s="3">
        <v>43947</v>
      </c>
      <c r="C7191" s="2">
        <v>0.37513888888888891</v>
      </c>
      <c r="D7191" s="2">
        <v>0.39587962962962964</v>
      </c>
      <c r="E7191" t="s">
        <v>4</v>
      </c>
      <c r="F7191">
        <v>0.38681712962962966</v>
      </c>
      <c r="G7191">
        <v>5</v>
      </c>
      <c r="H7191" s="1">
        <v>6.3657407407413658E-4</v>
      </c>
      <c r="I7191">
        <f>H7191*86400</f>
        <v>55.0000000000054</v>
      </c>
    </row>
    <row r="7192" spans="1:9" x14ac:dyDescent="0.2">
      <c r="A7192">
        <v>8928</v>
      </c>
      <c r="B7192" s="3">
        <v>43947</v>
      </c>
      <c r="C7192" s="2">
        <v>0.37513888888888891</v>
      </c>
      <c r="D7192" s="2">
        <v>0.39587962962962964</v>
      </c>
      <c r="E7192" t="s">
        <v>4</v>
      </c>
      <c r="F7192">
        <v>0.38689814814814816</v>
      </c>
      <c r="G7192">
        <v>5</v>
      </c>
      <c r="H7192" s="1">
        <v>8.1018518518494176E-5</v>
      </c>
      <c r="I7192">
        <f>H7192*86400</f>
        <v>6.9999999999978968</v>
      </c>
    </row>
    <row r="7193" spans="1:9" x14ac:dyDescent="0.2">
      <c r="A7193">
        <v>8929</v>
      </c>
      <c r="B7193" s="3">
        <v>43947</v>
      </c>
      <c r="C7193" s="2">
        <v>0.37513888888888891</v>
      </c>
      <c r="D7193" s="2">
        <v>0.39587962962962964</v>
      </c>
      <c r="E7193" t="s">
        <v>4</v>
      </c>
      <c r="F7193">
        <v>0.38728009259259261</v>
      </c>
      <c r="G7193">
        <v>5</v>
      </c>
      <c r="H7193" s="1">
        <v>3.8194444444444864E-4</v>
      </c>
      <c r="I7193">
        <f>H7193*86400</f>
        <v>33.000000000000362</v>
      </c>
    </row>
    <row r="7194" spans="1:9" x14ac:dyDescent="0.2">
      <c r="A7194">
        <v>8930</v>
      </c>
      <c r="B7194" s="3">
        <v>43947</v>
      </c>
      <c r="C7194" s="2">
        <v>0.37513888888888891</v>
      </c>
      <c r="D7194" s="2">
        <v>0.39587962962962964</v>
      </c>
      <c r="E7194" t="s">
        <v>4</v>
      </c>
      <c r="F7194">
        <v>0.38737268518518514</v>
      </c>
      <c r="G7194">
        <v>5</v>
      </c>
      <c r="H7194" s="1">
        <v>9.2592592592533052E-5</v>
      </c>
      <c r="I7194">
        <f>H7194*86400</f>
        <v>7.9999999999948557</v>
      </c>
    </row>
    <row r="7195" spans="1:9" x14ac:dyDescent="0.2">
      <c r="A7195">
        <v>8931</v>
      </c>
      <c r="B7195" s="3">
        <v>43947</v>
      </c>
      <c r="C7195" s="2">
        <v>0.37513888888888891</v>
      </c>
      <c r="D7195" s="2">
        <v>0.39587962962962964</v>
      </c>
      <c r="E7195" t="s">
        <v>4</v>
      </c>
      <c r="F7195">
        <v>0.38762731481481483</v>
      </c>
      <c r="G7195">
        <v>5</v>
      </c>
      <c r="H7195" s="1">
        <v>2.5462962962968794E-4</v>
      </c>
      <c r="I7195">
        <f>H7195*86400</f>
        <v>22.000000000005038</v>
      </c>
    </row>
    <row r="7196" spans="1:9" x14ac:dyDescent="0.2">
      <c r="A7196">
        <v>8932</v>
      </c>
      <c r="B7196" s="3">
        <v>43947</v>
      </c>
      <c r="C7196" s="2">
        <v>0.37513888888888891</v>
      </c>
      <c r="D7196" s="2">
        <v>0.39587962962962964</v>
      </c>
      <c r="E7196" t="s">
        <v>4</v>
      </c>
      <c r="F7196">
        <v>0.38824074074074072</v>
      </c>
      <c r="G7196">
        <v>5</v>
      </c>
      <c r="H7196" s="1">
        <v>6.1342592592589229E-4</v>
      </c>
      <c r="I7196">
        <f>H7196*86400</f>
        <v>52.999999999997094</v>
      </c>
    </row>
    <row r="7197" spans="1:9" x14ac:dyDescent="0.2">
      <c r="A7197">
        <v>8933</v>
      </c>
      <c r="B7197" s="3">
        <v>43947</v>
      </c>
      <c r="C7197" s="2">
        <v>0.37513888888888891</v>
      </c>
      <c r="D7197" s="2">
        <v>0.39587962962962964</v>
      </c>
      <c r="E7197" t="s">
        <v>4</v>
      </c>
      <c r="F7197">
        <v>0.38849537037037035</v>
      </c>
      <c r="G7197">
        <v>5</v>
      </c>
      <c r="H7197" s="1">
        <v>2.5462962962963243E-4</v>
      </c>
      <c r="I7197">
        <f>H7197*86400</f>
        <v>22.000000000000242</v>
      </c>
    </row>
    <row r="7198" spans="1:9" x14ac:dyDescent="0.2">
      <c r="A7198">
        <v>8934</v>
      </c>
      <c r="B7198" s="3">
        <v>43947</v>
      </c>
      <c r="C7198" s="2">
        <v>0.37513888888888891</v>
      </c>
      <c r="D7198" s="2">
        <v>0.39587962962962964</v>
      </c>
      <c r="E7198" t="s">
        <v>4</v>
      </c>
      <c r="F7198">
        <v>0.38854166666666662</v>
      </c>
      <c r="G7198">
        <v>6</v>
      </c>
      <c r="H7198" s="1">
        <v>4.6296296296266526E-5</v>
      </c>
      <c r="I7198">
        <f>H7198*86400</f>
        <v>3.9999999999974278</v>
      </c>
    </row>
    <row r="7199" spans="1:9" x14ac:dyDescent="0.2">
      <c r="A7199">
        <v>8935</v>
      </c>
      <c r="B7199" s="3">
        <v>43947</v>
      </c>
      <c r="C7199" s="2">
        <v>0.37513888888888891</v>
      </c>
      <c r="D7199" s="2">
        <v>0.39587962962962964</v>
      </c>
      <c r="E7199" t="s">
        <v>4</v>
      </c>
      <c r="F7199">
        <v>0.39031250000000001</v>
      </c>
      <c r="G7199">
        <v>5</v>
      </c>
      <c r="H7199" s="1">
        <v>1.7708333333333881E-3</v>
      </c>
      <c r="I7199">
        <f>H7199*86400</f>
        <v>153.00000000000472</v>
      </c>
    </row>
    <row r="7200" spans="1:9" x14ac:dyDescent="0.2">
      <c r="A7200">
        <v>8936</v>
      </c>
      <c r="B7200" s="3">
        <v>43947</v>
      </c>
      <c r="C7200" s="2">
        <v>0.37513888888888891</v>
      </c>
      <c r="D7200" s="2">
        <v>0.39587962962962964</v>
      </c>
      <c r="E7200" t="s">
        <v>4</v>
      </c>
      <c r="F7200">
        <v>0.39199074074074075</v>
      </c>
      <c r="G7200">
        <v>4</v>
      </c>
      <c r="H7200" s="1">
        <v>1.678240740740744E-3</v>
      </c>
      <c r="I7200">
        <f>H7200*86400</f>
        <v>145.00000000000028</v>
      </c>
    </row>
    <row r="7201" spans="1:9" x14ac:dyDescent="0.2">
      <c r="A7201">
        <v>8937</v>
      </c>
      <c r="B7201" s="3">
        <v>43947</v>
      </c>
      <c r="C7201" s="2">
        <v>0.37513888888888891</v>
      </c>
      <c r="D7201" s="2">
        <v>0.39587962962962964</v>
      </c>
      <c r="E7201" t="s">
        <v>4</v>
      </c>
      <c r="F7201">
        <v>0.39283564814814814</v>
      </c>
      <c r="G7201">
        <v>4</v>
      </c>
      <c r="H7201" s="1">
        <v>8.4490740740739145E-4</v>
      </c>
      <c r="I7201">
        <f>H7201*86400</f>
        <v>72.999999999998622</v>
      </c>
    </row>
    <row r="7202" spans="1:9" x14ac:dyDescent="0.2">
      <c r="A7202">
        <v>8938</v>
      </c>
      <c r="B7202" s="3">
        <v>43947</v>
      </c>
      <c r="C7202" s="2">
        <v>0.37513888888888891</v>
      </c>
      <c r="D7202" s="2">
        <v>0.39587962962962964</v>
      </c>
      <c r="E7202" t="s">
        <v>4</v>
      </c>
      <c r="F7202">
        <v>0.39315972222222223</v>
      </c>
      <c r="G7202">
        <v>4</v>
      </c>
      <c r="H7202" s="1">
        <v>3.2407407407408773E-4</v>
      </c>
      <c r="I7202">
        <f>H7202*86400</f>
        <v>28.00000000000118</v>
      </c>
    </row>
    <row r="7203" spans="1:9" x14ac:dyDescent="0.2">
      <c r="A7203">
        <v>8939</v>
      </c>
      <c r="B7203" s="3">
        <v>43947</v>
      </c>
      <c r="C7203" s="2">
        <v>0.37513888888888891</v>
      </c>
      <c r="D7203" s="2">
        <v>0.39587962962962964</v>
      </c>
      <c r="E7203" t="s">
        <v>4</v>
      </c>
      <c r="F7203">
        <v>0.39399305555555553</v>
      </c>
      <c r="G7203">
        <v>4</v>
      </c>
      <c r="H7203" s="1">
        <v>8.3333333333329707E-4</v>
      </c>
      <c r="I7203">
        <f>H7203*86400</f>
        <v>71.999999999996874</v>
      </c>
    </row>
    <row r="7204" spans="1:9" x14ac:dyDescent="0.2">
      <c r="A7204">
        <v>8940</v>
      </c>
      <c r="B7204" s="3">
        <v>43947</v>
      </c>
      <c r="C7204" s="2">
        <v>0.37513888888888891</v>
      </c>
      <c r="D7204" s="2">
        <v>0.39587962962962964</v>
      </c>
      <c r="E7204" t="s">
        <v>4</v>
      </c>
      <c r="F7204">
        <v>0.39427083333333335</v>
      </c>
      <c r="G7204">
        <v>4</v>
      </c>
      <c r="H7204" s="1">
        <v>2.777777777778212E-4</v>
      </c>
      <c r="I7204">
        <f>H7204*86400</f>
        <v>24.000000000003752</v>
      </c>
    </row>
    <row r="7205" spans="1:9" x14ac:dyDescent="0.2">
      <c r="A7205">
        <v>8941</v>
      </c>
      <c r="B7205" s="3">
        <v>43947</v>
      </c>
      <c r="C7205" s="2">
        <v>0.37513888888888891</v>
      </c>
      <c r="D7205" s="2">
        <v>0.39587962962962964</v>
      </c>
      <c r="E7205" t="s">
        <v>4</v>
      </c>
      <c r="F7205">
        <v>0.39554398148148145</v>
      </c>
      <c r="G7205">
        <v>5</v>
      </c>
      <c r="H7205" s="1">
        <v>1.2731481481481066E-3</v>
      </c>
      <c r="I7205">
        <f>H7205*86400</f>
        <v>109.99999999999642</v>
      </c>
    </row>
    <row r="7206" spans="1:9" x14ac:dyDescent="0.2">
      <c r="A7206">
        <v>8942</v>
      </c>
      <c r="B7206" s="3">
        <v>43947</v>
      </c>
      <c r="C7206" s="2">
        <v>0.37513888888888891</v>
      </c>
      <c r="D7206" s="2">
        <v>0.39587962962962964</v>
      </c>
      <c r="E7206" t="s">
        <v>4</v>
      </c>
      <c r="F7206">
        <v>0.3958564814814815</v>
      </c>
      <c r="G7206">
        <v>4</v>
      </c>
      <c r="H7206" s="1">
        <v>3.1250000000004885E-4</v>
      </c>
      <c r="I7206">
        <f>H7206*86400</f>
        <v>27.000000000004221</v>
      </c>
    </row>
    <row r="7207" spans="1:9" x14ac:dyDescent="0.2">
      <c r="A7207">
        <v>8945</v>
      </c>
      <c r="B7207" s="3">
        <v>43948</v>
      </c>
      <c r="C7207" s="2">
        <v>0.30581018518518516</v>
      </c>
      <c r="D7207" s="2">
        <v>0.32664351851851853</v>
      </c>
      <c r="E7207" t="s">
        <v>3</v>
      </c>
      <c r="F7207">
        <v>0.31267361111111108</v>
      </c>
      <c r="G7207">
        <v>6</v>
      </c>
      <c r="H7207" s="1">
        <v>1.0648148148147962E-3</v>
      </c>
      <c r="I7207">
        <f>H7207*86400</f>
        <v>91.999999999998394</v>
      </c>
    </row>
    <row r="7208" spans="1:9" x14ac:dyDescent="0.2">
      <c r="A7208">
        <v>8946</v>
      </c>
      <c r="B7208" s="3">
        <v>43948</v>
      </c>
      <c r="C7208" s="2">
        <v>0.30581018518518516</v>
      </c>
      <c r="D7208" s="2">
        <v>0.32664351851851853</v>
      </c>
      <c r="E7208" t="s">
        <v>3</v>
      </c>
      <c r="F7208">
        <v>0.31395833333333334</v>
      </c>
      <c r="G7208">
        <v>7</v>
      </c>
      <c r="H7208" s="1">
        <v>1.2847222222222565E-3</v>
      </c>
      <c r="I7208">
        <f>H7208*86400</f>
        <v>111.00000000000296</v>
      </c>
    </row>
    <row r="7209" spans="1:9" x14ac:dyDescent="0.2">
      <c r="A7209">
        <v>8947</v>
      </c>
      <c r="B7209" s="3">
        <v>43948</v>
      </c>
      <c r="C7209" s="2">
        <v>0.30581018518518516</v>
      </c>
      <c r="D7209" s="2">
        <v>0.32664351851851853</v>
      </c>
      <c r="E7209" t="s">
        <v>3</v>
      </c>
      <c r="F7209">
        <v>0.31399305555555557</v>
      </c>
      <c r="G7209">
        <v>7</v>
      </c>
      <c r="H7209" s="1">
        <v>3.472222222222765E-5</v>
      </c>
      <c r="I7209">
        <f>H7209*86400</f>
        <v>3.000000000000469</v>
      </c>
    </row>
    <row r="7210" spans="1:9" x14ac:dyDescent="0.2">
      <c r="A7210">
        <v>8948</v>
      </c>
      <c r="B7210" s="3">
        <v>43948</v>
      </c>
      <c r="C7210" s="2">
        <v>0.30581018518518516</v>
      </c>
      <c r="D7210" s="2">
        <v>0.32664351851851853</v>
      </c>
      <c r="E7210" t="s">
        <v>3</v>
      </c>
      <c r="F7210">
        <v>0.31540509259259258</v>
      </c>
      <c r="G7210">
        <v>9</v>
      </c>
      <c r="H7210" s="1">
        <v>1.4120370370370172E-3</v>
      </c>
      <c r="I7210">
        <f>H7210*86400</f>
        <v>121.99999999999829</v>
      </c>
    </row>
    <row r="7211" spans="1:9" x14ac:dyDescent="0.2">
      <c r="A7211">
        <v>8949</v>
      </c>
      <c r="B7211" s="3">
        <v>43948</v>
      </c>
      <c r="C7211" s="2">
        <v>0.30581018518518516</v>
      </c>
      <c r="D7211" s="2">
        <v>0.32664351851851853</v>
      </c>
      <c r="E7211" t="s">
        <v>3</v>
      </c>
      <c r="F7211">
        <v>0.31547453703703704</v>
      </c>
      <c r="G7211">
        <v>9</v>
      </c>
      <c r="H7211" s="1">
        <v>6.94444444444553E-5</v>
      </c>
      <c r="I7211">
        <f>H7211*86400</f>
        <v>6.0000000000009379</v>
      </c>
    </row>
    <row r="7212" spans="1:9" x14ac:dyDescent="0.2">
      <c r="A7212">
        <v>8950</v>
      </c>
      <c r="B7212" s="3">
        <v>43948</v>
      </c>
      <c r="C7212" s="2">
        <v>0.30581018518518516</v>
      </c>
      <c r="D7212" s="2">
        <v>0.32664351851851853</v>
      </c>
      <c r="E7212" t="s">
        <v>3</v>
      </c>
      <c r="F7212">
        <v>0.31585648148148149</v>
      </c>
      <c r="G7212">
        <v>9</v>
      </c>
      <c r="H7212" s="1">
        <v>3.8194444444444864E-4</v>
      </c>
      <c r="I7212">
        <f>H7212*86400</f>
        <v>33.000000000000362</v>
      </c>
    </row>
    <row r="7213" spans="1:9" x14ac:dyDescent="0.2">
      <c r="A7213">
        <v>8951</v>
      </c>
      <c r="B7213" s="3">
        <v>43948</v>
      </c>
      <c r="C7213" s="2">
        <v>0.30581018518518516</v>
      </c>
      <c r="D7213" s="2">
        <v>0.32664351851851853</v>
      </c>
      <c r="E7213" t="s">
        <v>3</v>
      </c>
      <c r="F7213">
        <v>0.31614583333333335</v>
      </c>
      <c r="G7213">
        <v>9</v>
      </c>
      <c r="H7213" s="1">
        <v>2.8935185185186008E-4</v>
      </c>
      <c r="I7213">
        <f>H7213*86400</f>
        <v>25.000000000000711</v>
      </c>
    </row>
    <row r="7214" spans="1:9" x14ac:dyDescent="0.2">
      <c r="A7214">
        <v>8952</v>
      </c>
      <c r="B7214" s="3">
        <v>43948</v>
      </c>
      <c r="C7214" s="2">
        <v>0.30581018518518516</v>
      </c>
      <c r="D7214" s="2">
        <v>0.32664351851851853</v>
      </c>
      <c r="E7214" t="s">
        <v>3</v>
      </c>
      <c r="F7214">
        <v>0.31665509259259261</v>
      </c>
      <c r="G7214">
        <v>6</v>
      </c>
      <c r="H7214" s="1">
        <v>5.0925925925926485E-4</v>
      </c>
      <c r="I7214">
        <f>H7214*86400</f>
        <v>44.000000000000483</v>
      </c>
    </row>
    <row r="7215" spans="1:9" x14ac:dyDescent="0.2">
      <c r="A7215">
        <v>8953</v>
      </c>
      <c r="B7215" s="3">
        <v>43948</v>
      </c>
      <c r="C7215" s="2">
        <v>0.30581018518518516</v>
      </c>
      <c r="D7215" s="2">
        <v>0.32664351851851853</v>
      </c>
      <c r="E7215" t="s">
        <v>3</v>
      </c>
      <c r="F7215">
        <v>0.31839120370370372</v>
      </c>
      <c r="G7215">
        <v>6</v>
      </c>
      <c r="H7215" s="1">
        <v>1.7361111111111049E-3</v>
      </c>
      <c r="I7215">
        <f>H7215*86400</f>
        <v>149.99999999999946</v>
      </c>
    </row>
    <row r="7216" spans="1:9" x14ac:dyDescent="0.2">
      <c r="A7216">
        <v>8954</v>
      </c>
      <c r="B7216" s="3">
        <v>43948</v>
      </c>
      <c r="C7216" s="2">
        <v>0.30581018518518516</v>
      </c>
      <c r="D7216" s="2">
        <v>0.32664351851851853</v>
      </c>
      <c r="E7216" t="s">
        <v>3</v>
      </c>
      <c r="F7216">
        <v>0.3190972222222222</v>
      </c>
      <c r="G7216">
        <v>8</v>
      </c>
      <c r="H7216" s="1">
        <v>7.0601851851848085E-4</v>
      </c>
      <c r="I7216">
        <f>H7216*86400</f>
        <v>60.999999999996746</v>
      </c>
    </row>
    <row r="7217" spans="1:9" x14ac:dyDescent="0.2">
      <c r="A7217">
        <v>8955</v>
      </c>
      <c r="B7217" s="3">
        <v>43948</v>
      </c>
      <c r="C7217" s="2">
        <v>0.30581018518518516</v>
      </c>
      <c r="D7217" s="2">
        <v>0.32664351851851853</v>
      </c>
      <c r="E7217" t="s">
        <v>3</v>
      </c>
      <c r="F7217">
        <v>0.32144675925925925</v>
      </c>
      <c r="G7217">
        <v>8</v>
      </c>
      <c r="H7217" s="1">
        <v>2.3495370370370527E-3</v>
      </c>
      <c r="I7217">
        <f>H7217*86400</f>
        <v>203.00000000000136</v>
      </c>
    </row>
    <row r="7218" spans="1:9" x14ac:dyDescent="0.2">
      <c r="A7218">
        <v>8956</v>
      </c>
      <c r="B7218" s="3">
        <v>43948</v>
      </c>
      <c r="C7218" s="2">
        <v>0.30581018518518516</v>
      </c>
      <c r="D7218" s="2">
        <v>0.32664351851851853</v>
      </c>
      <c r="E7218" t="s">
        <v>3</v>
      </c>
      <c r="F7218">
        <v>0.32296296296296295</v>
      </c>
      <c r="G7218">
        <v>6</v>
      </c>
      <c r="H7218" s="1">
        <v>1.5162037037037002E-3</v>
      </c>
      <c r="I7218">
        <f>H7218*86400</f>
        <v>130.99999999999969</v>
      </c>
    </row>
    <row r="7219" spans="1:9" x14ac:dyDescent="0.2">
      <c r="A7219">
        <v>8957</v>
      </c>
      <c r="B7219" s="3">
        <v>43948</v>
      </c>
      <c r="C7219" s="2">
        <v>0.30581018518518516</v>
      </c>
      <c r="D7219" s="2">
        <v>0.32664351851851853</v>
      </c>
      <c r="E7219" t="s">
        <v>3</v>
      </c>
      <c r="F7219">
        <v>0.32358796296296294</v>
      </c>
      <c r="G7219">
        <v>8</v>
      </c>
      <c r="H7219" s="1">
        <v>6.2499999999998668E-4</v>
      </c>
      <c r="I7219">
        <f>H7219*86400</f>
        <v>53.999999999998849</v>
      </c>
    </row>
    <row r="7220" spans="1:9" x14ac:dyDescent="0.2">
      <c r="A7220">
        <v>8958</v>
      </c>
      <c r="B7220" s="3">
        <v>43948</v>
      </c>
      <c r="C7220" s="2">
        <v>0.30581018518518516</v>
      </c>
      <c r="D7220" s="2">
        <v>0.32664351851851853</v>
      </c>
      <c r="E7220" t="s">
        <v>3</v>
      </c>
      <c r="F7220">
        <v>0.32384259259259257</v>
      </c>
      <c r="G7220">
        <v>8</v>
      </c>
      <c r="H7220" s="1">
        <v>2.5462962962963243E-4</v>
      </c>
      <c r="I7220">
        <f>H7220*86400</f>
        <v>22.000000000000242</v>
      </c>
    </row>
    <row r="7221" spans="1:9" x14ac:dyDescent="0.2">
      <c r="A7221">
        <v>8959</v>
      </c>
      <c r="B7221" s="3">
        <v>43948</v>
      </c>
      <c r="C7221" s="2">
        <v>0.30581018518518516</v>
      </c>
      <c r="D7221" s="2">
        <v>0.32664351851851853</v>
      </c>
      <c r="E7221" t="s">
        <v>3</v>
      </c>
      <c r="F7221">
        <v>0.32390046296296299</v>
      </c>
      <c r="G7221">
        <v>8</v>
      </c>
      <c r="H7221" s="1">
        <v>5.7870370370416424E-5</v>
      </c>
      <c r="I7221">
        <f>H7221*86400</f>
        <v>5.000000000003979</v>
      </c>
    </row>
    <row r="7222" spans="1:9" x14ac:dyDescent="0.2">
      <c r="A7222">
        <v>8960</v>
      </c>
      <c r="B7222" s="3">
        <v>43948</v>
      </c>
      <c r="C7222" s="2">
        <v>0.30581018518518516</v>
      </c>
      <c r="D7222" s="2">
        <v>0.32664351851851853</v>
      </c>
      <c r="E7222" t="s">
        <v>3</v>
      </c>
      <c r="F7222">
        <v>0.32487268518518519</v>
      </c>
      <c r="G7222">
        <v>8</v>
      </c>
      <c r="H7222" s="1">
        <v>9.7222222222220767E-4</v>
      </c>
      <c r="I7222">
        <f>H7222*86400</f>
        <v>83.999999999998749</v>
      </c>
    </row>
    <row r="7223" spans="1:9" x14ac:dyDescent="0.2">
      <c r="A7223">
        <v>8963</v>
      </c>
      <c r="B7223" s="3">
        <v>43948</v>
      </c>
      <c r="C7223" s="2">
        <v>0.64396990740740734</v>
      </c>
      <c r="D7223" s="2">
        <v>0.66479166666666667</v>
      </c>
      <c r="E7223" t="s">
        <v>1</v>
      </c>
      <c r="F7223">
        <v>0.64446759259259256</v>
      </c>
      <c r="G7223">
        <v>8</v>
      </c>
      <c r="H7223" s="1">
        <v>4.745370370370372E-4</v>
      </c>
      <c r="I7223">
        <f>H7223*86400</f>
        <v>41.000000000000014</v>
      </c>
    </row>
    <row r="7224" spans="1:9" x14ac:dyDescent="0.2">
      <c r="A7224">
        <v>8964</v>
      </c>
      <c r="B7224" s="3">
        <v>43948</v>
      </c>
      <c r="C7224" s="2">
        <v>0.64396990740740734</v>
      </c>
      <c r="D7224" s="2">
        <v>0.66479166666666667</v>
      </c>
      <c r="E7224" t="s">
        <v>1</v>
      </c>
      <c r="F7224">
        <v>0.64541666666666664</v>
      </c>
      <c r="G7224">
        <v>6</v>
      </c>
      <c r="H7224" s="1">
        <v>9.490740740740744E-4</v>
      </c>
      <c r="I7224">
        <f>H7224*86400</f>
        <v>82.000000000000028</v>
      </c>
    </row>
    <row r="7225" spans="1:9" x14ac:dyDescent="0.2">
      <c r="A7225">
        <v>8965</v>
      </c>
      <c r="B7225" s="3">
        <v>43948</v>
      </c>
      <c r="C7225" s="2">
        <v>0.64396990740740734</v>
      </c>
      <c r="D7225" s="2">
        <v>0.66479166666666667</v>
      </c>
      <c r="E7225" t="s">
        <v>1</v>
      </c>
      <c r="F7225">
        <v>0.64543981481481483</v>
      </c>
      <c r="G7225">
        <v>6</v>
      </c>
      <c r="H7225" s="1">
        <v>2.3148148148188774E-5</v>
      </c>
      <c r="I7225">
        <f>H7225*86400</f>
        <v>2.0000000000035101</v>
      </c>
    </row>
    <row r="7226" spans="1:9" x14ac:dyDescent="0.2">
      <c r="A7226">
        <v>8966</v>
      </c>
      <c r="B7226" s="3">
        <v>43948</v>
      </c>
      <c r="C7226" s="2">
        <v>0.64396990740740734</v>
      </c>
      <c r="D7226" s="2">
        <v>0.66479166666666667</v>
      </c>
      <c r="E7226" t="s">
        <v>1</v>
      </c>
      <c r="F7226">
        <v>0.64606481481481481</v>
      </c>
      <c r="G7226">
        <v>6</v>
      </c>
      <c r="H7226" s="1">
        <v>6.2499999999998668E-4</v>
      </c>
      <c r="I7226">
        <f>H7226*86400</f>
        <v>53.999999999998849</v>
      </c>
    </row>
    <row r="7227" spans="1:9" x14ac:dyDescent="0.2">
      <c r="A7227">
        <v>8967</v>
      </c>
      <c r="B7227" s="3">
        <v>43948</v>
      </c>
      <c r="C7227" s="2">
        <v>0.64396990740740734</v>
      </c>
      <c r="D7227" s="2">
        <v>0.66479166666666667</v>
      </c>
      <c r="E7227" t="s">
        <v>1</v>
      </c>
      <c r="F7227">
        <v>0.64712962962962961</v>
      </c>
      <c r="G7227">
        <v>7</v>
      </c>
      <c r="H7227" s="1">
        <v>1.0648148148147962E-3</v>
      </c>
      <c r="I7227">
        <f>H7227*86400</f>
        <v>91.999999999998394</v>
      </c>
    </row>
    <row r="7228" spans="1:9" x14ac:dyDescent="0.2">
      <c r="A7228">
        <v>8968</v>
      </c>
      <c r="B7228" s="3">
        <v>43948</v>
      </c>
      <c r="C7228" s="2">
        <v>0.64396990740740734</v>
      </c>
      <c r="D7228" s="2">
        <v>0.66479166666666667</v>
      </c>
      <c r="E7228" t="s">
        <v>1</v>
      </c>
      <c r="F7228">
        <v>0.64930555555555558</v>
      </c>
      <c r="G7228">
        <v>4</v>
      </c>
      <c r="H7228" s="1">
        <v>2.17592592592597E-3</v>
      </c>
      <c r="I7228">
        <f>H7228*86400</f>
        <v>188.00000000000381</v>
      </c>
    </row>
    <row r="7229" spans="1:9" x14ac:dyDescent="0.2">
      <c r="A7229">
        <v>8969</v>
      </c>
      <c r="B7229" s="3">
        <v>43948</v>
      </c>
      <c r="C7229" s="2">
        <v>0.64396990740740734</v>
      </c>
      <c r="D7229" s="2">
        <v>0.66479166666666667</v>
      </c>
      <c r="E7229" t="s">
        <v>1</v>
      </c>
      <c r="F7229">
        <v>0.65009259259259256</v>
      </c>
      <c r="G7229">
        <v>5</v>
      </c>
      <c r="H7229" s="1">
        <v>7.8703703703697503E-4</v>
      </c>
      <c r="I7229">
        <f>H7229*86400</f>
        <v>67.999999999994643</v>
      </c>
    </row>
    <row r="7230" spans="1:9" x14ac:dyDescent="0.2">
      <c r="A7230">
        <v>8970</v>
      </c>
      <c r="B7230" s="3">
        <v>43948</v>
      </c>
      <c r="C7230" s="2">
        <v>0.64396990740740734</v>
      </c>
      <c r="D7230" s="2">
        <v>0.66479166666666667</v>
      </c>
      <c r="E7230" t="s">
        <v>1</v>
      </c>
      <c r="F7230">
        <v>0.65142361111111113</v>
      </c>
      <c r="G7230">
        <v>5</v>
      </c>
      <c r="H7230" s="1">
        <v>1.3310185185185786E-3</v>
      </c>
      <c r="I7230">
        <f>H7230*86400</f>
        <v>115.00000000000519</v>
      </c>
    </row>
    <row r="7231" spans="1:9" x14ac:dyDescent="0.2">
      <c r="A7231">
        <v>8971</v>
      </c>
      <c r="B7231" s="3">
        <v>43948</v>
      </c>
      <c r="C7231" s="2">
        <v>0.64396990740740734</v>
      </c>
      <c r="D7231" s="2">
        <v>0.66479166666666667</v>
      </c>
      <c r="E7231" t="s">
        <v>1</v>
      </c>
      <c r="F7231">
        <v>0.65540509259259261</v>
      </c>
      <c r="G7231">
        <v>1</v>
      </c>
      <c r="H7231" s="1">
        <v>3.9814814814814747E-3</v>
      </c>
      <c r="I7231">
        <f>H7231*86400</f>
        <v>343.99999999999943</v>
      </c>
    </row>
    <row r="7232" spans="1:9" x14ac:dyDescent="0.2">
      <c r="A7232">
        <v>8972</v>
      </c>
      <c r="B7232" s="3">
        <v>43948</v>
      </c>
      <c r="C7232" s="2">
        <v>0.64396990740740734</v>
      </c>
      <c r="D7232" s="2">
        <v>0.66479166666666667</v>
      </c>
      <c r="E7232" t="s">
        <v>1</v>
      </c>
      <c r="F7232">
        <v>0.66001157407407407</v>
      </c>
      <c r="G7232">
        <v>1</v>
      </c>
      <c r="H7232" s="1">
        <v>4.6064814814814614E-3</v>
      </c>
      <c r="I7232">
        <f>H7232*86400</f>
        <v>397.99999999999829</v>
      </c>
    </row>
    <row r="7233" spans="1:9" x14ac:dyDescent="0.2">
      <c r="A7233">
        <v>8973</v>
      </c>
      <c r="B7233" s="3">
        <v>43948</v>
      </c>
      <c r="C7233" s="2">
        <v>0.64396990740740734</v>
      </c>
      <c r="D7233" s="2">
        <v>0.66479166666666667</v>
      </c>
      <c r="E7233" t="s">
        <v>1</v>
      </c>
      <c r="F7233">
        <v>0.6617939814814815</v>
      </c>
      <c r="G7233">
        <v>8</v>
      </c>
      <c r="H7233" s="1">
        <v>1.782407407407427E-3</v>
      </c>
      <c r="I7233">
        <f>H7233*86400</f>
        <v>154.00000000000171</v>
      </c>
    </row>
    <row r="7234" spans="1:9" x14ac:dyDescent="0.2">
      <c r="A7234">
        <v>8974</v>
      </c>
      <c r="B7234" s="3">
        <v>43948</v>
      </c>
      <c r="C7234" s="2">
        <v>0.64396990740740734</v>
      </c>
      <c r="D7234" s="2">
        <v>0.66479166666666667</v>
      </c>
      <c r="E7234" t="s">
        <v>1</v>
      </c>
      <c r="F7234">
        <v>0.6637615740740741</v>
      </c>
      <c r="G7234">
        <v>4</v>
      </c>
      <c r="H7234" s="1">
        <v>1.9675925925926041E-3</v>
      </c>
      <c r="I7234">
        <f>H7234*86400</f>
        <v>170.00000000000099</v>
      </c>
    </row>
    <row r="7235" spans="1:9" x14ac:dyDescent="0.2">
      <c r="A7235">
        <v>8977</v>
      </c>
      <c r="B7235" s="3">
        <v>43948</v>
      </c>
      <c r="C7235" s="2">
        <v>0.71324074074074073</v>
      </c>
      <c r="D7235" s="2">
        <v>0.73424768518518524</v>
      </c>
      <c r="E7235" t="s">
        <v>1</v>
      </c>
      <c r="F7235">
        <v>0.71609953703703699</v>
      </c>
      <c r="G7235">
        <v>7</v>
      </c>
      <c r="H7235" s="1">
        <v>1.1458333333332904E-3</v>
      </c>
      <c r="I7235">
        <f>H7235*86400</f>
        <v>98.999999999996291</v>
      </c>
    </row>
    <row r="7236" spans="1:9" x14ac:dyDescent="0.2">
      <c r="A7236">
        <v>8978</v>
      </c>
      <c r="B7236" s="3">
        <v>43948</v>
      </c>
      <c r="C7236" s="2">
        <v>0.71324074074074073</v>
      </c>
      <c r="D7236" s="2">
        <v>0.73424768518518524</v>
      </c>
      <c r="E7236" t="s">
        <v>1</v>
      </c>
      <c r="F7236">
        <v>0.71681712962962962</v>
      </c>
      <c r="G7236">
        <v>7</v>
      </c>
      <c r="H7236" s="1">
        <v>7.1759259259263075E-4</v>
      </c>
      <c r="I7236">
        <f>H7236*86400</f>
        <v>62.000000000003297</v>
      </c>
    </row>
    <row r="7237" spans="1:9" x14ac:dyDescent="0.2">
      <c r="A7237">
        <v>8979</v>
      </c>
      <c r="B7237" s="3">
        <v>43948</v>
      </c>
      <c r="C7237" s="2">
        <v>0.71324074074074073</v>
      </c>
      <c r="D7237" s="2">
        <v>0.73424768518518524</v>
      </c>
      <c r="E7237" t="s">
        <v>1</v>
      </c>
      <c r="F7237">
        <v>0.71696759259259257</v>
      </c>
      <c r="G7237">
        <v>7</v>
      </c>
      <c r="H7237" s="1">
        <v>1.5046296296294948E-4</v>
      </c>
      <c r="I7237">
        <f>H7237*86400</f>
        <v>12.999999999998835</v>
      </c>
    </row>
    <row r="7238" spans="1:9" x14ac:dyDescent="0.2">
      <c r="A7238">
        <v>8980</v>
      </c>
      <c r="B7238" s="3">
        <v>43948</v>
      </c>
      <c r="C7238" s="2">
        <v>0.71324074074074073</v>
      </c>
      <c r="D7238" s="2">
        <v>0.73424768518518524</v>
      </c>
      <c r="E7238" t="s">
        <v>1</v>
      </c>
      <c r="F7238">
        <v>0.71733796296296293</v>
      </c>
      <c r="G7238">
        <v>7</v>
      </c>
      <c r="H7238" s="1">
        <v>3.7037037037035425E-4</v>
      </c>
      <c r="I7238">
        <f>H7238*86400</f>
        <v>31.999999999998607</v>
      </c>
    </row>
    <row r="7239" spans="1:9" x14ac:dyDescent="0.2">
      <c r="A7239">
        <v>8981</v>
      </c>
      <c r="B7239" s="3">
        <v>43948</v>
      </c>
      <c r="C7239" s="2">
        <v>0.71324074074074073</v>
      </c>
      <c r="D7239" s="2">
        <v>0.73424768518518524</v>
      </c>
      <c r="E7239" t="s">
        <v>1</v>
      </c>
      <c r="F7239">
        <v>0.71866898148148151</v>
      </c>
      <c r="G7239">
        <v>6</v>
      </c>
      <c r="H7239" s="1">
        <v>1.3310185185185786E-3</v>
      </c>
      <c r="I7239">
        <f>H7239*86400</f>
        <v>115.00000000000519</v>
      </c>
    </row>
    <row r="7240" spans="1:9" x14ac:dyDescent="0.2">
      <c r="A7240">
        <v>8982</v>
      </c>
      <c r="B7240" s="3">
        <v>43948</v>
      </c>
      <c r="C7240" s="2">
        <v>0.71324074074074073</v>
      </c>
      <c r="D7240" s="2">
        <v>0.73424768518518524</v>
      </c>
      <c r="E7240" t="s">
        <v>1</v>
      </c>
      <c r="F7240">
        <v>0.71936342592592595</v>
      </c>
      <c r="G7240">
        <v>9</v>
      </c>
      <c r="H7240" s="1">
        <v>6.9444444444444198E-4</v>
      </c>
      <c r="I7240">
        <f>H7240*86400</f>
        <v>59.999999999999787</v>
      </c>
    </row>
    <row r="7241" spans="1:9" x14ac:dyDescent="0.2">
      <c r="A7241">
        <v>8983</v>
      </c>
      <c r="B7241" s="3">
        <v>43948</v>
      </c>
      <c r="C7241" s="2">
        <v>0.71324074074074073</v>
      </c>
      <c r="D7241" s="2">
        <v>0.73424768518518524</v>
      </c>
      <c r="E7241" t="s">
        <v>1</v>
      </c>
      <c r="F7241">
        <v>0.71946759259259263</v>
      </c>
      <c r="G7241">
        <v>9</v>
      </c>
      <c r="H7241" s="1">
        <v>1.0416666666668295E-4</v>
      </c>
      <c r="I7241">
        <f>H7241*86400</f>
        <v>9.0000000000014069</v>
      </c>
    </row>
    <row r="7242" spans="1:9" x14ac:dyDescent="0.2">
      <c r="A7242">
        <v>8984</v>
      </c>
      <c r="B7242" s="3">
        <v>43948</v>
      </c>
      <c r="C7242" s="2">
        <v>0.71324074074074073</v>
      </c>
      <c r="D7242" s="2">
        <v>0.73424768518518524</v>
      </c>
      <c r="E7242" t="s">
        <v>1</v>
      </c>
      <c r="F7242">
        <v>0.72107638888888881</v>
      </c>
      <c r="G7242">
        <v>7</v>
      </c>
      <c r="H7242" s="1">
        <v>1.6087962962961777E-3</v>
      </c>
      <c r="I7242">
        <f>H7242*86400</f>
        <v>138.99999999998977</v>
      </c>
    </row>
    <row r="7243" spans="1:9" x14ac:dyDescent="0.2">
      <c r="A7243">
        <v>8985</v>
      </c>
      <c r="B7243" s="3">
        <v>43948</v>
      </c>
      <c r="C7243" s="2">
        <v>0.71324074074074073</v>
      </c>
      <c r="D7243" s="2">
        <v>0.73424768518518524</v>
      </c>
      <c r="E7243" t="s">
        <v>1</v>
      </c>
      <c r="F7243">
        <v>0.72112268518518519</v>
      </c>
      <c r="G7243">
        <v>7</v>
      </c>
      <c r="H7243" s="1">
        <v>4.6296296296377548E-5</v>
      </c>
      <c r="I7243">
        <f>H7243*86400</f>
        <v>4.0000000000070202</v>
      </c>
    </row>
    <row r="7244" spans="1:9" x14ac:dyDescent="0.2">
      <c r="A7244">
        <v>8986</v>
      </c>
      <c r="B7244" s="3">
        <v>43948</v>
      </c>
      <c r="C7244" s="2">
        <v>0.71324074074074073</v>
      </c>
      <c r="D7244" s="2">
        <v>0.73424768518518524</v>
      </c>
      <c r="E7244" t="s">
        <v>1</v>
      </c>
      <c r="F7244">
        <v>0.72137731481481471</v>
      </c>
      <c r="G7244">
        <v>8</v>
      </c>
      <c r="H7244" s="1">
        <v>2.546296296295214E-4</v>
      </c>
      <c r="I7244">
        <f>H7244*86400</f>
        <v>21.999999999990649</v>
      </c>
    </row>
    <row r="7245" spans="1:9" x14ac:dyDescent="0.2">
      <c r="A7245">
        <v>8987</v>
      </c>
      <c r="B7245" s="3">
        <v>43948</v>
      </c>
      <c r="C7245" s="2">
        <v>0.71324074074074073</v>
      </c>
      <c r="D7245" s="2">
        <v>0.73424768518518524</v>
      </c>
      <c r="E7245" t="s">
        <v>1</v>
      </c>
      <c r="F7245">
        <v>0.72192129629629631</v>
      </c>
      <c r="G7245">
        <v>8</v>
      </c>
      <c r="H7245" s="1">
        <v>5.4398148148160352E-4</v>
      </c>
      <c r="I7245">
        <f>H7245*86400</f>
        <v>47.000000000010544</v>
      </c>
    </row>
    <row r="7246" spans="1:9" x14ac:dyDescent="0.2">
      <c r="A7246">
        <v>8988</v>
      </c>
      <c r="B7246" s="3">
        <v>43948</v>
      </c>
      <c r="C7246" s="2">
        <v>0.71324074074074073</v>
      </c>
      <c r="D7246" s="2">
        <v>0.73424768518518524</v>
      </c>
      <c r="E7246" t="s">
        <v>1</v>
      </c>
      <c r="F7246">
        <v>0.72339120370370369</v>
      </c>
      <c r="G7246">
        <v>8</v>
      </c>
      <c r="H7246" s="1">
        <v>1.4699074074073781E-3</v>
      </c>
      <c r="I7246">
        <f>H7246*86400</f>
        <v>126.99999999999747</v>
      </c>
    </row>
    <row r="7247" spans="1:9" x14ac:dyDescent="0.2">
      <c r="A7247">
        <v>8989</v>
      </c>
      <c r="B7247" s="3">
        <v>43948</v>
      </c>
      <c r="C7247" s="2">
        <v>0.71324074074074073</v>
      </c>
      <c r="D7247" s="2">
        <v>0.73424768518518524</v>
      </c>
      <c r="E7247" t="s">
        <v>1</v>
      </c>
      <c r="F7247">
        <v>0.72343750000000007</v>
      </c>
      <c r="G7247">
        <v>8</v>
      </c>
      <c r="H7247" s="1">
        <v>4.6296296296377548E-5</v>
      </c>
      <c r="I7247">
        <f>H7247*86400</f>
        <v>4.0000000000070202</v>
      </c>
    </row>
    <row r="7248" spans="1:9" x14ac:dyDescent="0.2">
      <c r="A7248">
        <v>8990</v>
      </c>
      <c r="B7248" s="3">
        <v>43948</v>
      </c>
      <c r="C7248" s="2">
        <v>0.71324074074074073</v>
      </c>
      <c r="D7248" s="2">
        <v>0.73424768518518524</v>
      </c>
      <c r="E7248" t="s">
        <v>1</v>
      </c>
      <c r="F7248">
        <v>0.72387731481481488</v>
      </c>
      <c r="G7248">
        <v>8</v>
      </c>
      <c r="H7248" s="1">
        <v>4.3981481481480955E-4</v>
      </c>
      <c r="I7248">
        <f>H7248*86400</f>
        <v>37.999999999999545</v>
      </c>
    </row>
    <row r="7249" spans="1:9" x14ac:dyDescent="0.2">
      <c r="A7249">
        <v>8991</v>
      </c>
      <c r="B7249" s="3">
        <v>43948</v>
      </c>
      <c r="C7249" s="2">
        <v>0.71324074074074073</v>
      </c>
      <c r="D7249" s="2">
        <v>0.73424768518518524</v>
      </c>
      <c r="E7249" t="s">
        <v>1</v>
      </c>
      <c r="F7249">
        <v>0.72402777777777771</v>
      </c>
      <c r="G7249">
        <v>8</v>
      </c>
      <c r="H7249" s="1">
        <v>1.5046296296283845E-4</v>
      </c>
      <c r="I7249">
        <f>H7249*86400</f>
        <v>12.999999999989242</v>
      </c>
    </row>
    <row r="7250" spans="1:9" x14ac:dyDescent="0.2">
      <c r="A7250">
        <v>8992</v>
      </c>
      <c r="B7250" s="3">
        <v>43948</v>
      </c>
      <c r="C7250" s="2">
        <v>0.71324074074074073</v>
      </c>
      <c r="D7250" s="2">
        <v>0.73424768518518524</v>
      </c>
      <c r="E7250" t="s">
        <v>1</v>
      </c>
      <c r="F7250">
        <v>0.72476851851851853</v>
      </c>
      <c r="G7250">
        <v>9</v>
      </c>
      <c r="H7250" s="1">
        <v>7.4074074074081953E-4</v>
      </c>
      <c r="I7250">
        <f>H7250*86400</f>
        <v>64.000000000006807</v>
      </c>
    </row>
    <row r="7251" spans="1:9" x14ac:dyDescent="0.2">
      <c r="A7251">
        <v>8993</v>
      </c>
      <c r="B7251" s="3">
        <v>43948</v>
      </c>
      <c r="C7251" s="2">
        <v>0.71324074074074073</v>
      </c>
      <c r="D7251" s="2">
        <v>0.73424768518518524</v>
      </c>
      <c r="E7251" t="s">
        <v>1</v>
      </c>
      <c r="F7251">
        <v>0.72694444444444439</v>
      </c>
      <c r="G7251">
        <v>8</v>
      </c>
      <c r="H7251" s="1">
        <v>2.175925925925859E-3</v>
      </c>
      <c r="I7251">
        <f>H7251*86400</f>
        <v>187.9999999999942</v>
      </c>
    </row>
    <row r="7252" spans="1:9" x14ac:dyDescent="0.2">
      <c r="A7252">
        <v>8994</v>
      </c>
      <c r="B7252" s="3">
        <v>43948</v>
      </c>
      <c r="C7252" s="2">
        <v>0.71324074074074073</v>
      </c>
      <c r="D7252" s="2">
        <v>0.73424768518518524</v>
      </c>
      <c r="E7252" t="s">
        <v>1</v>
      </c>
      <c r="F7252">
        <v>0.72715277777777787</v>
      </c>
      <c r="G7252">
        <v>7</v>
      </c>
      <c r="H7252" s="1">
        <v>2.0833333333347692E-4</v>
      </c>
      <c r="I7252">
        <f>H7252*86400</f>
        <v>18.000000000012406</v>
      </c>
    </row>
    <row r="7253" spans="1:9" x14ac:dyDescent="0.2">
      <c r="A7253">
        <v>8995</v>
      </c>
      <c r="B7253" s="3">
        <v>43948</v>
      </c>
      <c r="C7253" s="2">
        <v>0.71324074074074073</v>
      </c>
      <c r="D7253" s="2">
        <v>0.73424768518518524</v>
      </c>
      <c r="E7253" t="s">
        <v>1</v>
      </c>
      <c r="F7253">
        <v>0.72826388888888882</v>
      </c>
      <c r="G7253">
        <v>5</v>
      </c>
      <c r="H7253" s="1">
        <v>1.1111111111109517E-3</v>
      </c>
      <c r="I7253">
        <f>H7253*86400</f>
        <v>95.99999999998623</v>
      </c>
    </row>
    <row r="7254" spans="1:9" x14ac:dyDescent="0.2">
      <c r="A7254">
        <v>8996</v>
      </c>
      <c r="B7254" s="3">
        <v>43948</v>
      </c>
      <c r="C7254" s="2">
        <v>0.71324074074074073</v>
      </c>
      <c r="D7254" s="2">
        <v>0.73424768518518524</v>
      </c>
      <c r="E7254" t="s">
        <v>1</v>
      </c>
      <c r="F7254">
        <v>0.72940972222222233</v>
      </c>
      <c r="G7254">
        <v>4</v>
      </c>
      <c r="H7254" s="1">
        <v>1.1458333333335124E-3</v>
      </c>
      <c r="I7254">
        <f>H7254*86400</f>
        <v>99.000000000015476</v>
      </c>
    </row>
    <row r="7255" spans="1:9" x14ac:dyDescent="0.2">
      <c r="A7255">
        <v>8999</v>
      </c>
      <c r="B7255" s="3">
        <v>43948</v>
      </c>
      <c r="C7255" s="2">
        <v>0.75614583333333341</v>
      </c>
      <c r="D7255" s="2">
        <v>0.7764699074074074</v>
      </c>
      <c r="E7255" t="s">
        <v>0</v>
      </c>
      <c r="F7255">
        <v>0.75912037037037028</v>
      </c>
      <c r="G7255">
        <v>2</v>
      </c>
      <c r="H7255" s="1">
        <v>2.0833333333325488E-4</v>
      </c>
      <c r="I7255">
        <f>H7255*86400</f>
        <v>17.999999999993221</v>
      </c>
    </row>
    <row r="7256" spans="1:9" x14ac:dyDescent="0.2">
      <c r="A7256">
        <v>9000</v>
      </c>
      <c r="B7256" s="3">
        <v>43948</v>
      </c>
      <c r="C7256" s="2">
        <v>0.75614583333333341</v>
      </c>
      <c r="D7256" s="2">
        <v>0.7764699074074074</v>
      </c>
      <c r="E7256" t="s">
        <v>0</v>
      </c>
      <c r="F7256">
        <v>0.76266203703703705</v>
      </c>
      <c r="G7256">
        <v>3</v>
      </c>
      <c r="H7256" s="1">
        <v>3.5416666666667762E-3</v>
      </c>
      <c r="I7256">
        <f>H7256*86400</f>
        <v>306.00000000000944</v>
      </c>
    </row>
    <row r="7257" spans="1:9" x14ac:dyDescent="0.2">
      <c r="A7257">
        <v>9001</v>
      </c>
      <c r="B7257" s="3">
        <v>43948</v>
      </c>
      <c r="C7257" s="2">
        <v>0.75614583333333341</v>
      </c>
      <c r="D7257" s="2">
        <v>0.7764699074074074</v>
      </c>
      <c r="E7257" t="s">
        <v>0</v>
      </c>
      <c r="F7257">
        <v>0.76909722222222221</v>
      </c>
      <c r="G7257">
        <v>2</v>
      </c>
      <c r="H7257" s="1">
        <v>6.4351851851851549E-3</v>
      </c>
      <c r="I7257">
        <f>H7257*86400</f>
        <v>555.99999999999739</v>
      </c>
    </row>
    <row r="7258" spans="1:9" x14ac:dyDescent="0.2">
      <c r="A7258">
        <v>9002</v>
      </c>
      <c r="B7258" s="3">
        <v>43948</v>
      </c>
      <c r="C7258" s="2">
        <v>0.75614583333333341</v>
      </c>
      <c r="D7258" s="2">
        <v>0.7764699074074074</v>
      </c>
      <c r="E7258" t="s">
        <v>0</v>
      </c>
      <c r="F7258">
        <v>0.77019675925925923</v>
      </c>
      <c r="G7258">
        <v>2</v>
      </c>
      <c r="H7258" s="1">
        <v>1.0995370370370239E-3</v>
      </c>
      <c r="I7258">
        <f>H7258*86400</f>
        <v>94.999999999998863</v>
      </c>
    </row>
    <row r="7259" spans="1:9" x14ac:dyDescent="0.2">
      <c r="A7259">
        <v>9003</v>
      </c>
      <c r="B7259" s="3">
        <v>43948</v>
      </c>
      <c r="C7259" s="2">
        <v>0.75614583333333341</v>
      </c>
      <c r="D7259" s="2">
        <v>0.7764699074074074</v>
      </c>
      <c r="E7259" t="s">
        <v>0</v>
      </c>
      <c r="F7259">
        <v>0.77098379629629632</v>
      </c>
      <c r="G7259">
        <v>2</v>
      </c>
      <c r="H7259" s="1">
        <v>7.8703703703708605E-4</v>
      </c>
      <c r="I7259">
        <f>H7259*86400</f>
        <v>68.000000000004235</v>
      </c>
    </row>
    <row r="7260" spans="1:9" x14ac:dyDescent="0.2">
      <c r="A7260">
        <v>9004</v>
      </c>
      <c r="B7260" s="3">
        <v>43948</v>
      </c>
      <c r="C7260" s="2">
        <v>0.75614583333333341</v>
      </c>
      <c r="D7260" s="2">
        <v>0.7764699074074074</v>
      </c>
      <c r="E7260" t="s">
        <v>0</v>
      </c>
      <c r="F7260">
        <v>0.77399305555555553</v>
      </c>
      <c r="G7260">
        <v>2</v>
      </c>
      <c r="H7260" s="1">
        <v>3.0092592592592116E-3</v>
      </c>
      <c r="I7260">
        <f>H7260*86400</f>
        <v>259.99999999999591</v>
      </c>
    </row>
    <row r="7261" spans="1:9" x14ac:dyDescent="0.2">
      <c r="A7261">
        <v>9005</v>
      </c>
      <c r="B7261" s="3">
        <v>43948</v>
      </c>
      <c r="C7261" s="2">
        <v>0.75614583333333341</v>
      </c>
      <c r="D7261" s="2">
        <v>0.7764699074074074</v>
      </c>
      <c r="E7261" t="s">
        <v>0</v>
      </c>
      <c r="F7261">
        <v>0.77535879629629623</v>
      </c>
      <c r="G7261">
        <v>2</v>
      </c>
      <c r="H7261" s="1">
        <v>1.3657407407406952E-3</v>
      </c>
      <c r="I7261">
        <f>H7261*86400</f>
        <v>117.99999999999606</v>
      </c>
    </row>
    <row r="7262" spans="1:9" x14ac:dyDescent="0.2">
      <c r="A7262">
        <v>9006</v>
      </c>
      <c r="B7262" s="3">
        <v>43948</v>
      </c>
      <c r="C7262" s="2">
        <v>0.75614583333333341</v>
      </c>
      <c r="D7262" s="2">
        <v>0.7764699074074074</v>
      </c>
      <c r="E7262" t="s">
        <v>0</v>
      </c>
      <c r="F7262">
        <v>0.77567129629629628</v>
      </c>
      <c r="G7262">
        <v>2</v>
      </c>
      <c r="H7262" s="1">
        <v>3.1250000000004885E-4</v>
      </c>
      <c r="I7262">
        <f>H7262*86400</f>
        <v>27.000000000004221</v>
      </c>
    </row>
    <row r="7263" spans="1:9" x14ac:dyDescent="0.2">
      <c r="A7263">
        <v>9009</v>
      </c>
      <c r="B7263" s="3">
        <v>43949</v>
      </c>
      <c r="C7263" s="2">
        <v>0.46474537037037034</v>
      </c>
      <c r="D7263" s="2">
        <v>0.4856712962962963</v>
      </c>
      <c r="E7263" t="s">
        <v>4</v>
      </c>
      <c r="F7263">
        <v>0.46523148148148147</v>
      </c>
      <c r="G7263">
        <v>2</v>
      </c>
      <c r="H7263" s="1">
        <v>1.3888888888885509E-4</v>
      </c>
      <c r="I7263">
        <f>H7263*86400</f>
        <v>11.99999999999708</v>
      </c>
    </row>
    <row r="7264" spans="1:9" x14ac:dyDescent="0.2">
      <c r="A7264">
        <v>9010</v>
      </c>
      <c r="B7264" s="3">
        <v>43949</v>
      </c>
      <c r="C7264" s="2">
        <v>0.46474537037037034</v>
      </c>
      <c r="D7264" s="2">
        <v>0.4856712962962963</v>
      </c>
      <c r="E7264" t="s">
        <v>4</v>
      </c>
      <c r="F7264">
        <v>0.46607638888888886</v>
      </c>
      <c r="G7264">
        <v>2</v>
      </c>
      <c r="H7264" s="1">
        <v>8.4490740740739145E-4</v>
      </c>
      <c r="I7264">
        <f>H7264*86400</f>
        <v>72.999999999998622</v>
      </c>
    </row>
    <row r="7265" spans="1:9" x14ac:dyDescent="0.2">
      <c r="A7265">
        <v>9011</v>
      </c>
      <c r="B7265" s="3">
        <v>43949</v>
      </c>
      <c r="C7265" s="2">
        <v>0.46474537037037034</v>
      </c>
      <c r="D7265" s="2">
        <v>0.4856712962962963</v>
      </c>
      <c r="E7265" t="s">
        <v>4</v>
      </c>
      <c r="F7265">
        <v>0.46642361111111108</v>
      </c>
      <c r="G7265">
        <v>2</v>
      </c>
      <c r="H7265" s="1">
        <v>3.4722222222222099E-4</v>
      </c>
      <c r="I7265">
        <f>H7265*86400</f>
        <v>29.999999999999893</v>
      </c>
    </row>
    <row r="7266" spans="1:9" x14ac:dyDescent="0.2">
      <c r="A7266">
        <v>9012</v>
      </c>
      <c r="B7266" s="3">
        <v>43949</v>
      </c>
      <c r="C7266" s="2">
        <v>0.46474537037037034</v>
      </c>
      <c r="D7266" s="2">
        <v>0.4856712962962963</v>
      </c>
      <c r="E7266" t="s">
        <v>4</v>
      </c>
      <c r="F7266">
        <v>0.46725694444444449</v>
      </c>
      <c r="G7266">
        <v>2</v>
      </c>
      <c r="H7266" s="1">
        <v>8.3333333333340809E-4</v>
      </c>
      <c r="I7266">
        <f>H7266*86400</f>
        <v>72.000000000006452</v>
      </c>
    </row>
    <row r="7267" spans="1:9" x14ac:dyDescent="0.2">
      <c r="A7267">
        <v>9013</v>
      </c>
      <c r="B7267" s="3">
        <v>43949</v>
      </c>
      <c r="C7267" s="2">
        <v>0.46474537037037034</v>
      </c>
      <c r="D7267" s="2">
        <v>0.4856712962962963</v>
      </c>
      <c r="E7267" t="s">
        <v>4</v>
      </c>
      <c r="F7267">
        <v>0.46984953703703702</v>
      </c>
      <c r="G7267">
        <v>2</v>
      </c>
      <c r="H7267" s="1">
        <v>2.5925925925925353E-3</v>
      </c>
      <c r="I7267">
        <f>H7267*86400</f>
        <v>223.99999999999505</v>
      </c>
    </row>
    <row r="7268" spans="1:9" x14ac:dyDescent="0.2">
      <c r="A7268">
        <v>9014</v>
      </c>
      <c r="B7268" s="3">
        <v>43949</v>
      </c>
      <c r="C7268" s="2">
        <v>0.46474537037037034</v>
      </c>
      <c r="D7268" s="2">
        <v>0.4856712962962963</v>
      </c>
      <c r="E7268" t="s">
        <v>4</v>
      </c>
      <c r="F7268">
        <v>0.47585648148148146</v>
      </c>
      <c r="G7268">
        <v>2</v>
      </c>
      <c r="H7268" s="1">
        <v>6.0069444444444398E-3</v>
      </c>
      <c r="I7268">
        <f>H7268*86400</f>
        <v>518.99999999999955</v>
      </c>
    </row>
    <row r="7269" spans="1:9" x14ac:dyDescent="0.2">
      <c r="A7269">
        <v>9015</v>
      </c>
      <c r="B7269" s="3">
        <v>43949</v>
      </c>
      <c r="C7269" s="2">
        <v>0.46474537037037034</v>
      </c>
      <c r="D7269" s="2">
        <v>0.4856712962962963</v>
      </c>
      <c r="E7269" t="s">
        <v>4</v>
      </c>
      <c r="F7269">
        <v>0.47671296296296295</v>
      </c>
      <c r="G7269">
        <v>1</v>
      </c>
      <c r="H7269" s="1">
        <v>8.5648148148148584E-4</v>
      </c>
      <c r="I7269">
        <f>H7269*86400</f>
        <v>74.000000000000369</v>
      </c>
    </row>
    <row r="7270" spans="1:9" x14ac:dyDescent="0.2">
      <c r="A7270">
        <v>9016</v>
      </c>
      <c r="B7270" s="3">
        <v>43949</v>
      </c>
      <c r="C7270" s="2">
        <v>0.46474537037037034</v>
      </c>
      <c r="D7270" s="2">
        <v>0.4856712962962963</v>
      </c>
      <c r="E7270" t="s">
        <v>4</v>
      </c>
      <c r="F7270">
        <v>0.47805555555555551</v>
      </c>
      <c r="G7270">
        <v>2</v>
      </c>
      <c r="H7270" s="1">
        <v>1.3425925925925619E-3</v>
      </c>
      <c r="I7270">
        <f>H7270*86400</f>
        <v>115.99999999999736</v>
      </c>
    </row>
    <row r="7271" spans="1:9" x14ac:dyDescent="0.2">
      <c r="A7271">
        <v>9017</v>
      </c>
      <c r="B7271" s="3">
        <v>43949</v>
      </c>
      <c r="C7271" s="2">
        <v>0.46474537037037034</v>
      </c>
      <c r="D7271" s="2">
        <v>0.4856712962962963</v>
      </c>
      <c r="E7271" t="s">
        <v>4</v>
      </c>
      <c r="F7271">
        <v>0.47872685185185188</v>
      </c>
      <c r="G7271">
        <v>1</v>
      </c>
      <c r="H7271" s="1">
        <v>6.7129629629636423E-4</v>
      </c>
      <c r="I7271">
        <f>H7271*86400</f>
        <v>58.000000000005869</v>
      </c>
    </row>
    <row r="7272" spans="1:9" x14ac:dyDescent="0.2">
      <c r="A7272">
        <v>9020</v>
      </c>
      <c r="B7272" s="3">
        <v>43950</v>
      </c>
      <c r="C7272" s="2">
        <v>0.30201388888888886</v>
      </c>
      <c r="D7272" s="2">
        <v>0.3228935185185185</v>
      </c>
      <c r="E7272" t="s">
        <v>3</v>
      </c>
      <c r="F7272">
        <v>0.30319444444444443</v>
      </c>
      <c r="G7272">
        <v>9</v>
      </c>
      <c r="H7272" s="1">
        <v>5.7870370370360913E-5</v>
      </c>
      <c r="I7272">
        <f>H7272*86400</f>
        <v>4.9999999999991829</v>
      </c>
    </row>
    <row r="7273" spans="1:9" x14ac:dyDescent="0.2">
      <c r="A7273">
        <v>9021</v>
      </c>
      <c r="B7273" s="3">
        <v>43950</v>
      </c>
      <c r="C7273" s="2">
        <v>0.30201388888888886</v>
      </c>
      <c r="D7273" s="2">
        <v>0.3228935185185185</v>
      </c>
      <c r="E7273" t="s">
        <v>3</v>
      </c>
      <c r="F7273">
        <v>0.30390046296296297</v>
      </c>
      <c r="G7273">
        <v>9</v>
      </c>
      <c r="H7273" s="1">
        <v>7.0601851851853636E-4</v>
      </c>
      <c r="I7273">
        <f>H7273*86400</f>
        <v>61.000000000001542</v>
      </c>
    </row>
    <row r="7274" spans="1:9" x14ac:dyDescent="0.2">
      <c r="A7274">
        <v>9022</v>
      </c>
      <c r="B7274" s="3">
        <v>43950</v>
      </c>
      <c r="C7274" s="2">
        <v>0.30201388888888886</v>
      </c>
      <c r="D7274" s="2">
        <v>0.3228935185185185</v>
      </c>
      <c r="E7274" t="s">
        <v>3</v>
      </c>
      <c r="F7274">
        <v>0.30391203703703701</v>
      </c>
      <c r="G7274">
        <v>9</v>
      </c>
      <c r="H7274" s="1">
        <v>1.1574074074038876E-5</v>
      </c>
      <c r="I7274">
        <f>H7274*86400</f>
        <v>0.99999999999695888</v>
      </c>
    </row>
    <row r="7275" spans="1:9" x14ac:dyDescent="0.2">
      <c r="A7275">
        <v>9023</v>
      </c>
      <c r="B7275" s="3">
        <v>43950</v>
      </c>
      <c r="C7275" s="2">
        <v>0.30201388888888886</v>
      </c>
      <c r="D7275" s="2">
        <v>0.3228935185185185</v>
      </c>
      <c r="E7275" t="s">
        <v>3</v>
      </c>
      <c r="F7275">
        <v>0.30482638888888886</v>
      </c>
      <c r="G7275">
        <v>9</v>
      </c>
      <c r="H7275" s="1">
        <v>9.1435185185184675E-4</v>
      </c>
      <c r="I7275">
        <f>H7275*86400</f>
        <v>78.999999999999559</v>
      </c>
    </row>
    <row r="7276" spans="1:9" x14ac:dyDescent="0.2">
      <c r="A7276">
        <v>9024</v>
      </c>
      <c r="B7276" s="3">
        <v>43950</v>
      </c>
      <c r="C7276" s="2">
        <v>0.30201388888888886</v>
      </c>
      <c r="D7276" s="2">
        <v>0.3228935185185185</v>
      </c>
      <c r="E7276" t="s">
        <v>3</v>
      </c>
      <c r="F7276">
        <v>0.30607638888888888</v>
      </c>
      <c r="G7276">
        <v>9</v>
      </c>
      <c r="H7276" s="1">
        <v>1.2500000000000289E-3</v>
      </c>
      <c r="I7276">
        <f>H7276*86400</f>
        <v>108.0000000000025</v>
      </c>
    </row>
    <row r="7277" spans="1:9" x14ac:dyDescent="0.2">
      <c r="A7277">
        <v>9025</v>
      </c>
      <c r="B7277" s="3">
        <v>43950</v>
      </c>
      <c r="C7277" s="2">
        <v>0.30201388888888886</v>
      </c>
      <c r="D7277" s="2">
        <v>0.3228935185185185</v>
      </c>
      <c r="E7277" t="s">
        <v>3</v>
      </c>
      <c r="F7277">
        <v>0.3066550925925926</v>
      </c>
      <c r="G7277">
        <v>9</v>
      </c>
      <c r="H7277" s="1">
        <v>5.7870370370372015E-4</v>
      </c>
      <c r="I7277">
        <f>H7277*86400</f>
        <v>50.000000000001421</v>
      </c>
    </row>
    <row r="7278" spans="1:9" x14ac:dyDescent="0.2">
      <c r="A7278">
        <v>9026</v>
      </c>
      <c r="B7278" s="3">
        <v>43950</v>
      </c>
      <c r="C7278" s="2">
        <v>0.30201388888888886</v>
      </c>
      <c r="D7278" s="2">
        <v>0.3228935185185185</v>
      </c>
      <c r="E7278" t="s">
        <v>3</v>
      </c>
      <c r="F7278">
        <v>0.30677083333333333</v>
      </c>
      <c r="G7278">
        <v>8</v>
      </c>
      <c r="H7278" s="1">
        <v>1.1574074074072183E-4</v>
      </c>
      <c r="I7278">
        <f>H7278*86400</f>
        <v>9.9999999999983658</v>
      </c>
    </row>
    <row r="7279" spans="1:9" x14ac:dyDescent="0.2">
      <c r="A7279">
        <v>9027</v>
      </c>
      <c r="B7279" s="3">
        <v>43950</v>
      </c>
      <c r="C7279" s="2">
        <v>0.30201388888888886</v>
      </c>
      <c r="D7279" s="2">
        <v>0.3228935185185185</v>
      </c>
      <c r="E7279" t="s">
        <v>3</v>
      </c>
      <c r="F7279">
        <v>0.30782407407407408</v>
      </c>
      <c r="G7279">
        <v>8</v>
      </c>
      <c r="H7279" s="1">
        <v>1.0532407407407574E-3</v>
      </c>
      <c r="I7279">
        <f>H7279*86400</f>
        <v>91.000000000001435</v>
      </c>
    </row>
    <row r="7280" spans="1:9" x14ac:dyDescent="0.2">
      <c r="A7280">
        <v>9028</v>
      </c>
      <c r="B7280" s="3">
        <v>43950</v>
      </c>
      <c r="C7280" s="2">
        <v>0.30201388888888886</v>
      </c>
      <c r="D7280" s="2">
        <v>0.3228935185185185</v>
      </c>
      <c r="E7280" t="s">
        <v>3</v>
      </c>
      <c r="F7280">
        <v>0.30960648148148145</v>
      </c>
      <c r="G7280">
        <v>8</v>
      </c>
      <c r="H7280" s="1">
        <v>1.7824074074073715E-3</v>
      </c>
      <c r="I7280">
        <f>H7280*86400</f>
        <v>153.9999999999969</v>
      </c>
    </row>
    <row r="7281" spans="1:9" x14ac:dyDescent="0.2">
      <c r="A7281">
        <v>9029</v>
      </c>
      <c r="B7281" s="3">
        <v>43950</v>
      </c>
      <c r="C7281" s="2">
        <v>0.30201388888888886</v>
      </c>
      <c r="D7281" s="2">
        <v>0.3228935185185185</v>
      </c>
      <c r="E7281" t="s">
        <v>3</v>
      </c>
      <c r="F7281">
        <v>0.31</v>
      </c>
      <c r="G7281">
        <v>8</v>
      </c>
      <c r="H7281" s="1">
        <v>3.9351851851854303E-4</v>
      </c>
      <c r="I7281">
        <f>H7281*86400</f>
        <v>34.000000000002117</v>
      </c>
    </row>
    <row r="7282" spans="1:9" x14ac:dyDescent="0.2">
      <c r="A7282">
        <v>9030</v>
      </c>
      <c r="B7282" s="3">
        <v>43950</v>
      </c>
      <c r="C7282" s="2">
        <v>0.30201388888888886</v>
      </c>
      <c r="D7282" s="2">
        <v>0.3228935185185185</v>
      </c>
      <c r="E7282" t="s">
        <v>3</v>
      </c>
      <c r="F7282">
        <v>0.31094907407407407</v>
      </c>
      <c r="G7282">
        <v>8</v>
      </c>
      <c r="H7282" s="1">
        <v>9.490740740740744E-4</v>
      </c>
      <c r="I7282">
        <f>H7282*86400</f>
        <v>82.000000000000028</v>
      </c>
    </row>
    <row r="7283" spans="1:9" x14ac:dyDescent="0.2">
      <c r="A7283">
        <v>9031</v>
      </c>
      <c r="B7283" s="3">
        <v>43950</v>
      </c>
      <c r="C7283" s="2">
        <v>0.30201388888888886</v>
      </c>
      <c r="D7283" s="2">
        <v>0.3228935185185185</v>
      </c>
      <c r="E7283" t="s">
        <v>3</v>
      </c>
      <c r="F7283">
        <v>0.31152777777777779</v>
      </c>
      <c r="G7283">
        <v>8</v>
      </c>
      <c r="H7283" s="1">
        <v>5.7870370370372015E-4</v>
      </c>
      <c r="I7283">
        <f>H7283*86400</f>
        <v>50.000000000001421</v>
      </c>
    </row>
    <row r="7284" spans="1:9" x14ac:dyDescent="0.2">
      <c r="A7284">
        <v>9032</v>
      </c>
      <c r="B7284" s="3">
        <v>43950</v>
      </c>
      <c r="C7284" s="2">
        <v>0.30201388888888886</v>
      </c>
      <c r="D7284" s="2">
        <v>0.3228935185185185</v>
      </c>
      <c r="E7284" t="s">
        <v>3</v>
      </c>
      <c r="F7284">
        <v>0.31206018518518519</v>
      </c>
      <c r="G7284">
        <v>8</v>
      </c>
      <c r="H7284" s="1">
        <v>5.3240740740739811E-4</v>
      </c>
      <c r="I7284">
        <f>H7284*86400</f>
        <v>45.999999999999197</v>
      </c>
    </row>
    <row r="7285" spans="1:9" x14ac:dyDescent="0.2">
      <c r="A7285">
        <v>9033</v>
      </c>
      <c r="B7285" s="3">
        <v>43950</v>
      </c>
      <c r="C7285" s="2">
        <v>0.30201388888888886</v>
      </c>
      <c r="D7285" s="2">
        <v>0.3228935185185185</v>
      </c>
      <c r="E7285" t="s">
        <v>3</v>
      </c>
      <c r="F7285">
        <v>0.31307870370370372</v>
      </c>
      <c r="G7285">
        <v>9</v>
      </c>
      <c r="H7285" s="1">
        <v>1.0185185185185297E-3</v>
      </c>
      <c r="I7285">
        <f>H7285*86400</f>
        <v>88.000000000000966</v>
      </c>
    </row>
    <row r="7286" spans="1:9" x14ac:dyDescent="0.2">
      <c r="A7286">
        <v>9034</v>
      </c>
      <c r="B7286" s="3">
        <v>43950</v>
      </c>
      <c r="C7286" s="2">
        <v>0.30201388888888886</v>
      </c>
      <c r="D7286" s="2">
        <v>0.3228935185185185</v>
      </c>
      <c r="E7286" t="s">
        <v>3</v>
      </c>
      <c r="F7286">
        <v>0.31309027777777776</v>
      </c>
      <c r="G7286">
        <v>9</v>
      </c>
      <c r="H7286" s="1">
        <v>1.1574074074038876E-5</v>
      </c>
      <c r="I7286">
        <f>H7286*86400</f>
        <v>0.99999999999695888</v>
      </c>
    </row>
    <row r="7287" spans="1:9" x14ac:dyDescent="0.2">
      <c r="A7287">
        <v>9035</v>
      </c>
      <c r="B7287" s="3">
        <v>43950</v>
      </c>
      <c r="C7287" s="2">
        <v>0.30201388888888886</v>
      </c>
      <c r="D7287" s="2">
        <v>0.3228935185185185</v>
      </c>
      <c r="E7287" t="s">
        <v>3</v>
      </c>
      <c r="F7287">
        <v>0.31336805555555552</v>
      </c>
      <c r="G7287">
        <v>12</v>
      </c>
      <c r="H7287" s="1">
        <v>2.7777777777776569E-4</v>
      </c>
      <c r="I7287">
        <f>H7287*86400</f>
        <v>23.999999999998956</v>
      </c>
    </row>
    <row r="7288" spans="1:9" x14ac:dyDescent="0.2">
      <c r="A7288">
        <v>9036</v>
      </c>
      <c r="B7288" s="3">
        <v>43950</v>
      </c>
      <c r="C7288" s="2">
        <v>0.30201388888888886</v>
      </c>
      <c r="D7288" s="2">
        <v>0.3228935185185185</v>
      </c>
      <c r="E7288" t="s">
        <v>3</v>
      </c>
      <c r="F7288">
        <v>0.31363425925925925</v>
      </c>
      <c r="G7288">
        <v>11</v>
      </c>
      <c r="H7288" s="1">
        <v>2.6620370370372681E-4</v>
      </c>
      <c r="I7288">
        <f>H7288*86400</f>
        <v>23.000000000001997</v>
      </c>
    </row>
    <row r="7289" spans="1:9" x14ac:dyDescent="0.2">
      <c r="A7289">
        <v>9037</v>
      </c>
      <c r="B7289" s="3">
        <v>43950</v>
      </c>
      <c r="C7289" s="2">
        <v>0.30201388888888886</v>
      </c>
      <c r="D7289" s="2">
        <v>0.3228935185185185</v>
      </c>
      <c r="E7289" t="s">
        <v>3</v>
      </c>
      <c r="F7289">
        <v>0.3137152777777778</v>
      </c>
      <c r="G7289">
        <v>11</v>
      </c>
      <c r="H7289" s="1">
        <v>8.1018518518549687E-5</v>
      </c>
      <c r="I7289">
        <f>H7289*86400</f>
        <v>7.000000000002693</v>
      </c>
    </row>
    <row r="7290" spans="1:9" x14ac:dyDescent="0.2">
      <c r="A7290">
        <v>9038</v>
      </c>
      <c r="B7290" s="3">
        <v>43950</v>
      </c>
      <c r="C7290" s="2">
        <v>0.30201388888888886</v>
      </c>
      <c r="D7290" s="2">
        <v>0.3228935185185185</v>
      </c>
      <c r="E7290" t="s">
        <v>3</v>
      </c>
      <c r="F7290">
        <v>0.31414351851851852</v>
      </c>
      <c r="G7290">
        <v>11</v>
      </c>
      <c r="H7290" s="1">
        <v>4.2824074074071516E-4</v>
      </c>
      <c r="I7290">
        <f>H7290*86400</f>
        <v>36.99999999999779</v>
      </c>
    </row>
    <row r="7291" spans="1:9" x14ac:dyDescent="0.2">
      <c r="A7291">
        <v>9039</v>
      </c>
      <c r="B7291" s="3">
        <v>43950</v>
      </c>
      <c r="C7291" s="2">
        <v>0.30201388888888886</v>
      </c>
      <c r="D7291" s="2">
        <v>0.3228935185185185</v>
      </c>
      <c r="E7291" t="s">
        <v>3</v>
      </c>
      <c r="F7291">
        <v>0.31445601851851851</v>
      </c>
      <c r="G7291">
        <v>13</v>
      </c>
      <c r="H7291" s="1">
        <v>3.1249999999999334E-4</v>
      </c>
      <c r="I7291">
        <f>H7291*86400</f>
        <v>26.999999999999424</v>
      </c>
    </row>
    <row r="7292" spans="1:9" x14ac:dyDescent="0.2">
      <c r="A7292">
        <v>9040</v>
      </c>
      <c r="B7292" s="3">
        <v>43950</v>
      </c>
      <c r="C7292" s="2">
        <v>0.30201388888888886</v>
      </c>
      <c r="D7292" s="2">
        <v>0.3228935185185185</v>
      </c>
      <c r="E7292" t="s">
        <v>3</v>
      </c>
      <c r="F7292">
        <v>0.3147800925925926</v>
      </c>
      <c r="G7292">
        <v>14</v>
      </c>
      <c r="H7292" s="1">
        <v>3.2407407407408773E-4</v>
      </c>
      <c r="I7292">
        <f>H7292*86400</f>
        <v>28.00000000000118</v>
      </c>
    </row>
    <row r="7293" spans="1:9" x14ac:dyDescent="0.2">
      <c r="A7293">
        <v>9041</v>
      </c>
      <c r="B7293" s="3">
        <v>43950</v>
      </c>
      <c r="C7293" s="2">
        <v>0.30201388888888886</v>
      </c>
      <c r="D7293" s="2">
        <v>0.3228935185185185</v>
      </c>
      <c r="E7293" t="s">
        <v>3</v>
      </c>
      <c r="F7293">
        <v>0.31516203703703705</v>
      </c>
      <c r="G7293">
        <v>14</v>
      </c>
      <c r="H7293" s="1">
        <v>3.8194444444444864E-4</v>
      </c>
      <c r="I7293">
        <f>H7293*86400</f>
        <v>33.000000000000362</v>
      </c>
    </row>
    <row r="7294" spans="1:9" x14ac:dyDescent="0.2">
      <c r="A7294">
        <v>9042</v>
      </c>
      <c r="B7294" s="3">
        <v>43950</v>
      </c>
      <c r="C7294" s="2">
        <v>0.30201388888888886</v>
      </c>
      <c r="D7294" s="2">
        <v>0.3228935185185185</v>
      </c>
      <c r="E7294" t="s">
        <v>3</v>
      </c>
      <c r="F7294">
        <v>0.31535879629629632</v>
      </c>
      <c r="G7294">
        <v>14</v>
      </c>
      <c r="H7294" s="1">
        <v>1.9675925925927151E-4</v>
      </c>
      <c r="I7294">
        <f>H7294*86400</f>
        <v>17.000000000001059</v>
      </c>
    </row>
    <row r="7295" spans="1:9" x14ac:dyDescent="0.2">
      <c r="A7295">
        <v>9043</v>
      </c>
      <c r="B7295" s="3">
        <v>43950</v>
      </c>
      <c r="C7295" s="2">
        <v>0.30201388888888886</v>
      </c>
      <c r="D7295" s="2">
        <v>0.3228935185185185</v>
      </c>
      <c r="E7295" t="s">
        <v>3</v>
      </c>
      <c r="F7295">
        <v>0.3155324074074074</v>
      </c>
      <c r="G7295">
        <v>14</v>
      </c>
      <c r="H7295" s="1">
        <v>1.7361111111108274E-4</v>
      </c>
      <c r="I7295">
        <f>H7295*86400</f>
        <v>14.999999999997549</v>
      </c>
    </row>
    <row r="7296" spans="1:9" x14ac:dyDescent="0.2">
      <c r="A7296">
        <v>9044</v>
      </c>
      <c r="B7296" s="3">
        <v>43950</v>
      </c>
      <c r="C7296" s="2">
        <v>0.30201388888888886</v>
      </c>
      <c r="D7296" s="2">
        <v>0.3228935185185185</v>
      </c>
      <c r="E7296" t="s">
        <v>3</v>
      </c>
      <c r="F7296">
        <v>0.3165162037037037</v>
      </c>
      <c r="G7296">
        <v>14</v>
      </c>
      <c r="H7296" s="1">
        <v>9.8379629629630205E-4</v>
      </c>
      <c r="I7296">
        <f>H7296*86400</f>
        <v>85.000000000000497</v>
      </c>
    </row>
    <row r="7297" spans="1:9" x14ac:dyDescent="0.2">
      <c r="A7297">
        <v>9045</v>
      </c>
      <c r="B7297" s="3">
        <v>43950</v>
      </c>
      <c r="C7297" s="2">
        <v>0.30201388888888886</v>
      </c>
      <c r="D7297" s="2">
        <v>0.3228935185185185</v>
      </c>
      <c r="E7297" t="s">
        <v>3</v>
      </c>
      <c r="F7297">
        <v>0.31685185185185188</v>
      </c>
      <c r="G7297">
        <v>13</v>
      </c>
      <c r="H7297" s="1">
        <v>3.3564814814818211E-4</v>
      </c>
      <c r="I7297">
        <f>H7297*86400</f>
        <v>29.000000000002935</v>
      </c>
    </row>
    <row r="7298" spans="1:9" x14ac:dyDescent="0.2">
      <c r="A7298">
        <v>9046</v>
      </c>
      <c r="B7298" s="3">
        <v>43950</v>
      </c>
      <c r="C7298" s="2">
        <v>0.30201388888888886</v>
      </c>
      <c r="D7298" s="2">
        <v>0.3228935185185185</v>
      </c>
      <c r="E7298" t="s">
        <v>3</v>
      </c>
      <c r="F7298">
        <v>0.31687500000000002</v>
      </c>
      <c r="G7298">
        <v>13</v>
      </c>
      <c r="H7298" s="1">
        <v>2.3148148148133263E-5</v>
      </c>
      <c r="I7298">
        <f>H7298*86400</f>
        <v>1.9999999999987139</v>
      </c>
    </row>
    <row r="7299" spans="1:9" x14ac:dyDescent="0.2">
      <c r="A7299">
        <v>9047</v>
      </c>
      <c r="B7299" s="3">
        <v>43950</v>
      </c>
      <c r="C7299" s="2">
        <v>0.30201388888888886</v>
      </c>
      <c r="D7299" s="2">
        <v>0.3228935185185185</v>
      </c>
      <c r="E7299" t="s">
        <v>3</v>
      </c>
      <c r="F7299">
        <v>0.31700231481481483</v>
      </c>
      <c r="G7299">
        <v>13</v>
      </c>
      <c r="H7299" s="1">
        <v>1.2731481481481621E-4</v>
      </c>
      <c r="I7299">
        <f>H7299*86400</f>
        <v>11.000000000000121</v>
      </c>
    </row>
    <row r="7300" spans="1:9" x14ac:dyDescent="0.2">
      <c r="A7300">
        <v>9048</v>
      </c>
      <c r="B7300" s="3">
        <v>43950</v>
      </c>
      <c r="C7300" s="2">
        <v>0.30201388888888886</v>
      </c>
      <c r="D7300" s="2">
        <v>0.3228935185185185</v>
      </c>
      <c r="E7300" t="s">
        <v>3</v>
      </c>
      <c r="F7300">
        <v>0.3175694444444444</v>
      </c>
      <c r="G7300">
        <v>13</v>
      </c>
      <c r="H7300" s="1">
        <v>5.6712962962957025E-4</v>
      </c>
      <c r="I7300">
        <f>H7300*86400</f>
        <v>48.99999999999487</v>
      </c>
    </row>
    <row r="7301" spans="1:9" x14ac:dyDescent="0.2">
      <c r="A7301">
        <v>9049</v>
      </c>
      <c r="B7301" s="3">
        <v>43950</v>
      </c>
      <c r="C7301" s="2">
        <v>0.30201388888888886</v>
      </c>
      <c r="D7301" s="2">
        <v>0.3228935185185185</v>
      </c>
      <c r="E7301" t="s">
        <v>3</v>
      </c>
      <c r="F7301">
        <v>0.31871527777777781</v>
      </c>
      <c r="G7301">
        <v>14</v>
      </c>
      <c r="H7301" s="1">
        <v>1.1458333333334014E-3</v>
      </c>
      <c r="I7301">
        <f>H7301*86400</f>
        <v>99.000000000005883</v>
      </c>
    </row>
    <row r="7302" spans="1:9" x14ac:dyDescent="0.2">
      <c r="A7302">
        <v>9050</v>
      </c>
      <c r="B7302" s="3">
        <v>43950</v>
      </c>
      <c r="C7302" s="2">
        <v>0.30201388888888886</v>
      </c>
      <c r="D7302" s="2">
        <v>0.3228935185185185</v>
      </c>
      <c r="E7302" t="s">
        <v>3</v>
      </c>
      <c r="F7302">
        <v>0.31974537037037037</v>
      </c>
      <c r="G7302">
        <v>14</v>
      </c>
      <c r="H7302" s="1">
        <v>1.0300925925925686E-3</v>
      </c>
      <c r="I7302">
        <f>H7302*86400</f>
        <v>88.999999999997925</v>
      </c>
    </row>
    <row r="7303" spans="1:9" x14ac:dyDescent="0.2">
      <c r="A7303">
        <v>9051</v>
      </c>
      <c r="B7303" s="3">
        <v>43950</v>
      </c>
      <c r="C7303" s="2">
        <v>0.30201388888888886</v>
      </c>
      <c r="D7303" s="2">
        <v>0.3228935185185185</v>
      </c>
      <c r="E7303" t="s">
        <v>3</v>
      </c>
      <c r="F7303">
        <v>0.32024305555555554</v>
      </c>
      <c r="G7303">
        <v>14</v>
      </c>
      <c r="H7303" s="1">
        <v>4.9768518518517046E-4</v>
      </c>
      <c r="I7303">
        <f>H7303*86400</f>
        <v>42.999999999998728</v>
      </c>
    </row>
    <row r="7304" spans="1:9" x14ac:dyDescent="0.2">
      <c r="A7304">
        <v>9052</v>
      </c>
      <c r="B7304" s="3">
        <v>43950</v>
      </c>
      <c r="C7304" s="2">
        <v>0.30201388888888886</v>
      </c>
      <c r="D7304" s="2">
        <v>0.3228935185185185</v>
      </c>
      <c r="E7304" t="s">
        <v>3</v>
      </c>
      <c r="F7304">
        <v>0.32266203703703705</v>
      </c>
      <c r="G7304">
        <v>14</v>
      </c>
      <c r="H7304" s="1">
        <v>2.418981481481508E-3</v>
      </c>
      <c r="I7304">
        <f>H7304*86400</f>
        <v>209.0000000000023</v>
      </c>
    </row>
    <row r="7305" spans="1:9" x14ac:dyDescent="0.2">
      <c r="A7305">
        <v>9055</v>
      </c>
      <c r="B7305" s="3">
        <v>43950</v>
      </c>
      <c r="C7305" s="2">
        <v>0.50028935185185186</v>
      </c>
      <c r="D7305" s="2">
        <v>0.52115740740740735</v>
      </c>
      <c r="E7305" t="s">
        <v>2</v>
      </c>
      <c r="F7305">
        <v>0.50537037037037036</v>
      </c>
      <c r="G7305">
        <v>5</v>
      </c>
      <c r="H7305" s="1">
        <v>2.569444444444402E-3</v>
      </c>
      <c r="I7305">
        <f>H7305*86400</f>
        <v>221.99999999999633</v>
      </c>
    </row>
    <row r="7306" spans="1:9" x14ac:dyDescent="0.2">
      <c r="A7306">
        <v>9056</v>
      </c>
      <c r="B7306" s="3">
        <v>43950</v>
      </c>
      <c r="C7306" s="2">
        <v>0.50028935185185186</v>
      </c>
      <c r="D7306" s="2">
        <v>0.52115740740740735</v>
      </c>
      <c r="E7306" t="s">
        <v>2</v>
      </c>
      <c r="F7306">
        <v>0.50541666666666674</v>
      </c>
      <c r="G7306">
        <v>5</v>
      </c>
      <c r="H7306" s="1">
        <v>4.6296296296377548E-5</v>
      </c>
      <c r="I7306">
        <f>H7306*86400</f>
        <v>4.0000000000070202</v>
      </c>
    </row>
    <row r="7307" spans="1:9" x14ac:dyDescent="0.2">
      <c r="A7307">
        <v>9057</v>
      </c>
      <c r="B7307" s="3">
        <v>43950</v>
      </c>
      <c r="C7307" s="2">
        <v>0.50028935185185186</v>
      </c>
      <c r="D7307" s="2">
        <v>0.52115740740740735</v>
      </c>
      <c r="E7307" t="s">
        <v>2</v>
      </c>
      <c r="F7307">
        <v>0.50921296296296303</v>
      </c>
      <c r="G7307">
        <v>1</v>
      </c>
      <c r="H7307" s="1">
        <v>3.7962962962962976E-3</v>
      </c>
      <c r="I7307">
        <f>H7307*86400</f>
        <v>328.00000000000011</v>
      </c>
    </row>
    <row r="7308" spans="1:9" x14ac:dyDescent="0.2">
      <c r="A7308">
        <v>9058</v>
      </c>
      <c r="B7308" s="3">
        <v>43950</v>
      </c>
      <c r="C7308" s="2">
        <v>0.50028935185185186</v>
      </c>
      <c r="D7308" s="2">
        <v>0.52115740740740735</v>
      </c>
      <c r="E7308" t="s">
        <v>2</v>
      </c>
      <c r="F7308">
        <v>0.51287037037037042</v>
      </c>
      <c r="G7308">
        <v>1</v>
      </c>
      <c r="H7308" s="1">
        <v>3.657407407407387E-3</v>
      </c>
      <c r="I7308">
        <f>H7308*86400</f>
        <v>315.99999999999824</v>
      </c>
    </row>
    <row r="7309" spans="1:9" x14ac:dyDescent="0.2">
      <c r="A7309">
        <v>9059</v>
      </c>
      <c r="B7309" s="3">
        <v>43950</v>
      </c>
      <c r="C7309" s="2">
        <v>0.50028935185185186</v>
      </c>
      <c r="D7309" s="2">
        <v>0.52115740740740735</v>
      </c>
      <c r="E7309" t="s">
        <v>2</v>
      </c>
      <c r="F7309">
        <v>0.51459490740740743</v>
      </c>
      <c r="G7309">
        <v>1</v>
      </c>
      <c r="H7309" s="1">
        <v>1.7245370370370106E-3</v>
      </c>
      <c r="I7309">
        <f>H7309*86400</f>
        <v>148.99999999999773</v>
      </c>
    </row>
    <row r="7310" spans="1:9" x14ac:dyDescent="0.2">
      <c r="A7310">
        <v>9062</v>
      </c>
      <c r="B7310" s="3">
        <v>43952</v>
      </c>
      <c r="C7310" s="2">
        <v>0.69145833333333329</v>
      </c>
      <c r="D7310" s="2">
        <v>0.710474537037037</v>
      </c>
      <c r="E7310" t="s">
        <v>1</v>
      </c>
      <c r="F7310">
        <v>0.69446759259259261</v>
      </c>
      <c r="G7310">
        <v>6</v>
      </c>
      <c r="H7310" s="1">
        <v>2.1296296296297035E-3</v>
      </c>
      <c r="I7310">
        <f>H7310*86400</f>
        <v>184.00000000000637</v>
      </c>
    </row>
    <row r="7311" spans="1:9" x14ac:dyDescent="0.2">
      <c r="A7311">
        <v>9063</v>
      </c>
      <c r="B7311" s="3">
        <v>43952</v>
      </c>
      <c r="C7311" s="2">
        <v>0.69145833333333329</v>
      </c>
      <c r="D7311" s="2">
        <v>0.710474537037037</v>
      </c>
      <c r="E7311" t="s">
        <v>1</v>
      </c>
      <c r="F7311">
        <v>0.69464120370370364</v>
      </c>
      <c r="G7311">
        <v>6</v>
      </c>
      <c r="H7311" s="1">
        <v>1.7361111111102723E-4</v>
      </c>
      <c r="I7311">
        <f>H7311*86400</f>
        <v>14.999999999992752</v>
      </c>
    </row>
    <row r="7312" spans="1:9" x14ac:dyDescent="0.2">
      <c r="A7312">
        <v>9064</v>
      </c>
      <c r="B7312" s="3">
        <v>43952</v>
      </c>
      <c r="C7312" s="2">
        <v>0.69145833333333329</v>
      </c>
      <c r="D7312" s="2">
        <v>0.710474537037037</v>
      </c>
      <c r="E7312" t="s">
        <v>1</v>
      </c>
      <c r="F7312">
        <v>0.69670138888888899</v>
      </c>
      <c r="G7312">
        <v>8</v>
      </c>
      <c r="H7312" s="1">
        <v>2.0601851851853592E-3</v>
      </c>
      <c r="I7312">
        <f>H7312*86400</f>
        <v>178.00000000001504</v>
      </c>
    </row>
    <row r="7313" spans="1:9" x14ac:dyDescent="0.2">
      <c r="A7313">
        <v>9065</v>
      </c>
      <c r="B7313" s="3">
        <v>43952</v>
      </c>
      <c r="C7313" s="2">
        <v>0.69145833333333329</v>
      </c>
      <c r="D7313" s="2">
        <v>0.710474537037037</v>
      </c>
      <c r="E7313" t="s">
        <v>1</v>
      </c>
      <c r="F7313">
        <v>0.69767361111111104</v>
      </c>
      <c r="G7313">
        <v>7</v>
      </c>
      <c r="H7313" s="1">
        <v>9.7222222222204113E-4</v>
      </c>
      <c r="I7313">
        <f>H7313*86400</f>
        <v>83.999999999984354</v>
      </c>
    </row>
    <row r="7314" spans="1:9" x14ac:dyDescent="0.2">
      <c r="A7314">
        <v>9066</v>
      </c>
      <c r="B7314" s="3">
        <v>43952</v>
      </c>
      <c r="C7314" s="2">
        <v>0.69145833333333329</v>
      </c>
      <c r="D7314" s="2">
        <v>0.710474537037037</v>
      </c>
      <c r="E7314" t="s">
        <v>1</v>
      </c>
      <c r="F7314">
        <v>0.70063657407407398</v>
      </c>
      <c r="G7314">
        <v>5</v>
      </c>
      <c r="H7314" s="1">
        <v>2.962962962962945E-3</v>
      </c>
      <c r="I7314">
        <f>H7314*86400</f>
        <v>255.99999999999847</v>
      </c>
    </row>
    <row r="7315" spans="1:9" x14ac:dyDescent="0.2">
      <c r="A7315">
        <v>9067</v>
      </c>
      <c r="B7315" s="3">
        <v>43952</v>
      </c>
      <c r="C7315" s="2">
        <v>0.69145833333333329</v>
      </c>
      <c r="D7315" s="2">
        <v>0.710474537037037</v>
      </c>
      <c r="E7315" t="s">
        <v>1</v>
      </c>
      <c r="F7315">
        <v>0.70130787037037035</v>
      </c>
      <c r="G7315">
        <v>6</v>
      </c>
      <c r="H7315" s="1">
        <v>6.7129629629636423E-4</v>
      </c>
      <c r="I7315">
        <f>H7315*86400</f>
        <v>58.000000000005869</v>
      </c>
    </row>
    <row r="7316" spans="1:9" x14ac:dyDescent="0.2">
      <c r="A7316">
        <v>9068</v>
      </c>
      <c r="B7316" s="3">
        <v>43952</v>
      </c>
      <c r="C7316" s="2">
        <v>0.69145833333333329</v>
      </c>
      <c r="D7316" s="2">
        <v>0.710474537037037</v>
      </c>
      <c r="E7316" t="s">
        <v>1</v>
      </c>
      <c r="F7316">
        <v>0.70313657407407415</v>
      </c>
      <c r="G7316">
        <v>6</v>
      </c>
      <c r="H7316" s="1">
        <v>1.8287037037038045E-3</v>
      </c>
      <c r="I7316">
        <f>H7316*86400</f>
        <v>158.0000000000087</v>
      </c>
    </row>
    <row r="7317" spans="1:9" x14ac:dyDescent="0.2">
      <c r="A7317">
        <v>9069</v>
      </c>
      <c r="B7317" s="3">
        <v>43952</v>
      </c>
      <c r="C7317" s="2">
        <v>0.69145833333333329</v>
      </c>
      <c r="D7317" s="2">
        <v>0.710474537037037</v>
      </c>
      <c r="E7317" t="s">
        <v>1</v>
      </c>
      <c r="F7317">
        <v>0.70543981481481488</v>
      </c>
      <c r="G7317">
        <v>8</v>
      </c>
      <c r="H7317" s="1">
        <v>2.3032407407407307E-3</v>
      </c>
      <c r="I7317">
        <f>H7317*86400</f>
        <v>198.99999999999915</v>
      </c>
    </row>
    <row r="7318" spans="1:9" x14ac:dyDescent="0.2">
      <c r="A7318">
        <v>9070</v>
      </c>
      <c r="B7318" s="3">
        <v>43952</v>
      </c>
      <c r="C7318" s="2">
        <v>0.69145833333333329</v>
      </c>
      <c r="D7318" s="2">
        <v>0.710474537037037</v>
      </c>
      <c r="E7318" t="s">
        <v>1</v>
      </c>
      <c r="F7318">
        <v>0.70564814814814814</v>
      </c>
      <c r="G7318">
        <v>9</v>
      </c>
      <c r="H7318" s="1">
        <v>2.0833333333325488E-4</v>
      </c>
      <c r="I7318">
        <f>H7318*86400</f>
        <v>17.999999999993221</v>
      </c>
    </row>
    <row r="7319" spans="1:9" x14ac:dyDescent="0.2">
      <c r="A7319">
        <v>9071</v>
      </c>
      <c r="B7319" s="3">
        <v>43952</v>
      </c>
      <c r="C7319" s="2">
        <v>0.69145833333333329</v>
      </c>
      <c r="D7319" s="2">
        <v>0.710474537037037</v>
      </c>
      <c r="E7319" t="s">
        <v>1</v>
      </c>
      <c r="F7319">
        <v>0.70569444444444451</v>
      </c>
      <c r="G7319">
        <v>9</v>
      </c>
      <c r="H7319" s="1">
        <v>4.6296296296377548E-5</v>
      </c>
      <c r="I7319">
        <f>H7319*86400</f>
        <v>4.0000000000070202</v>
      </c>
    </row>
    <row r="7320" spans="1:9" x14ac:dyDescent="0.2">
      <c r="A7320">
        <v>9072</v>
      </c>
      <c r="B7320" s="3">
        <v>43952</v>
      </c>
      <c r="C7320" s="2">
        <v>0.69145833333333329</v>
      </c>
      <c r="D7320" s="2">
        <v>0.710474537037037</v>
      </c>
      <c r="E7320" t="s">
        <v>1</v>
      </c>
      <c r="F7320">
        <v>0.70576388888888886</v>
      </c>
      <c r="G7320">
        <v>10</v>
      </c>
      <c r="H7320" s="1">
        <v>6.9444444444344278E-5</v>
      </c>
      <c r="I7320">
        <f>H7320*86400</f>
        <v>5.9999999999913456</v>
      </c>
    </row>
    <row r="7321" spans="1:9" x14ac:dyDescent="0.2">
      <c r="A7321">
        <v>9073</v>
      </c>
      <c r="B7321" s="3">
        <v>43952</v>
      </c>
      <c r="C7321" s="2">
        <v>0.69145833333333329</v>
      </c>
      <c r="D7321" s="2">
        <v>0.710474537037037</v>
      </c>
      <c r="E7321" t="s">
        <v>1</v>
      </c>
      <c r="F7321">
        <v>0.70701388888888894</v>
      </c>
      <c r="G7321">
        <v>11</v>
      </c>
      <c r="H7321" s="1">
        <v>1.2500000000000844E-3</v>
      </c>
      <c r="I7321">
        <f>H7321*86400</f>
        <v>108.00000000000729</v>
      </c>
    </row>
    <row r="7322" spans="1:9" x14ac:dyDescent="0.2">
      <c r="A7322">
        <v>9074</v>
      </c>
      <c r="B7322" s="3">
        <v>43952</v>
      </c>
      <c r="C7322" s="2">
        <v>0.69145833333333329</v>
      </c>
      <c r="D7322" s="2">
        <v>0.710474537037037</v>
      </c>
      <c r="E7322" t="s">
        <v>1</v>
      </c>
      <c r="F7322">
        <v>0.70703703703703702</v>
      </c>
      <c r="G7322">
        <v>11</v>
      </c>
      <c r="H7322" s="1">
        <v>2.3148148148077752E-5</v>
      </c>
      <c r="I7322">
        <f>H7322*86400</f>
        <v>1.9999999999939178</v>
      </c>
    </row>
    <row r="7323" spans="1:9" x14ac:dyDescent="0.2">
      <c r="A7323">
        <v>9075</v>
      </c>
      <c r="B7323" s="3">
        <v>43952</v>
      </c>
      <c r="C7323" s="2">
        <v>0.69145833333333329</v>
      </c>
      <c r="D7323" s="2">
        <v>0.710474537037037</v>
      </c>
      <c r="E7323" t="s">
        <v>1</v>
      </c>
      <c r="F7323">
        <v>0.70704861111111106</v>
      </c>
      <c r="G7323">
        <v>11</v>
      </c>
      <c r="H7323" s="1">
        <v>1.1574074074038876E-5</v>
      </c>
      <c r="I7323">
        <f>H7323*86400</f>
        <v>0.99999999999695888</v>
      </c>
    </row>
    <row r="7324" spans="1:9" x14ac:dyDescent="0.2">
      <c r="A7324">
        <v>9076</v>
      </c>
      <c r="B7324" s="3">
        <v>43952</v>
      </c>
      <c r="C7324" s="2">
        <v>0.69145833333333329</v>
      </c>
      <c r="D7324" s="2">
        <v>0.710474537037037</v>
      </c>
      <c r="E7324" t="s">
        <v>1</v>
      </c>
      <c r="F7324">
        <v>0.70773148148148157</v>
      </c>
      <c r="G7324">
        <v>5</v>
      </c>
      <c r="H7324" s="1">
        <v>6.8287037037051412E-4</v>
      </c>
      <c r="I7324">
        <f>H7324*86400</f>
        <v>59.00000000001242</v>
      </c>
    </row>
    <row r="7325" spans="1:9" x14ac:dyDescent="0.2">
      <c r="A7325">
        <v>9077</v>
      </c>
      <c r="B7325" s="3">
        <v>43952</v>
      </c>
      <c r="C7325" s="2">
        <v>0.69145833333333329</v>
      </c>
      <c r="D7325" s="2">
        <v>0.710474537037037</v>
      </c>
      <c r="E7325" t="s">
        <v>1</v>
      </c>
      <c r="F7325">
        <v>0.70870370370370372</v>
      </c>
      <c r="G7325">
        <v>7</v>
      </c>
      <c r="H7325" s="1">
        <v>9.7222222222215215E-4</v>
      </c>
      <c r="I7325">
        <f>H7325*86400</f>
        <v>83.999999999993946</v>
      </c>
    </row>
    <row r="7326" spans="1:9" x14ac:dyDescent="0.2">
      <c r="A7326">
        <v>9078</v>
      </c>
      <c r="B7326" s="3">
        <v>43952</v>
      </c>
      <c r="C7326" s="2">
        <v>0.69145833333333329</v>
      </c>
      <c r="D7326" s="2">
        <v>0.710474537037037</v>
      </c>
      <c r="E7326" t="s">
        <v>1</v>
      </c>
      <c r="F7326">
        <v>0.70884259259259252</v>
      </c>
      <c r="G7326">
        <v>7</v>
      </c>
      <c r="H7326" s="1">
        <v>1.3888888888879958E-4</v>
      </c>
      <c r="I7326">
        <f>H7326*86400</f>
        <v>11.999999999992284</v>
      </c>
    </row>
    <row r="7327" spans="1:9" x14ac:dyDescent="0.2">
      <c r="A7327">
        <v>9079</v>
      </c>
      <c r="B7327" s="3">
        <v>43952</v>
      </c>
      <c r="C7327" s="2">
        <v>0.69145833333333329</v>
      </c>
      <c r="D7327" s="2">
        <v>0.710474537037037</v>
      </c>
      <c r="E7327" t="s">
        <v>1</v>
      </c>
      <c r="F7327">
        <v>0.71024305555555556</v>
      </c>
      <c r="G7327">
        <v>10</v>
      </c>
      <c r="H7327" s="1">
        <v>1.4004629629630339E-3</v>
      </c>
      <c r="I7327">
        <f>H7327*86400</f>
        <v>121.00000000000612</v>
      </c>
    </row>
    <row r="7328" spans="1:9" x14ac:dyDescent="0.2">
      <c r="A7328">
        <v>9082</v>
      </c>
      <c r="B7328" s="3">
        <v>43952</v>
      </c>
      <c r="C7328" s="2">
        <v>0.79761574074074071</v>
      </c>
      <c r="D7328" s="2">
        <v>0.81927083333333339</v>
      </c>
      <c r="E7328" t="s">
        <v>0</v>
      </c>
      <c r="F7328">
        <v>0.80635416666666659</v>
      </c>
      <c r="G7328">
        <v>7</v>
      </c>
      <c r="H7328" s="1">
        <v>1.5046296296283845E-4</v>
      </c>
      <c r="I7328">
        <f>H7328*86400</f>
        <v>12.999999999989242</v>
      </c>
    </row>
    <row r="7329" spans="1:9" x14ac:dyDescent="0.2">
      <c r="A7329">
        <v>9083</v>
      </c>
      <c r="B7329" s="3">
        <v>43952</v>
      </c>
      <c r="C7329" s="2">
        <v>0.79761574074074071</v>
      </c>
      <c r="D7329" s="2">
        <v>0.81927083333333339</v>
      </c>
      <c r="E7329" t="s">
        <v>0</v>
      </c>
      <c r="F7329">
        <v>0.80672453703703706</v>
      </c>
      <c r="G7329">
        <v>7</v>
      </c>
      <c r="H7329" s="1">
        <v>3.7037037037046527E-4</v>
      </c>
      <c r="I7329">
        <f>H7329*86400</f>
        <v>32.0000000000082</v>
      </c>
    </row>
    <row r="7330" spans="1:9" x14ac:dyDescent="0.2">
      <c r="A7330">
        <v>9084</v>
      </c>
      <c r="B7330" s="3">
        <v>43952</v>
      </c>
      <c r="C7330" s="2">
        <v>0.79761574074074071</v>
      </c>
      <c r="D7330" s="2">
        <v>0.81927083333333339</v>
      </c>
      <c r="E7330" t="s">
        <v>0</v>
      </c>
      <c r="F7330">
        <v>0.81329861111111112</v>
      </c>
      <c r="G7330">
        <v>6</v>
      </c>
      <c r="H7330" s="1">
        <v>6.5740740740740655E-3</v>
      </c>
      <c r="I7330">
        <f>H7330*86400</f>
        <v>567.99999999999932</v>
      </c>
    </row>
    <row r="7331" spans="1:9" x14ac:dyDescent="0.2">
      <c r="A7331">
        <v>9087</v>
      </c>
      <c r="B7331" s="3">
        <v>43953</v>
      </c>
      <c r="C7331" s="2">
        <v>0.64311342592592591</v>
      </c>
      <c r="D7331" s="2">
        <v>0.66413194444444446</v>
      </c>
      <c r="E7331" t="s">
        <v>1</v>
      </c>
      <c r="F7331">
        <v>0.65196759259259263</v>
      </c>
      <c r="G7331">
        <v>3</v>
      </c>
      <c r="H7331" s="1">
        <v>2.3032407407408417E-3</v>
      </c>
      <c r="I7331">
        <f>H7331*86400</f>
        <v>199.00000000000873</v>
      </c>
    </row>
    <row r="7332" spans="1:9" x14ac:dyDescent="0.2">
      <c r="A7332">
        <v>9088</v>
      </c>
      <c r="B7332" s="3">
        <v>43953</v>
      </c>
      <c r="C7332" s="2">
        <v>0.64311342592592591</v>
      </c>
      <c r="D7332" s="2">
        <v>0.66413194444444446</v>
      </c>
      <c r="E7332" t="s">
        <v>1</v>
      </c>
      <c r="F7332">
        <v>0.6522916666666666</v>
      </c>
      <c r="G7332">
        <v>3</v>
      </c>
      <c r="H7332" s="1">
        <v>3.240740740739767E-4</v>
      </c>
      <c r="I7332">
        <f>H7332*86400</f>
        <v>27.999999999991587</v>
      </c>
    </row>
    <row r="7333" spans="1:9" x14ac:dyDescent="0.2">
      <c r="A7333">
        <v>9089</v>
      </c>
      <c r="B7333" s="3">
        <v>43953</v>
      </c>
      <c r="C7333" s="2">
        <v>0.64311342592592591</v>
      </c>
      <c r="D7333" s="2">
        <v>0.66413194444444446</v>
      </c>
      <c r="E7333" t="s">
        <v>1</v>
      </c>
      <c r="F7333">
        <v>0.65354166666666669</v>
      </c>
      <c r="G7333">
        <v>3</v>
      </c>
      <c r="H7333" s="1">
        <v>1.2500000000000844E-3</v>
      </c>
      <c r="I7333">
        <f>H7333*86400</f>
        <v>108.00000000000729</v>
      </c>
    </row>
    <row r="7334" spans="1:9" x14ac:dyDescent="0.2">
      <c r="A7334">
        <v>9090</v>
      </c>
      <c r="B7334" s="3">
        <v>43953</v>
      </c>
      <c r="C7334" s="2">
        <v>0.64311342592592591</v>
      </c>
      <c r="D7334" s="2">
        <v>0.66413194444444446</v>
      </c>
      <c r="E7334" t="s">
        <v>1</v>
      </c>
      <c r="F7334">
        <v>0.65357638888888892</v>
      </c>
      <c r="G7334">
        <v>3</v>
      </c>
      <c r="H7334" s="1">
        <v>3.472222222222765E-5</v>
      </c>
      <c r="I7334">
        <f>H7334*86400</f>
        <v>3.000000000000469</v>
      </c>
    </row>
    <row r="7335" spans="1:9" x14ac:dyDescent="0.2">
      <c r="A7335">
        <v>9091</v>
      </c>
      <c r="B7335" s="3">
        <v>43953</v>
      </c>
      <c r="C7335" s="2">
        <v>0.64311342592592591</v>
      </c>
      <c r="D7335" s="2">
        <v>0.66413194444444446</v>
      </c>
      <c r="E7335" t="s">
        <v>1</v>
      </c>
      <c r="F7335">
        <v>0.65719907407407407</v>
      </c>
      <c r="G7335">
        <v>2</v>
      </c>
      <c r="H7335" s="1">
        <v>3.6226851851851594E-3</v>
      </c>
      <c r="I7335">
        <f>H7335*86400</f>
        <v>312.99999999999778</v>
      </c>
    </row>
    <row r="7336" spans="1:9" x14ac:dyDescent="0.2">
      <c r="A7336">
        <v>9092</v>
      </c>
      <c r="B7336" s="3">
        <v>43953</v>
      </c>
      <c r="C7336" s="2">
        <v>0.64311342592592591</v>
      </c>
      <c r="D7336" s="2">
        <v>0.66413194444444446</v>
      </c>
      <c r="E7336" t="s">
        <v>1</v>
      </c>
      <c r="F7336">
        <v>0.66074074074074074</v>
      </c>
      <c r="G7336">
        <v>3</v>
      </c>
      <c r="H7336" s="1">
        <v>3.5416666666666652E-3</v>
      </c>
      <c r="I7336">
        <f>H7336*86400</f>
        <v>305.99999999999989</v>
      </c>
    </row>
    <row r="7337" spans="1:9" x14ac:dyDescent="0.2">
      <c r="A7337">
        <v>9093</v>
      </c>
      <c r="B7337" s="3">
        <v>43953</v>
      </c>
      <c r="C7337" s="2">
        <v>0.64311342592592591</v>
      </c>
      <c r="D7337" s="2">
        <v>0.66413194444444446</v>
      </c>
      <c r="E7337" t="s">
        <v>1</v>
      </c>
      <c r="F7337">
        <v>0.66097222222222218</v>
      </c>
      <c r="G7337">
        <v>2</v>
      </c>
      <c r="H7337" s="1">
        <v>2.3148148148144365E-4</v>
      </c>
      <c r="I7337">
        <f>H7337*86400</f>
        <v>19.999999999996732</v>
      </c>
    </row>
    <row r="7338" spans="1:9" x14ac:dyDescent="0.2">
      <c r="A7338">
        <v>9094</v>
      </c>
      <c r="B7338" s="3">
        <v>43953</v>
      </c>
      <c r="C7338" s="2">
        <v>0.64311342592592591</v>
      </c>
      <c r="D7338" s="2">
        <v>0.66413194444444446</v>
      </c>
      <c r="E7338" t="s">
        <v>1</v>
      </c>
      <c r="F7338">
        <v>0.66173611111111108</v>
      </c>
      <c r="G7338">
        <v>2</v>
      </c>
      <c r="H7338" s="1">
        <v>7.6388888888889728E-4</v>
      </c>
      <c r="I7338">
        <f>H7338*86400</f>
        <v>66.000000000000725</v>
      </c>
    </row>
    <row r="7339" spans="1:9" x14ac:dyDescent="0.2">
      <c r="A7339">
        <v>9097</v>
      </c>
      <c r="B7339" s="3">
        <v>43953</v>
      </c>
      <c r="C7339" s="2">
        <v>0.75990740740740748</v>
      </c>
      <c r="D7339" s="2">
        <v>0.78216435185185185</v>
      </c>
      <c r="E7339" t="s">
        <v>0</v>
      </c>
      <c r="F7339">
        <v>0.76075231481481476</v>
      </c>
      <c r="G7339">
        <v>6</v>
      </c>
      <c r="H7339" s="1">
        <v>6.018518518517979E-4</v>
      </c>
      <c r="I7339">
        <f>H7339*86400</f>
        <v>51.999999999995339</v>
      </c>
    </row>
    <row r="7340" spans="1:9" x14ac:dyDescent="0.2">
      <c r="A7340">
        <v>9098</v>
      </c>
      <c r="B7340" s="3">
        <v>43953</v>
      </c>
      <c r="C7340" s="2">
        <v>0.75990740740740748</v>
      </c>
      <c r="D7340" s="2">
        <v>0.78216435185185185</v>
      </c>
      <c r="E7340" t="s">
        <v>0</v>
      </c>
      <c r="F7340">
        <v>0.7608449074074074</v>
      </c>
      <c r="G7340">
        <v>6</v>
      </c>
      <c r="H7340" s="1">
        <v>9.2592592592644074E-5</v>
      </c>
      <c r="I7340">
        <f>H7340*86400</f>
        <v>8.000000000004448</v>
      </c>
    </row>
    <row r="7341" spans="1:9" x14ac:dyDescent="0.2">
      <c r="A7341">
        <v>9099</v>
      </c>
      <c r="B7341" s="3">
        <v>43953</v>
      </c>
      <c r="C7341" s="2">
        <v>0.75990740740740748</v>
      </c>
      <c r="D7341" s="2">
        <v>0.78216435185185185</v>
      </c>
      <c r="E7341" t="s">
        <v>0</v>
      </c>
      <c r="F7341">
        <v>0.76231481481481478</v>
      </c>
      <c r="G7341">
        <v>8</v>
      </c>
      <c r="H7341" s="1">
        <v>1.4699074074073781E-3</v>
      </c>
      <c r="I7341">
        <f>H7341*86400</f>
        <v>126.99999999999747</v>
      </c>
    </row>
    <row r="7342" spans="1:9" x14ac:dyDescent="0.2">
      <c r="A7342">
        <v>9100</v>
      </c>
      <c r="B7342" s="3">
        <v>43953</v>
      </c>
      <c r="C7342" s="2">
        <v>0.75990740740740748</v>
      </c>
      <c r="D7342" s="2">
        <v>0.78216435185185185</v>
      </c>
      <c r="E7342" t="s">
        <v>0</v>
      </c>
      <c r="F7342">
        <v>0.76232638888888893</v>
      </c>
      <c r="G7342">
        <v>8</v>
      </c>
      <c r="H7342" s="1">
        <v>1.1574074074149898E-5</v>
      </c>
      <c r="I7342">
        <f>H7342*86400</f>
        <v>1.0000000000065512</v>
      </c>
    </row>
    <row r="7343" spans="1:9" x14ac:dyDescent="0.2">
      <c r="A7343">
        <v>9101</v>
      </c>
      <c r="B7343" s="3">
        <v>43953</v>
      </c>
      <c r="C7343" s="2">
        <v>0.75990740740740748</v>
      </c>
      <c r="D7343" s="2">
        <v>0.78216435185185185</v>
      </c>
      <c r="E7343" t="s">
        <v>0</v>
      </c>
      <c r="F7343">
        <v>0.76275462962962959</v>
      </c>
      <c r="G7343">
        <v>8</v>
      </c>
      <c r="H7343" s="1">
        <v>4.2824074074065965E-4</v>
      </c>
      <c r="I7343">
        <f>H7343*86400</f>
        <v>36.999999999992994</v>
      </c>
    </row>
    <row r="7344" spans="1:9" x14ac:dyDescent="0.2">
      <c r="A7344">
        <v>9102</v>
      </c>
      <c r="B7344" s="3">
        <v>43953</v>
      </c>
      <c r="C7344" s="2">
        <v>0.75990740740740748</v>
      </c>
      <c r="D7344" s="2">
        <v>0.78216435185185185</v>
      </c>
      <c r="E7344" t="s">
        <v>0</v>
      </c>
      <c r="F7344">
        <v>0.76337962962962969</v>
      </c>
      <c r="G7344">
        <v>6</v>
      </c>
      <c r="H7344" s="1">
        <v>6.250000000000977E-4</v>
      </c>
      <c r="I7344">
        <f>H7344*86400</f>
        <v>54.000000000008441</v>
      </c>
    </row>
    <row r="7345" spans="1:9" x14ac:dyDescent="0.2">
      <c r="A7345">
        <v>9103</v>
      </c>
      <c r="B7345" s="3">
        <v>43953</v>
      </c>
      <c r="C7345" s="2">
        <v>0.75990740740740748</v>
      </c>
      <c r="D7345" s="2">
        <v>0.78216435185185185</v>
      </c>
      <c r="E7345" t="s">
        <v>0</v>
      </c>
      <c r="F7345">
        <v>0.76534722222222218</v>
      </c>
      <c r="G7345">
        <v>5</v>
      </c>
      <c r="H7345" s="1">
        <v>1.9675925925924931E-3</v>
      </c>
      <c r="I7345">
        <f>H7345*86400</f>
        <v>169.99999999999142</v>
      </c>
    </row>
    <row r="7346" spans="1:9" x14ac:dyDescent="0.2">
      <c r="A7346">
        <v>9104</v>
      </c>
      <c r="B7346" s="3">
        <v>43953</v>
      </c>
      <c r="C7346" s="2">
        <v>0.75990740740740748</v>
      </c>
      <c r="D7346" s="2">
        <v>0.78216435185185185</v>
      </c>
      <c r="E7346" t="s">
        <v>0</v>
      </c>
      <c r="F7346">
        <v>0.76537037037037037</v>
      </c>
      <c r="G7346">
        <v>5</v>
      </c>
      <c r="H7346" s="1">
        <v>2.3148148148188774E-5</v>
      </c>
      <c r="I7346">
        <f>H7346*86400</f>
        <v>2.0000000000035101</v>
      </c>
    </row>
    <row r="7347" spans="1:9" x14ac:dyDescent="0.2">
      <c r="A7347">
        <v>9105</v>
      </c>
      <c r="B7347" s="3">
        <v>43953</v>
      </c>
      <c r="C7347" s="2">
        <v>0.75990740740740748</v>
      </c>
      <c r="D7347" s="2">
        <v>0.78216435185185185</v>
      </c>
      <c r="E7347" t="s">
        <v>0</v>
      </c>
      <c r="F7347">
        <v>0.76542824074074067</v>
      </c>
      <c r="G7347">
        <v>6</v>
      </c>
      <c r="H7347" s="1">
        <v>5.7870370370305402E-5</v>
      </c>
      <c r="I7347">
        <f>H7347*86400</f>
        <v>4.9999999999943867</v>
      </c>
    </row>
    <row r="7348" spans="1:9" x14ac:dyDescent="0.2">
      <c r="A7348">
        <v>9106</v>
      </c>
      <c r="B7348" s="3">
        <v>43953</v>
      </c>
      <c r="C7348" s="2">
        <v>0.75990740740740748</v>
      </c>
      <c r="D7348" s="2">
        <v>0.78216435185185185</v>
      </c>
      <c r="E7348" t="s">
        <v>0</v>
      </c>
      <c r="F7348">
        <v>0.76708333333333334</v>
      </c>
      <c r="G7348">
        <v>8</v>
      </c>
      <c r="H7348" s="1">
        <v>1.6550925925926663E-3</v>
      </c>
      <c r="I7348">
        <f>H7348*86400</f>
        <v>143.00000000000637</v>
      </c>
    </row>
    <row r="7349" spans="1:9" x14ac:dyDescent="0.2">
      <c r="A7349">
        <v>9107</v>
      </c>
      <c r="B7349" s="3">
        <v>43953</v>
      </c>
      <c r="C7349" s="2">
        <v>0.75990740740740748</v>
      </c>
      <c r="D7349" s="2">
        <v>0.78216435185185185</v>
      </c>
      <c r="E7349" t="s">
        <v>0</v>
      </c>
      <c r="F7349">
        <v>0.76956018518518521</v>
      </c>
      <c r="G7349">
        <v>5</v>
      </c>
      <c r="H7349" s="1">
        <v>2.476851851851869E-3</v>
      </c>
      <c r="I7349">
        <f>H7349*86400</f>
        <v>214.00000000000148</v>
      </c>
    </row>
    <row r="7350" spans="1:9" x14ac:dyDescent="0.2">
      <c r="A7350">
        <v>9108</v>
      </c>
      <c r="B7350" s="3">
        <v>43953</v>
      </c>
      <c r="C7350" s="2">
        <v>0.75990740740740748</v>
      </c>
      <c r="D7350" s="2">
        <v>0.78216435185185185</v>
      </c>
      <c r="E7350" t="s">
        <v>0</v>
      </c>
      <c r="F7350">
        <v>0.77011574074074074</v>
      </c>
      <c r="G7350">
        <v>7</v>
      </c>
      <c r="H7350" s="1">
        <v>5.5555555555553138E-4</v>
      </c>
      <c r="I7350">
        <f>H7350*86400</f>
        <v>47.999999999997911</v>
      </c>
    </row>
    <row r="7351" spans="1:9" x14ac:dyDescent="0.2">
      <c r="A7351">
        <v>9109</v>
      </c>
      <c r="B7351" s="3">
        <v>43953</v>
      </c>
      <c r="C7351" s="2">
        <v>0.75990740740740748</v>
      </c>
      <c r="D7351" s="2">
        <v>0.78216435185185185</v>
      </c>
      <c r="E7351" t="s">
        <v>0</v>
      </c>
      <c r="F7351">
        <v>0.77055555555555555</v>
      </c>
      <c r="G7351">
        <v>6</v>
      </c>
      <c r="H7351" s="1">
        <v>4.3981481481480955E-4</v>
      </c>
      <c r="I7351">
        <f>H7351*86400</f>
        <v>37.999999999999545</v>
      </c>
    </row>
    <row r="7352" spans="1:9" x14ac:dyDescent="0.2">
      <c r="A7352">
        <v>9110</v>
      </c>
      <c r="B7352" s="3">
        <v>43953</v>
      </c>
      <c r="C7352" s="2">
        <v>0.75990740740740748</v>
      </c>
      <c r="D7352" s="2">
        <v>0.78216435185185185</v>
      </c>
      <c r="E7352" t="s">
        <v>0</v>
      </c>
      <c r="F7352">
        <v>0.77056712962962959</v>
      </c>
      <c r="G7352">
        <v>6</v>
      </c>
      <c r="H7352" s="1">
        <v>1.1574074074038876E-5</v>
      </c>
      <c r="I7352">
        <f>H7352*86400</f>
        <v>0.99999999999695888</v>
      </c>
    </row>
    <row r="7353" spans="1:9" x14ac:dyDescent="0.2">
      <c r="A7353">
        <v>9111</v>
      </c>
      <c r="B7353" s="3">
        <v>43953</v>
      </c>
      <c r="C7353" s="2">
        <v>0.75990740740740748</v>
      </c>
      <c r="D7353" s="2">
        <v>0.78216435185185185</v>
      </c>
      <c r="E7353" t="s">
        <v>0</v>
      </c>
      <c r="F7353">
        <v>0.77209490740740738</v>
      </c>
      <c r="G7353">
        <v>7</v>
      </c>
      <c r="H7353" s="1">
        <v>1.5277777777777946E-3</v>
      </c>
      <c r="I7353">
        <f>H7353*86400</f>
        <v>132.00000000000145</v>
      </c>
    </row>
    <row r="7354" spans="1:9" x14ac:dyDescent="0.2">
      <c r="A7354">
        <v>9112</v>
      </c>
      <c r="B7354" s="3">
        <v>43953</v>
      </c>
      <c r="C7354" s="2">
        <v>0.75990740740740748</v>
      </c>
      <c r="D7354" s="2">
        <v>0.78216435185185185</v>
      </c>
      <c r="E7354" t="s">
        <v>0</v>
      </c>
      <c r="F7354">
        <v>0.77212962962962972</v>
      </c>
      <c r="G7354">
        <v>7</v>
      </c>
      <c r="H7354" s="1">
        <v>3.4722222222338672E-5</v>
      </c>
      <c r="I7354">
        <f>H7354*86400</f>
        <v>3.0000000000100613</v>
      </c>
    </row>
    <row r="7355" spans="1:9" x14ac:dyDescent="0.2">
      <c r="A7355">
        <v>9113</v>
      </c>
      <c r="B7355" s="3">
        <v>43953</v>
      </c>
      <c r="C7355" s="2">
        <v>0.75990740740740748</v>
      </c>
      <c r="D7355" s="2">
        <v>0.78216435185185185</v>
      </c>
      <c r="E7355" t="s">
        <v>0</v>
      </c>
      <c r="F7355">
        <v>0.77583333333333337</v>
      </c>
      <c r="G7355">
        <v>5</v>
      </c>
      <c r="H7355" s="1">
        <v>3.7037037037036535E-3</v>
      </c>
      <c r="I7355">
        <f>H7355*86400</f>
        <v>319.99999999999568</v>
      </c>
    </row>
    <row r="7356" spans="1:9" x14ac:dyDescent="0.2">
      <c r="A7356">
        <v>9114</v>
      </c>
      <c r="B7356" s="3">
        <v>43953</v>
      </c>
      <c r="C7356" s="2">
        <v>0.75990740740740748</v>
      </c>
      <c r="D7356" s="2">
        <v>0.78216435185185185</v>
      </c>
      <c r="E7356" t="s">
        <v>0</v>
      </c>
      <c r="F7356">
        <v>0.77645833333333336</v>
      </c>
      <c r="G7356">
        <v>5</v>
      </c>
      <c r="H7356" s="1">
        <v>6.2499999999998668E-4</v>
      </c>
      <c r="I7356">
        <f>H7356*86400</f>
        <v>53.999999999998849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 Dixon</dc:creator>
  <cp:lastModifiedBy>May Dixon</cp:lastModifiedBy>
  <dcterms:created xsi:type="dcterms:W3CDTF">2020-05-19T19:43:22Z</dcterms:created>
  <dcterms:modified xsi:type="dcterms:W3CDTF">2020-05-19T19:43:35Z</dcterms:modified>
</cp:coreProperties>
</file>