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81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<sst xmlns="http://schemas.openxmlformats.org/spreadsheetml/2006/main" count="7" uniqueCount="7">
  <si>
    <t>Thres, N</t>
  </si>
  <si>
    <t>N=1</t>
  </si>
  <si>
    <t>N=2</t>
  </si>
  <si>
    <t>N=3</t>
  </si>
  <si>
    <t>N=4</t>
  </si>
  <si>
    <t>N=5</t>
  </si>
  <si>
    <t>N=6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</si>
</sst>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3"/>
    </font>
    <font>
      <name val="Arial"/>
      <family val="2"/>
      <sz val="9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CCCC00"/>
      <rgbColor rgb="00FFCC00"/>
      <rgbColor rgb="00FF950E"/>
      <rgbColor rgb="00FF420E"/>
      <rgbColor rgb="00666699"/>
      <rgbColor rgb="00969696"/>
      <rgbColor rgb="00003366"/>
      <rgbColor rgb="00579D1C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Scores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N=1</c:v>
                </c:pt>
              </c:strCache>
            </c:strRef>
          </c:tx>
          <c:spPr>
            <a:solidFill>
              <a:srgbClr val="ff950e"/>
            </a:solidFill>
          </c:spPr>
          <c:cat>
            <c:strRef>
              <c:f>Sheet1!$A$2:$A$8</c:f>
              <c:strCach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0.0550214598726689</c:v>
                </c:pt>
                <c:pt idx="1">
                  <c:v>0.06</c:v>
                </c:pt>
                <c:pt idx="2">
                  <c:v>0.0983302411873841</c:v>
                </c:pt>
                <c:pt idx="3">
                  <c:v>0.234326018808777</c:v>
                </c:pt>
                <c:pt idx="4">
                  <c:v>0.439649092296842</c:v>
                </c:pt>
                <c:pt idx="5">
                  <c:v>0.499887935777013</c:v>
                </c:pt>
                <c:pt idx="6">
                  <c:v>0.388867344036816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N=2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Sheet1!$A$2:$A$8</c:f>
              <c:strCach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0.359773950695914</c:v>
                </c:pt>
                <c:pt idx="1">
                  <c:v>0.656747732419051</c:v>
                </c:pt>
                <c:pt idx="2">
                  <c:v>0.727958334920881</c:v>
                </c:pt>
                <c:pt idx="3">
                  <c:v>0.673469224854259</c:v>
                </c:pt>
                <c:pt idx="4">
                  <c:v>0.521332140502146</c:v>
                </c:pt>
                <c:pt idx="5">
                  <c:v>0.42798353909465</c:v>
                </c:pt>
                <c:pt idx="6">
                  <c:v>0.331329325317301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N=3</c:v>
                </c:pt>
              </c:strCache>
            </c:strRef>
          </c:tx>
          <c:spPr>
            <a:solidFill>
              <a:srgbClr val="0066cc"/>
            </a:solidFill>
          </c:spPr>
          <c:cat>
            <c:strRef>
              <c:f>Sheet1!$A$2:$A$8</c:f>
              <c:strCach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0.667434238993427</c:v>
                </c:pt>
                <c:pt idx="1">
                  <c:v>0.729172910714816</c:v>
                </c:pt>
                <c:pt idx="2">
                  <c:v>0.700982686008423</c:v>
                </c:pt>
                <c:pt idx="3">
                  <c:v>0.554614271343513</c:v>
                </c:pt>
                <c:pt idx="4">
                  <c:v>0.464672920109479</c:v>
                </c:pt>
                <c:pt idx="5">
                  <c:v>0.376048718015734</c:v>
                </c:pt>
                <c:pt idx="6">
                  <c:v>0.302525317267017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N=4</c:v>
                </c:pt>
              </c:strCache>
            </c:strRef>
          </c:tx>
          <c:spPr>
            <a:solidFill>
              <a:srgbClr val="579d1c"/>
            </a:solidFill>
          </c:spPr>
          <c:cat>
            <c:strRef>
              <c:f>Sheet1!$A$2:$A$8</c:f>
              <c:strCach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0.719662402373821</c:v>
                </c:pt>
                <c:pt idx="1">
                  <c:v>0.73966627237747</c:v>
                </c:pt>
                <c:pt idx="2">
                  <c:v>0.650218294835436</c:v>
                </c:pt>
                <c:pt idx="3">
                  <c:v>0.528602350030921</c:v>
                </c:pt>
                <c:pt idx="4">
                  <c:v>0.415023267404192</c:v>
                </c:pt>
                <c:pt idx="5">
                  <c:v>0.333180297465362</c:v>
                </c:pt>
                <c:pt idx="6">
                  <c:v>0.255727840777598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N=5</c:v>
                </c:pt>
              </c:strCache>
            </c:strRef>
          </c:tx>
          <c:spPr>
            <a:solidFill>
              <a:srgbClr val="cccc00"/>
            </a:solidFill>
          </c:spPr>
          <c:cat>
            <c:strRef>
              <c:f>Sheet1!$A$2:$A$8</c:f>
              <c:strCach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0.722068913731122</c:v>
                </c:pt>
                <c:pt idx="1">
                  <c:v>0.726988254054919</c:v>
                </c:pt>
                <c:pt idx="2">
                  <c:v>0.600674741337415</c:v>
                </c:pt>
                <c:pt idx="3">
                  <c:v>0.47098676923286</c:v>
                </c:pt>
                <c:pt idx="4">
                  <c:v>0.384595038887382</c:v>
                </c:pt>
                <c:pt idx="5">
                  <c:v>0.311960610147931</c:v>
                </c:pt>
                <c:pt idx="6">
                  <c:v>0.231110442823848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N=6</c:v>
                </c:pt>
              </c:strCache>
            </c:strRef>
          </c:tx>
          <c:spPr>
            <a:solidFill>
              <a:srgbClr val="008080"/>
            </a:solidFill>
          </c:spPr>
          <c:cat>
            <c:strRef>
              <c:f>Sheet1!$A$2:$A$8</c:f>
              <c:strCach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strCache>
            </c:strRef>
          </c:cat>
          <c:val>
            <c:numRef>
              <c:f>Sheet1!$G$2:$G$8</c:f>
              <c:numCache>
                <c:formatCode>General</c:formatCode>
                <c:ptCount val="7"/>
                <c:pt idx="0">
                  <c:v>0.721983224868335</c:v>
                </c:pt>
                <c:pt idx="1">
                  <c:v>0.690309112142289</c:v>
                </c:pt>
                <c:pt idx="2">
                  <c:v>0.555597458119953</c:v>
                </c:pt>
                <c:pt idx="3">
                  <c:v>0.439455053168984</c:v>
                </c:pt>
                <c:pt idx="4">
                  <c:v>0.360411659004457</c:v>
                </c:pt>
                <c:pt idx="5">
                  <c:v>0.293755557785398</c:v>
                </c:pt>
                <c:pt idx="6">
                  <c:v>0.197796658986175</c:v>
                </c:pt>
              </c:numCache>
            </c:numRef>
          </c:val>
        </c:ser>
        <c:gapWidth val="100"/>
        <c:axId val="37094433"/>
        <c:axId val="79653569"/>
      </c:barChart>
      <c:catAx>
        <c:axId val="37094433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Threshold</a:t>
                </a:r>
              </a:p>
            </c:rich>
          </c:tx>
        </c:title>
        <c:axPos val="b"/>
        <c:majorTickMark val="out"/>
        <c:minorTickMark val="none"/>
        <c:tickLblPos val="nextTo"/>
        <c:crossAx val="79653569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79653569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F1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37094433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436320</xdr:colOff>
      <xdr:row>9</xdr:row>
      <xdr:rowOff>124200</xdr:rowOff>
    </xdr:from>
    <xdr:to>
      <xdr:col>10</xdr:col>
      <xdr:colOff>386640</xdr:colOff>
      <xdr:row>45</xdr:row>
      <xdr:rowOff>57240</xdr:rowOff>
    </xdr:to>
    <xdr:graphicFrame>
      <xdr:nvGraphicFramePr>
        <xdr:cNvPr id="0" name=""/>
        <xdr:cNvGraphicFramePr/>
      </xdr:nvGraphicFramePr>
      <xdr:xfrm>
        <a:off x="436320" y="1581480"/>
        <a:ext cx="8079480" cy="576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pane activePane="topLeft" topLeftCell="A1" xSplit="0" ySplit="-1"/>
      <selection activeCell="H7" activeCellId="0" pane="topLeft" sqref="H7"/>
      <selection activeCell="A1" activeCellId="0" pane="bottomLeft" sqref="A1"/>
    </sheetView>
  </sheetViews>
  <cols>
    <col collapsed="false" hidden="false" max="1025" min="1" style="0" width="11.6235294117647"/>
  </cols>
  <sheetData>
    <row collapsed="false" customFormat="false" customHeight="false" hidden="false" ht="12.8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collapsed="false" customFormat="false" customHeight="false" hidden="false" ht="12.8" outlineLevel="0" r="2">
      <c r="A2" s="0" t="n">
        <v>0.2</v>
      </c>
      <c r="B2" s="0" t="n">
        <v>0.0550214598726689</v>
      </c>
      <c r="C2" s="0" t="n">
        <v>0.359773950695914</v>
      </c>
      <c r="D2" s="0" t="n">
        <v>0.667434238993427</v>
      </c>
      <c r="E2" s="0" t="n">
        <v>0.719662402373821</v>
      </c>
      <c r="F2" s="0" t="n">
        <v>0.722068913731122</v>
      </c>
      <c r="G2" s="0" t="n">
        <v>0.721983224868335</v>
      </c>
    </row>
    <row collapsed="false" customFormat="false" customHeight="false" hidden="false" ht="12.8" outlineLevel="0" r="3">
      <c r="A3" s="0" t="n">
        <v>0.3</v>
      </c>
      <c r="B3" s="0" t="n">
        <v>0.06</v>
      </c>
      <c r="C3" s="0" t="n">
        <v>0.656747732419051</v>
      </c>
      <c r="D3" s="0" t="n">
        <v>0.729172910714816</v>
      </c>
      <c r="E3" s="0" t="n">
        <v>0.73966627237747</v>
      </c>
      <c r="F3" s="0" t="n">
        <v>0.726988254054919</v>
      </c>
      <c r="G3" s="0" t="n">
        <v>0.690309112142289</v>
      </c>
    </row>
    <row collapsed="false" customFormat="false" customHeight="false" hidden="false" ht="12.8" outlineLevel="0" r="4">
      <c r="A4" s="0" t="n">
        <v>0.4</v>
      </c>
      <c r="B4" s="0" t="n">
        <v>0.0983302411873841</v>
      </c>
      <c r="C4" s="0" t="n">
        <v>0.727958334920881</v>
      </c>
      <c r="D4" s="0" t="n">
        <v>0.700982686008423</v>
      </c>
      <c r="E4" s="0" t="n">
        <v>0.650218294835436</v>
      </c>
      <c r="F4" s="0" t="n">
        <v>0.600674741337415</v>
      </c>
      <c r="G4" s="0" t="n">
        <v>0.555597458119953</v>
      </c>
    </row>
    <row collapsed="false" customFormat="false" customHeight="false" hidden="false" ht="12.8" outlineLevel="0" r="5">
      <c r="A5" s="0" t="n">
        <v>0.5</v>
      </c>
      <c r="B5" s="0" t="n">
        <v>0.234326018808777</v>
      </c>
      <c r="C5" s="0" t="n">
        <v>0.673469224854259</v>
      </c>
      <c r="D5" s="0" t="n">
        <v>0.554614271343513</v>
      </c>
      <c r="E5" s="0" t="n">
        <v>0.528602350030921</v>
      </c>
      <c r="F5" s="0" t="n">
        <v>0.47098676923286</v>
      </c>
      <c r="G5" s="0" t="n">
        <v>0.439455053168984</v>
      </c>
    </row>
    <row collapsed="false" customFormat="false" customHeight="false" hidden="false" ht="12.8" outlineLevel="0" r="6">
      <c r="A6" s="0" t="n">
        <v>0.6</v>
      </c>
      <c r="B6" s="0" t="n">
        <v>0.439649092296842</v>
      </c>
      <c r="C6" s="0" t="n">
        <v>0.521332140502146</v>
      </c>
      <c r="D6" s="0" t="n">
        <v>0.464672920109479</v>
      </c>
      <c r="E6" s="0" t="n">
        <v>0.415023267404192</v>
      </c>
      <c r="F6" s="0" t="n">
        <v>0.384595038887382</v>
      </c>
      <c r="G6" s="0" t="n">
        <v>0.360411659004457</v>
      </c>
    </row>
    <row collapsed="false" customFormat="false" customHeight="false" hidden="false" ht="12.8" outlineLevel="0" r="7">
      <c r="A7" s="0" t="n">
        <v>0.7</v>
      </c>
      <c r="B7" s="0" t="n">
        <v>0.499887935777013</v>
      </c>
      <c r="C7" s="0" t="n">
        <v>0.42798353909465</v>
      </c>
      <c r="D7" s="0" t="n">
        <v>0.376048718015734</v>
      </c>
      <c r="E7" s="0" t="n">
        <v>0.333180297465362</v>
      </c>
      <c r="F7" s="0" t="n">
        <v>0.311960610147931</v>
      </c>
      <c r="G7" s="0" t="n">
        <v>0.293755557785398</v>
      </c>
    </row>
    <row collapsed="false" customFormat="false" customHeight="false" hidden="false" ht="12.8" outlineLevel="0" r="8">
      <c r="A8" s="0" t="n">
        <v>0.8</v>
      </c>
      <c r="B8" s="0" t="n">
        <v>0.388867344036816</v>
      </c>
      <c r="C8" s="0" t="n">
        <v>0.331329325317301</v>
      </c>
      <c r="D8" s="0" t="n">
        <v>0.302525317267017</v>
      </c>
      <c r="E8" s="0" t="n">
        <v>0.255727840777598</v>
      </c>
      <c r="F8" s="0" t="n">
        <v>0.231110442823848</v>
      </c>
      <c r="G8" s="0" t="n">
        <v>0.197796658986175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623529411764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623529411764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769</TotalTime>
  <Application>LibreOffice/3.4$Linux LibreOffice_project/340m1$Build-402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2012-02-21T17:38:54.00Z</dcterms:created>
  <dc:creator>Stephen Mayhew</dc:creator>
  <cp:lastModifiedBy>Stephen Mayhew</cp:lastModifiedBy>
  <dcterms:modified xsi:type="dcterms:W3CDTF">2012-02-21T17:51:42.00Z</dcterms:modified>
  <cp:revision>1</cp:revision>
</cp:coreProperties>
</file>