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300A28B6-C193-429E-83D8-3DA64644BA4B}" xr6:coauthVersionLast="47" xr6:coauthVersionMax="47" xr10:uidLastSave="{00000000-0000-0000-0000-000000000000}"/>
  <bookViews>
    <workbookView xWindow="4245" yWindow="3105" windowWidth="28800" windowHeight="17145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  <sheet name="5.20" sheetId="10" r:id="rId8"/>
  </sheets>
  <definedNames>
    <definedName name="_xlnm._FilterDatabase" localSheetId="0" hidden="1">맵핑!$A$1:$AF$17</definedName>
    <definedName name="_xlnm._FilterDatabase" localSheetId="3" hidden="1">'맵핑 (2)'!$A$1:$AF$244</definedName>
    <definedName name="_xlnm._FilterDatabase" localSheetId="1" hidden="1">맵핑0404!$A$1:$AF$245</definedName>
    <definedName name="_xlnm.Print_Area" localSheetId="7">'5.20'!$A$1:$X$56</definedName>
  </definedNames>
  <calcPr calcId="191029"/>
  <pivotCaches>
    <pivotCache cacheId="2" r:id="rId9"/>
    <pivotCache cacheId="3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<sst xmlns="http://schemas.openxmlformats.org/spreadsheetml/2006/main" count="16759" uniqueCount="3533">
  <si>
    <t>도소매 및 소비자용품수리업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</si>
  <si>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</si>
  <si>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</si>
  <si>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</si>
  <si>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</si>
  <si>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</si>
  <si>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</si>
  <si>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</si>
  <si>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</si>
  <si>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</si>
  <si>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</si>
  <si>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</si>
  <si>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</si>
  <si>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</si>
  <si>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</si>
  <si>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</si>
  <si>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</si>
  <si>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</si>
  <si>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</si>
  <si>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</si>
  <si>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</si>
  <si>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</si>
  <si>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</si>
  <si>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</si>
  <si>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</si>
  <si>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</si>
  <si>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</si>
  <si>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</si>
  <si>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</si>
  <si>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</si>
  <si>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</si>
  <si>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</si>
  <si>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</si>
  <si>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</si>
  <si>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(주)포제닉</t>
  </si>
  <si>
    <t>주식회사리센</t>
  </si>
  <si>
    <t>(주)모락모락</t>
  </si>
  <si>
    <t>(주）무림하우징/화서블루밍푸른숲아파트</t>
  </si>
  <si>
    <t>웰킵스하이텍(주)</t>
  </si>
  <si>
    <t>(주)금광특수아스콘</t>
  </si>
  <si>
    <t>주식회사한국유통</t>
  </si>
  <si>
    <t>농업회사법인주식회사태백사료</t>
  </si>
  <si>
    <t>(주)신아메드</t>
  </si>
  <si>
    <t>웰케어</t>
  </si>
  <si>
    <t>주식회사프리솔</t>
  </si>
  <si>
    <t>주식회사미산</t>
  </si>
  <si>
    <t>(주)라이스텍</t>
  </si>
  <si>
    <t>(주)진성테크(안성지점)</t>
  </si>
  <si>
    <t>화남산업(주)</t>
  </si>
  <si>
    <t>그린하이테크(주)</t>
  </si>
  <si>
    <t>주식회사다해푸드</t>
  </si>
  <si>
    <t>주식회사성신오토모티브</t>
  </si>
  <si>
    <t>용인정밀</t>
  </si>
  <si>
    <t>주식회사뷰케이코리아</t>
  </si>
  <si>
    <t>주식회사세화컴퍼니</t>
  </si>
  <si>
    <t>(주)엔앤케이</t>
  </si>
  <si>
    <t>주식회사더마트-오산지점</t>
  </si>
  <si>
    <t>에이스냉장(주)기흥사업소</t>
  </si>
  <si>
    <t>부건에스앤비</t>
  </si>
  <si>
    <t>(주)진글라이더</t>
  </si>
  <si>
    <t>티케퍼니처</t>
  </si>
  <si>
    <t>주식회사용인신천환경</t>
  </si>
  <si>
    <t>아시아리드(주)용인공장</t>
  </si>
  <si>
    <t>(주)한빛푸드</t>
  </si>
  <si>
    <t>신한산전(주)</t>
  </si>
  <si>
    <t>(주)동특평택터미널</t>
  </si>
  <si>
    <t>두성섬유(주)</t>
  </si>
  <si>
    <t>(주)세광하이테크</t>
  </si>
  <si>
    <t>(주)천우솔루션</t>
  </si>
  <si>
    <t>（주）푸드코리아제2공장</t>
  </si>
  <si>
    <t>미가인테리어</t>
  </si>
  <si>
    <t>대정천막산업</t>
  </si>
  <si>
    <t>태흥정밀（주）</t>
  </si>
  <si>
    <t>주식회사지음기획</t>
  </si>
  <si>
    <t>주식회사오케이삼육오-광동제약</t>
  </si>
  <si>
    <t>주식회사이앤엘</t>
  </si>
  <si>
    <t>(주)신아시스템</t>
  </si>
  <si>
    <t>(주)푸드코닉</t>
  </si>
  <si>
    <t>(주)현대그린텍</t>
  </si>
  <si>
    <t>서남전선(주)</t>
  </si>
  <si>
    <t>주식회사이에스엠</t>
  </si>
  <si>
    <t>힘찬주식회사</t>
  </si>
  <si>
    <t>주식회사한국바이오건강(지점)</t>
  </si>
  <si>
    <t>대한안전건철주식회사</t>
  </si>
  <si>
    <t>(주)아이엔티컴퍼니</t>
  </si>
  <si>
    <t>(주)피엔씨코리아</t>
  </si>
  <si>
    <t>주식회사이지스이엔지</t>
  </si>
  <si>
    <t>금성정밀</t>
  </si>
  <si>
    <t>（주）신흥정밀</t>
  </si>
  <si>
    <t>그린팜</t>
  </si>
  <si>
    <t>발안산업개발(주)</t>
  </si>
  <si>
    <t>주식회사본가유통</t>
  </si>
  <si>
    <t>(주)주식회사밀박사람들</t>
  </si>
  <si>
    <t>주식회사디오에이치</t>
  </si>
  <si>
    <t>(주)코라마상사</t>
  </si>
  <si>
    <t>(주)에코그래픽</t>
  </si>
  <si>
    <t>주식회사포스트</t>
  </si>
  <si>
    <t>（주）레드인터내셔날</t>
  </si>
  <si>
    <t>주식회사네오씨앤씨</t>
  </si>
  <si>
    <t>지에스</t>
  </si>
  <si>
    <t>안성산업</t>
  </si>
  <si>
    <t>(주)태광직물</t>
  </si>
  <si>
    <t>주식회사화인</t>
  </si>
  <si>
    <t>민들레푸드주식회사</t>
  </si>
  <si>
    <t>(주)아이젠트</t>
  </si>
  <si>
    <t>주식회사내추럴힐</t>
  </si>
  <si>
    <t>(주)레보메드</t>
  </si>
  <si>
    <t>매직트리브루어리(주)</t>
  </si>
  <si>
    <t>주식회사소스텍</t>
  </si>
  <si>
    <t>주식회사패커코퍼레이션</t>
  </si>
  <si>
    <t>이화피엔디(주)</t>
  </si>
  <si>
    <t>주식회사혜성</t>
  </si>
  <si>
    <t>농업회사법인랑성주식회사</t>
  </si>
  <si>
    <t>선진알앤디(주)</t>
  </si>
  <si>
    <t>진우푸드</t>
  </si>
  <si>
    <t>동신팩</t>
  </si>
  <si>
    <t>(주)가람이엔씨</t>
  </si>
  <si>
    <t>주식회사케이에이치메디칼</t>
  </si>
  <si>
    <t>크린자원산업(주)</t>
  </si>
  <si>
    <t>주식회사와이제이티엔티(YJT&amp;TCo.,Ltd)</t>
  </si>
  <si>
    <t>（주）대원물류</t>
  </si>
  <si>
    <t>(주)엘다코넷</t>
  </si>
  <si>
    <t>에코정보(주)</t>
  </si>
  <si>
    <t>(주)케이지후렉소</t>
  </si>
  <si>
    <t>대국ENG</t>
  </si>
  <si>
    <t>주식회사케이씨엘</t>
  </si>
  <si>
    <t>대동기업사</t>
  </si>
  <si>
    <t>준형정밀</t>
  </si>
  <si>
    <t>주식회사건국미트</t>
  </si>
  <si>
    <t>（주）신원섬유</t>
  </si>
  <si>
    <t>대흥산업</t>
  </si>
  <si>
    <t>주식회사피앤에스텍</t>
  </si>
  <si>
    <t>주식회사에코앤휴먼</t>
  </si>
  <si>
    <t>티큐텍(TQTECH)</t>
  </si>
  <si>
    <t>농업회사법인(주)제일식품</t>
  </si>
  <si>
    <t>주식회사대한전력</t>
  </si>
  <si>
    <t>주식회사다온시스템</t>
  </si>
  <si>
    <t>아성옵틱스(주)</t>
  </si>
  <si>
    <t>(주)우영</t>
  </si>
  <si>
    <t>현진웰푸드</t>
  </si>
  <si>
    <t>농업회사법인주식회사삼신후르츠</t>
  </si>
  <si>
    <t>(주)내츄럴스</t>
  </si>
  <si>
    <t>기타식료품제조업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</si>
  <si>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</si>
  <si>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</si>
  <si>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</si>
  <si>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</si>
  <si>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</si>
  <si>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</si>
  <si>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</si>
  <si>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</si>
  <si>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>전자관또는반도체소자제조업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</si>
  <si>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</si>
  <si>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</si>
  <si>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</si>
  <si>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</si>
  <si>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</si>
  <si>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</si>
  <si>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</si>
  <si>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</si>
  <si>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</si>
  <si>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</si>
  <si>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</si>
  <si>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</si>
  <si>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>01045850754</t>
  </si>
  <si>
    <t>0316778836</t>
  </si>
  <si>
    <t>0316712093</t>
  </si>
  <si>
    <t>0316772260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</si>
  <si>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</si>
  <si>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</si>
  <si>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</si>
  <si>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</si>
  <si>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</si>
  <si>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</si>
  <si>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</si>
  <si>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</si>
  <si>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</si>
  <si>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</si>
  <si>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</si>
  <si>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</si>
  <si>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</si>
  <si>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</si>
  <si>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</si>
  <si>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</si>
  <si>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</si>
  <si>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</si>
  <si>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</si>
  <si>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</si>
  <si>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</si>
  <si>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</si>
  <si>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</si>
  <si>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</si>
  <si>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</si>
  <si>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</si>
  <si>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</si>
  <si>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</si>
  <si>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</si>
  <si>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</si>
  <si>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>0313331241</t>
  </si>
  <si>
    <t>0313234335</t>
  </si>
  <si>
    <t>01091848319</t>
  </si>
  <si>
    <t>경기 용인시 처인구 백암면 황새울로111번길 16 (아시아주철)</t>
  </si>
  <si>
    <t>0313399690</t>
  </si>
  <si>
    <t>0313226310</t>
  </si>
  <si>
    <t>경기 평택시 경기대로 1029 (장당동)에어프로덕츠</t>
  </si>
  <si>
    <t>특수화물운수업</t>
  </si>
  <si>
    <t>0232155000</t>
  </si>
  <si>
    <t>방적제사및화학섬유제품제조업</t>
  </si>
  <si>
    <t>0316689821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</si>
  <si>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</si>
  <si>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</si>
  <si>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</si>
  <si>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</si>
  <si>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</si>
  <si>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</si>
  <si>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</si>
  <si>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</si>
  <si>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</si>
  <si>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</si>
  <si>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</si>
  <si>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</si>
  <si>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</si>
  <si>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경기 평택시 지산2로96번길 7-14 (지산동)</t>
  </si>
  <si>
    <t>0316127772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</si>
  <si>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</si>
  <si>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</si>
  <si>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</si>
  <si>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</si>
  <si>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</si>
  <si>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>0316828813</t>
  </si>
  <si>
    <t>절연전선또는케이블제조업</t>
  </si>
  <si>
    <t>0316868630</t>
  </si>
  <si>
    <t>직물업</t>
  </si>
  <si>
    <t>0316540896</t>
  </si>
  <si>
    <t>경기 평택시 포승읍 서동대로 561 2층</t>
  </si>
  <si>
    <t>0316823865</t>
  </si>
  <si>
    <t>0417538096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</si>
  <si>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</si>
  <si>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</si>
  <si>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</si>
  <si>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</si>
  <si>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>0318315501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</si>
  <si>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</si>
  <si>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</si>
  <si>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</si>
  <si>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</si>
  <si>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</si>
  <si>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</si>
  <si>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</si>
  <si>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</si>
  <si>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</si>
  <si>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</si>
  <si>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</si>
  <si>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</si>
  <si>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</si>
  <si>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</si>
  <si>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</si>
  <si>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</si>
  <si>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</si>
  <si>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</si>
  <si>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</si>
  <si>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</si>
  <si>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</si>
  <si>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</si>
  <si>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</si>
  <si>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</si>
  <si>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</si>
  <si>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</si>
  <si>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</si>
  <si>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</si>
  <si>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</si>
  <si>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</si>
  <si>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</si>
  <si>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</si>
  <si>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</si>
  <si>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</si>
  <si>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</si>
  <si>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</si>
  <si>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</si>
  <si>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</si>
  <si>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</si>
  <si>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</si>
  <si>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</si>
  <si>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</si>
  <si>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</si>
  <si>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</si>
  <si>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</si>
  <si>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</si>
  <si>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</si>
  <si>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</si>
  <si>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</si>
  <si>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</si>
  <si>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</si>
  <si>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</si>
  <si>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</si>
  <si>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</si>
  <si>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</si>
  <si>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</si>
  <si>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</si>
  <si>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</si>
  <si>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</si>
  <si>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</si>
  <si>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</si>
  <si>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</si>
  <si>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</si>
  <si>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</si>
  <si>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</si>
  <si>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</si>
  <si>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오철</t>
  </si>
  <si>
    <t>성부철</t>
  </si>
  <si>
    <t>장희정</t>
  </si>
  <si>
    <t>이승엽</t>
  </si>
  <si>
    <t>박기태</t>
  </si>
  <si>
    <t>이인호</t>
  </si>
  <si>
    <t>김정윤</t>
  </si>
  <si>
    <t>조성용</t>
  </si>
  <si>
    <t>방상혁</t>
  </si>
  <si>
    <t>박상협</t>
  </si>
  <si>
    <t>박종희</t>
  </si>
  <si>
    <t>박상일</t>
  </si>
  <si>
    <t>정종성</t>
  </si>
  <si>
    <t>이용창</t>
  </si>
  <si>
    <t>유용구</t>
  </si>
  <si>
    <t>김태균</t>
  </si>
  <si>
    <t>변대현</t>
  </si>
  <si>
    <t>강미경</t>
  </si>
  <si>
    <t>한관재</t>
  </si>
  <si>
    <t>장인서</t>
  </si>
  <si>
    <t>WANGJI</t>
  </si>
  <si>
    <t>노용호</t>
  </si>
  <si>
    <t>나영선</t>
  </si>
  <si>
    <t>신영종</t>
  </si>
  <si>
    <t>김종평</t>
  </si>
  <si>
    <t>윤순복</t>
  </si>
  <si>
    <t>송진석</t>
  </si>
  <si>
    <t>심성섭</t>
  </si>
  <si>
    <t>박노원</t>
  </si>
  <si>
    <t>권태윤</t>
  </si>
  <si>
    <t>이승현</t>
  </si>
  <si>
    <t>김종한</t>
  </si>
  <si>
    <t>윤강훈</t>
  </si>
  <si>
    <t>박상규</t>
  </si>
  <si>
    <t>이창원</t>
  </si>
  <si>
    <t>윤정구</t>
  </si>
  <si>
    <t>김형철</t>
  </si>
  <si>
    <t>김명숙</t>
  </si>
  <si>
    <t>최종복</t>
  </si>
  <si>
    <t>정태중</t>
  </si>
  <si>
    <t>이성진</t>
  </si>
  <si>
    <t>조동춘</t>
  </si>
  <si>
    <t>박상훈</t>
  </si>
  <si>
    <t>이긍화</t>
  </si>
  <si>
    <t>박정덕</t>
  </si>
  <si>
    <t>안상철</t>
  </si>
  <si>
    <t>나수열</t>
  </si>
  <si>
    <t>양미화</t>
  </si>
  <si>
    <t>양현하</t>
  </si>
  <si>
    <t>강태화</t>
  </si>
  <si>
    <t>박종룡</t>
  </si>
  <si>
    <t>임종호</t>
  </si>
  <si>
    <t>이동칠</t>
  </si>
  <si>
    <t>이기수</t>
  </si>
  <si>
    <t>임상균</t>
  </si>
  <si>
    <t>김재교</t>
  </si>
  <si>
    <t>최여진</t>
  </si>
  <si>
    <t>김기복</t>
  </si>
  <si>
    <t>이명우</t>
  </si>
  <si>
    <t>박병진</t>
  </si>
  <si>
    <t>최옥순</t>
  </si>
  <si>
    <t>박진호</t>
  </si>
  <si>
    <t>최인권</t>
  </si>
  <si>
    <t>표영인</t>
  </si>
  <si>
    <t>이재모</t>
  </si>
  <si>
    <t>김찬호</t>
  </si>
  <si>
    <t>송위현</t>
  </si>
  <si>
    <t>윤문숙</t>
  </si>
  <si>
    <t>이준우</t>
  </si>
  <si>
    <t>이경진</t>
  </si>
  <si>
    <t>정일도</t>
  </si>
  <si>
    <t>정대철</t>
  </si>
  <si>
    <t>최미정</t>
  </si>
  <si>
    <t>신봉근</t>
  </si>
  <si>
    <t>하승현</t>
  </si>
  <si>
    <t>김정언</t>
  </si>
  <si>
    <t>임병규</t>
  </si>
  <si>
    <t>이현호</t>
  </si>
  <si>
    <t>김용두</t>
  </si>
  <si>
    <t>신규식</t>
  </si>
  <si>
    <t>이영복</t>
  </si>
  <si>
    <t>김행숙</t>
  </si>
  <si>
    <t>김동명</t>
  </si>
  <si>
    <t>김성수</t>
  </si>
  <si>
    <t>홍만형</t>
  </si>
  <si>
    <t>오봉선</t>
  </si>
  <si>
    <t>김지훈</t>
  </si>
  <si>
    <t>박희자</t>
  </si>
  <si>
    <t>최종만</t>
  </si>
  <si>
    <t>안정업</t>
  </si>
  <si>
    <t>김선애</t>
  </si>
  <si>
    <t>김미연</t>
  </si>
  <si>
    <t>강형석</t>
  </si>
  <si>
    <t>전찬기</t>
  </si>
  <si>
    <t>이용국</t>
  </si>
  <si>
    <t>임종국</t>
  </si>
  <si>
    <t>신성수</t>
  </si>
  <si>
    <t>장미숙</t>
  </si>
  <si>
    <t>유원식</t>
  </si>
  <si>
    <t>이현석</t>
  </si>
  <si>
    <t>김부업</t>
  </si>
  <si>
    <t>김현숙</t>
  </si>
  <si>
    <t>임종진</t>
  </si>
  <si>
    <t>한상용</t>
  </si>
  <si>
    <t>이덕주</t>
  </si>
  <si>
    <t>홍기호</t>
  </si>
  <si>
    <t>노기채</t>
  </si>
  <si>
    <t>이봉우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</si>
  <si>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</si>
  <si>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</si>
  <si>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</si>
  <si>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</si>
  <si>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</si>
  <si>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</si>
  <si>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</si>
  <si>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</si>
  <si>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</si>
  <si>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</si>
  <si>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</si>
  <si>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</si>
  <si>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</si>
  <si>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>경기 화성시 만세구 팔탄면 건달산로 218 A동</t>
  </si>
  <si>
    <t>경기 화성시 만세구 장안면 장안로 288 1동</t>
  </si>
  <si>
    <t>경기 화성시 만세구 팔탄면 시청로 971 212호</t>
  </si>
  <si>
    <t>경기 수원시 권선구 세권로 137 1001-9</t>
  </si>
  <si>
    <t>경기 화성시 만세구 팔탄면 노하길 383 8</t>
  </si>
  <si>
    <t>(주)가야</t>
  </si>
  <si>
    <t>일상생활용전기기계기구제조업</t>
  </si>
  <si>
    <t>0313566481</t>
  </si>
  <si>
    <t>가재엽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</si>
  <si>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</si>
  <si>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</si>
  <si>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</si>
  <si>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</si>
  <si>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김동진</t>
  </si>
  <si>
    <t>(주)나노텍</t>
  </si>
  <si>
    <t>차동호</t>
  </si>
  <si>
    <t>경기도 화성시 효행구 정남면 정남산단1길 8 (정남면)</t>
  </si>
  <si>
    <t>경기 화성시 효행구 정남면 정남산단1길 8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</si>
  <si>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</si>
  <si>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</si>
  <si>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</si>
  <si>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</si>
  <si>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박성진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</si>
  <si>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</si>
  <si>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</si>
  <si>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</si>
  <si>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</si>
  <si>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윤찬섭</t>
  </si>
  <si>
    <t>(주)대부 정남공장</t>
  </si>
  <si>
    <t>03180150015</t>
  </si>
  <si>
    <t>송남천</t>
  </si>
  <si>
    <t>(주)동양아이스</t>
  </si>
  <si>
    <t>제빙업</t>
  </si>
  <si>
    <t>0313227305</t>
  </si>
  <si>
    <t>김기형</t>
  </si>
  <si>
    <t>(주)동우개발</t>
  </si>
  <si>
    <t>0314116815</t>
  </si>
  <si>
    <t>홍승현</t>
  </si>
  <si>
    <t>(주)동춘미트</t>
  </si>
  <si>
    <t>0313582224</t>
  </si>
  <si>
    <t>이규상</t>
  </si>
  <si>
    <t>(주)디비글라이드</t>
  </si>
  <si>
    <t>육상화물취급업</t>
  </si>
  <si>
    <t>0313787074</t>
  </si>
  <si>
    <t>여형희</t>
  </si>
  <si>
    <t>(주)램스</t>
  </si>
  <si>
    <t>경기 화성시 동탄구 동탄대로 635</t>
  </si>
  <si>
    <t>0313772048</t>
  </si>
  <si>
    <t>정원홍</t>
  </si>
  <si>
    <t>경기 용인시 수지구 고기로 437</t>
  </si>
  <si>
    <t>(주)리온</t>
  </si>
  <si>
    <t>03180596240</t>
  </si>
  <si>
    <t>정구찬</t>
  </si>
  <si>
    <t>(주)리젠코</t>
  </si>
  <si>
    <t>0313527830</t>
  </si>
  <si>
    <t>정순희</t>
  </si>
  <si>
    <t>경기 수원시 장안구 수성로 331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</si>
  <si>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</si>
  <si>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</si>
  <si>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</si>
  <si>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</si>
  <si>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</si>
  <si>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(주)삼동에프앤비</t>
  </si>
  <si>
    <t>경기 용인시 기흥구 구성로 166-1 (언남동) 102-1호</t>
  </si>
  <si>
    <t>경기 용인시 기흥구 구성로 166-1</t>
  </si>
  <si>
    <t>01084833435</t>
  </si>
  <si>
    <t>표재수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</si>
  <si>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</si>
  <si>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</si>
  <si>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</si>
  <si>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</si>
  <si>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서오성</t>
  </si>
  <si>
    <t>(주)선진식품</t>
  </si>
  <si>
    <t>경기 화성시 만세구 남양읍 주석로184번길 69</t>
  </si>
  <si>
    <t>0313550063</t>
  </si>
  <si>
    <t>김만제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</si>
  <si>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</si>
  <si>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</si>
  <si>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</si>
  <si>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</si>
  <si>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(주)세다</t>
  </si>
  <si>
    <t>경기도 화성시 효행구 봉담읍 흰돌산길 114 (봉담읍)</t>
  </si>
  <si>
    <t>경기 화성시 효행구 봉담읍 흰돌산길 114</t>
  </si>
  <si>
    <t>0312786841</t>
  </si>
  <si>
    <t>안주형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</si>
  <si>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</si>
  <si>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</si>
  <si>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</si>
  <si>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</si>
  <si>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이기원</t>
  </si>
  <si>
    <t>(주)쏠라딘</t>
  </si>
  <si>
    <t>03180272816</t>
  </si>
  <si>
    <t>송성훈</t>
  </si>
  <si>
    <t>(주)아워홈_용인1영업소</t>
  </si>
  <si>
    <t>빵및과자류제조업</t>
  </si>
  <si>
    <t>0269669123</t>
  </si>
  <si>
    <t>김태원</t>
  </si>
  <si>
    <t>경기 화성시 동탄구 동탄기흥로 614</t>
  </si>
  <si>
    <t>(주)아트스킨</t>
  </si>
  <si>
    <t>0313320250</t>
  </si>
  <si>
    <t>이서은</t>
  </si>
  <si>
    <t>(주)앤엠지</t>
  </si>
  <si>
    <t>0313588420</t>
  </si>
  <si>
    <t>탁경률</t>
  </si>
  <si>
    <t>(주)에스엠에코랩(SMECOLABCo.,Ltd.)</t>
  </si>
  <si>
    <t>경기 수원시 영통구 창룡대로 260 비209호 (이의동, 광교 센트럴비즈타워)</t>
  </si>
  <si>
    <t>01097990850</t>
  </si>
  <si>
    <t>이미란</t>
  </si>
  <si>
    <t>(주)에이앤씨</t>
  </si>
  <si>
    <t>경기 화성시 만세구 팔탄면 건달산로 218</t>
  </si>
  <si>
    <t>포류및기타피혁제품제조업</t>
  </si>
  <si>
    <t>0313524844</t>
  </si>
  <si>
    <t>박정규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</si>
  <si>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</si>
  <si>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</si>
  <si>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</si>
  <si>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</si>
  <si>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홍성소</t>
  </si>
  <si>
    <t>경기 화성시 효행구 비봉면 현대기아로 796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</si>
  <si>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</si>
  <si>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</si>
  <si>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</si>
  <si>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</si>
  <si>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(주)엔젤악기</t>
  </si>
  <si>
    <t>경기 화성시 병점구 작현길 46 (송산동)</t>
  </si>
  <si>
    <t>경기 화성시 병점구 작현길 46</t>
  </si>
  <si>
    <t>악기제조업</t>
  </si>
  <si>
    <t>0312341004</t>
  </si>
  <si>
    <t>조정우</t>
  </si>
  <si>
    <t>(주)엠에스하이테크</t>
  </si>
  <si>
    <t>이은수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</si>
  <si>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</si>
  <si>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</si>
  <si>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</si>
  <si>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</si>
  <si>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김현표</t>
  </si>
  <si>
    <t>(주)와이투솔루션</t>
  </si>
  <si>
    <t>03180843932</t>
  </si>
  <si>
    <t>강석환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</si>
  <si>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</si>
  <si>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</si>
  <si>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</si>
  <si>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</si>
  <si>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왕미진</t>
  </si>
  <si>
    <t>경기도 화성시 효행구 봉담읍 왕림2길 26-8 (봉담읍)</t>
  </si>
  <si>
    <t>경기 화성시 효행구 봉담읍 왕림2길 26-8</t>
  </si>
  <si>
    <t>(주)유니크</t>
  </si>
  <si>
    <t>0313536871</t>
  </si>
  <si>
    <t>윤병익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</si>
  <si>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</si>
  <si>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</si>
  <si>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</si>
  <si>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</si>
  <si>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</si>
  <si>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</si>
  <si>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</si>
  <si>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</si>
  <si>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</si>
  <si>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배하규</t>
  </si>
  <si>
    <t>(주)이카루스</t>
  </si>
  <si>
    <t>경기 화성시 효행구 융건로106번길 38 (배양동)</t>
  </si>
  <si>
    <t>경기 화성시 효행구 융건로106번길 38</t>
  </si>
  <si>
    <t>07047059832</t>
  </si>
  <si>
    <t>강대범</t>
  </si>
  <si>
    <t>(주)인반트</t>
  </si>
  <si>
    <t>경기 수원시 영통구 대학4로 17 (이의동, 에이스광교타워1) B101호</t>
  </si>
  <si>
    <t>경기 수원시 영통구 대학4로 17</t>
  </si>
  <si>
    <t>전자응용장치제조업</t>
  </si>
  <si>
    <t>01081442367</t>
  </si>
  <si>
    <t>양진혁</t>
  </si>
  <si>
    <t>(주)인터텍</t>
  </si>
  <si>
    <t>경기 화성시 동탄구 동탄기흥로 15 (주)인터텍</t>
  </si>
  <si>
    <t>경기 화성시 동탄구 동탄기흥로 15</t>
  </si>
  <si>
    <t>0312062626</t>
  </si>
  <si>
    <t>한석진</t>
  </si>
  <si>
    <t>(주)제우스솔루션</t>
  </si>
  <si>
    <t>경기 수원시 권선구 산업로 98 2층 (고색동)</t>
  </si>
  <si>
    <t>경기 수원시 권선구 산업로 98</t>
  </si>
  <si>
    <t>01037132562</t>
  </si>
  <si>
    <t>문천식</t>
  </si>
  <si>
    <t>(주)조양</t>
  </si>
  <si>
    <t>경기 용인시 처인구 양지읍 은이로 16 (조양산업)</t>
  </si>
  <si>
    <t>경기 용인시 처인구 양지읍 은이로 16</t>
  </si>
  <si>
    <t>0313381881</t>
  </si>
  <si>
    <t>장춘상</t>
  </si>
  <si>
    <t>(주)조은산업</t>
  </si>
  <si>
    <t>01034011947</t>
  </si>
  <si>
    <t>송기수</t>
  </si>
  <si>
    <t>경기 화성시 병점구 안녕북길 70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</si>
  <si>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</si>
  <si>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</si>
  <si>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</si>
  <si>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</si>
  <si>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</si>
  <si>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</si>
  <si>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</si>
  <si>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</si>
  <si>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</si>
  <si>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</si>
  <si>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</si>
  <si>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</si>
  <si>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이강성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</si>
  <si>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</si>
  <si>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</si>
  <si>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</si>
  <si>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</si>
  <si>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곽정례</t>
  </si>
  <si>
    <t>(주)프린텍</t>
  </si>
  <si>
    <t>경기 화성시 병점구 반월길40번길 21</t>
  </si>
  <si>
    <t>03180012715</t>
  </si>
  <si>
    <t>김효국</t>
  </si>
  <si>
    <t>경기 화성시 만세구 서신면 화성로 68-44</t>
  </si>
  <si>
    <t>(주)피엔에이코리아</t>
  </si>
  <si>
    <t>0313349530</t>
  </si>
  <si>
    <t>오수돈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</si>
  <si>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</si>
  <si>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</si>
  <si>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</si>
  <si>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</si>
  <si>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홍기헌</t>
  </si>
  <si>
    <t>경기 용인시 처인구 양지읍 송주로 231-1 (주북리)</t>
  </si>
  <si>
    <t>경기 용인시 처인구 양지읍 송주로 231-1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</si>
  <si>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</si>
  <si>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</si>
  <si>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</si>
  <si>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</si>
  <si>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최중석</t>
  </si>
  <si>
    <t>(주)호원에프에스</t>
  </si>
  <si>
    <t>0312139952</t>
  </si>
  <si>
    <t>정철수</t>
  </si>
  <si>
    <t>(주)휘온</t>
  </si>
  <si>
    <t>경기도 화성시 동탄구 동탄순환대로 823 (영천동, 에이팩시티 1201호, 1202호, 1204호)</t>
  </si>
  <si>
    <t>경기 화성시 동탄구 동탄순환대로 823</t>
  </si>
  <si>
    <t>전기계측기제조업</t>
  </si>
  <si>
    <t>03180591742</t>
  </si>
  <si>
    <t>박대룡</t>
  </si>
  <si>
    <t>경기 수원시 팔달구 화양로50번길 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</si>
  <si>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</si>
  <si>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</si>
  <si>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</si>
  <si>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</si>
  <si>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길만배</t>
  </si>
  <si>
    <t>㈜동원로엑스_백암센터</t>
  </si>
  <si>
    <t>경기 용인시 처인구 백암면 원설로 445 백암센터</t>
  </si>
  <si>
    <t>경기 용인시 처인구 백암면 원설로 445</t>
  </si>
  <si>
    <t>박성순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</si>
  <si>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</si>
  <si>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</si>
  <si>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</si>
  <si>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</si>
  <si>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신화석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</si>
  <si>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</si>
  <si>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</si>
  <si>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</si>
  <si>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</si>
  <si>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이철원</t>
  </si>
  <si>
    <t>경동인피드</t>
  </si>
  <si>
    <t>0313556686</t>
  </si>
  <si>
    <t>김철홍</t>
  </si>
  <si>
    <t>경동중전기(주)</t>
  </si>
  <si>
    <t>0312249093</t>
  </si>
  <si>
    <t>윤상봉</t>
  </si>
  <si>
    <t>경일산업</t>
  </si>
  <si>
    <t>경기도 화성시 만세구 팔탄면 언창길 30-4 (팔탄면)</t>
  </si>
  <si>
    <t>경기 화성시 만세구 팔탄면 언창길 30-4</t>
  </si>
  <si>
    <t>0313541740</t>
  </si>
  <si>
    <t>양개석</t>
  </si>
  <si>
    <t>경기 화성시 만세구 향남읍 은행나무로 561-11</t>
  </si>
  <si>
    <t>금화알씨주식회사</t>
  </si>
  <si>
    <t>0220663311</t>
  </si>
  <si>
    <t>이상익</t>
  </si>
  <si>
    <t>노블카운티</t>
  </si>
  <si>
    <t>0312088421</t>
  </si>
  <si>
    <t>이명숙</t>
  </si>
  <si>
    <t>농민마트향남주식회사</t>
  </si>
  <si>
    <t>01028416356</t>
  </si>
  <si>
    <t>노석민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</si>
  <si>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</si>
  <si>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</si>
  <si>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</si>
  <si>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</si>
  <si>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이호선</t>
  </si>
  <si>
    <t>경기도 용인시 처인구 포곡읍 석성로888번길 37-19 (포곡읍)</t>
  </si>
  <si>
    <t>경기 용인시 처인구 포곡읍 석성로888번길 37-19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</si>
  <si>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</si>
  <si>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</si>
  <si>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</si>
  <si>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</si>
  <si>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이광수</t>
  </si>
  <si>
    <t>경기도 화성시 효행구 정남면 괘랑보통길 149 (정남면)</t>
  </si>
  <si>
    <t>경기 화성시 효행구 정남면 괘랑보통길 149</t>
  </si>
  <si>
    <t>다배달커넥트동탄총판</t>
  </si>
  <si>
    <t>경기 화성시 동탄구 여울로3길 22 (능동) 2층</t>
  </si>
  <si>
    <t>경기 화성시 동탄구 여울로3길 22</t>
  </si>
  <si>
    <t>퀵서비스업</t>
  </si>
  <si>
    <t>0269195413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</si>
  <si>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</si>
  <si>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</si>
  <si>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</si>
  <si>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</si>
  <si>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</si>
  <si>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대림정공(주)</t>
  </si>
  <si>
    <t>0313660378</t>
  </si>
  <si>
    <t>조용윤</t>
  </si>
  <si>
    <t>대양그린산업주식회사</t>
  </si>
  <si>
    <t>사업서비스업</t>
  </si>
  <si>
    <t>0313530422</t>
  </si>
  <si>
    <t>정향숙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</si>
  <si>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</si>
  <si>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</si>
  <si>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</si>
  <si>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</si>
  <si>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서일섭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</si>
  <si>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</si>
  <si>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</si>
  <si>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</si>
  <si>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</si>
  <si>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최정규</t>
  </si>
  <si>
    <t>경기도 화성시 만세구 향남읍 토성로 295 (향남읍)</t>
  </si>
  <si>
    <t>경기 화성시 만세구 향남읍 토성로 295</t>
  </si>
  <si>
    <t>경기 용인시 처인구 백령로 39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</si>
  <si>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</si>
  <si>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</si>
  <si>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</si>
  <si>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</si>
  <si>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</si>
  <si>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명진인쇄</t>
  </si>
  <si>
    <t>0313543702</t>
  </si>
  <si>
    <t>문경찬</t>
  </si>
  <si>
    <t>민아트프레임</t>
  </si>
  <si>
    <t>0314659088</t>
  </si>
  <si>
    <t>민은홍</t>
  </si>
  <si>
    <t>범아중량물</t>
  </si>
  <si>
    <t>경기 화성시 효행구 정남면 덕절창말길 13</t>
  </si>
  <si>
    <t>01035935239</t>
  </si>
  <si>
    <t>강율범</t>
  </si>
  <si>
    <t>경기 용인시 처인구 모현읍 곡현로 436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</si>
  <si>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</si>
  <si>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</si>
  <si>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</si>
  <si>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</si>
  <si>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김정선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</si>
  <si>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</si>
  <si>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</si>
  <si>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</si>
  <si>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</si>
  <si>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안재분</t>
  </si>
  <si>
    <t>사회적협동조합플러스경기수원/직업체험적응훈련사업단</t>
  </si>
  <si>
    <t>경기 수원시 팔달구 갓매산로25번길 60-8</t>
  </si>
  <si>
    <t>0312320179</t>
  </si>
  <si>
    <t>김현철</t>
  </si>
  <si>
    <t>삼성전자(주)_수원</t>
  </si>
  <si>
    <t>경기 수원시 영통구 신원로 88 102동 309호(신동)</t>
  </si>
  <si>
    <t>경기 수원시 영통구 신원로 88</t>
  </si>
  <si>
    <t>0221788000</t>
  </si>
  <si>
    <t>박천웅</t>
  </si>
  <si>
    <t>삼원기계(주)</t>
  </si>
  <si>
    <t>경기 화성시 병점구 반월북길 15 (반월동)</t>
  </si>
  <si>
    <t>경기 화성시 병점구 반월북길 15</t>
  </si>
  <si>
    <t>0312063030</t>
  </si>
  <si>
    <t>강한일</t>
  </si>
  <si>
    <t>삼익가구동수원점(가구의전당)</t>
  </si>
  <si>
    <t>경기 수원시 권선구 권선로 693 (권선동)</t>
  </si>
  <si>
    <t>경기 수원시 권선구 권선로 693</t>
  </si>
  <si>
    <t>0312813345</t>
  </si>
  <si>
    <t>박양숙</t>
  </si>
  <si>
    <t>서전상사</t>
  </si>
  <si>
    <t>경기 수원시 장안구 송원로59번길 53 (송죽동)</t>
  </si>
  <si>
    <t>경기 수원시 장안구 송원로59번길 53</t>
  </si>
  <si>
    <t>의복및장신품등의제조업</t>
  </si>
  <si>
    <t>0312516103</t>
  </si>
  <si>
    <t>이철수</t>
  </si>
  <si>
    <t>성민기업(주)</t>
  </si>
  <si>
    <t>경기 수원시 영통구 매영로 171 (원천동)</t>
  </si>
  <si>
    <t>경기 수원시 영통구 매영로 171</t>
  </si>
  <si>
    <t>표백및염색가공업</t>
  </si>
  <si>
    <t>0312111259</t>
  </si>
  <si>
    <t>황호진</t>
  </si>
  <si>
    <t>세류전자</t>
  </si>
  <si>
    <t>경기 수원시 권선구 세권로43번길 26-6</t>
  </si>
  <si>
    <t>01022878021</t>
  </si>
  <si>
    <t>이명천</t>
  </si>
  <si>
    <t>세신물류</t>
  </si>
  <si>
    <t>0313532212</t>
  </si>
  <si>
    <t>심연임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</si>
  <si>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</si>
  <si>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</si>
  <si>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</si>
  <si>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</si>
  <si>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</si>
  <si>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</si>
  <si>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</si>
  <si>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</si>
  <si>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</si>
  <si>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이은괄</t>
  </si>
  <si>
    <t>스마트플러스</t>
  </si>
  <si>
    <t>경기 수원시 권선구 입북로77번길 61</t>
  </si>
  <si>
    <t>택배업</t>
  </si>
  <si>
    <t>03130930864</t>
  </si>
  <si>
    <t>김명란</t>
  </si>
  <si>
    <t>신아정밀</t>
  </si>
  <si>
    <t>0313555867</t>
  </si>
  <si>
    <t>이중희</t>
  </si>
  <si>
    <t>신진에이티디(주)</t>
  </si>
  <si>
    <t>경기 수원시 권선구 서호동로 14</t>
  </si>
  <si>
    <t>0312941100</t>
  </si>
  <si>
    <t>이정훈</t>
  </si>
  <si>
    <t>신화씨.에스</t>
  </si>
  <si>
    <t>경기 화성시 병점구 반월남길62번길 26-7 (반월동)</t>
  </si>
  <si>
    <t>경기 화성시 병점구 반월남길62번길 26-7</t>
  </si>
  <si>
    <t>0312240086</t>
  </si>
  <si>
    <t>우종학</t>
  </si>
  <si>
    <t>씨지엠코리아주식회사</t>
  </si>
  <si>
    <t>0313512618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</si>
  <si>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</si>
  <si>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</si>
  <si>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</si>
  <si>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</si>
  <si>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</si>
  <si>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>에프앤아이(FnI)</t>
  </si>
  <si>
    <t>경기 용인시 기흥구 중부대로 184</t>
  </si>
  <si>
    <t>0312820122</t>
  </si>
  <si>
    <t>김시현</t>
  </si>
  <si>
    <t>오토스테크(주)</t>
  </si>
  <si>
    <t>0313988000</t>
  </si>
  <si>
    <t>허문영</t>
  </si>
  <si>
    <t>용문산업(주)</t>
  </si>
  <si>
    <t>경기 용인시 처인구 가창로 27</t>
  </si>
  <si>
    <t>0313388787</t>
  </si>
  <si>
    <t>전소영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</si>
  <si>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</si>
  <si>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</si>
  <si>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</si>
  <si>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</si>
  <si>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한종진</t>
  </si>
  <si>
    <t>이에스텍이엔지주식회사</t>
  </si>
  <si>
    <t>경기 화성시 동탄구 동탄첨단산업1로 27</t>
  </si>
  <si>
    <t>07043224747</t>
  </si>
  <si>
    <t>최정환</t>
  </si>
  <si>
    <t>이한치과기공소</t>
  </si>
  <si>
    <t>경기도 용인시 기흥구 기흥로 58 5층 501호 (B동)</t>
  </si>
  <si>
    <t>경기 용인시 기흥구 기흥로 58</t>
  </si>
  <si>
    <t>0312042845</t>
  </si>
  <si>
    <t>이재범</t>
  </si>
  <si>
    <t>경기도 용인시 처인구 양지면 주북로342번길 10 (양지면)</t>
  </si>
  <si>
    <t>경기 용인시 처인구 양지면 주북로342번길 10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</si>
  <si>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</si>
  <si>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</si>
  <si>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</si>
  <si>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</si>
  <si>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최기성</t>
  </si>
  <si>
    <t>주식회사 우전앤한단(하도급생산현장)</t>
  </si>
  <si>
    <t>0313351204</t>
  </si>
  <si>
    <t>김은순</t>
  </si>
  <si>
    <t>특화 선박</t>
  </si>
  <si>
    <t>주식회사금강플랜트</t>
  </si>
  <si>
    <t>경기 용인시 기흥구 중부대로 382</t>
  </si>
  <si>
    <t>강선건조또는수리업</t>
  </si>
  <si>
    <t>0558539522</t>
  </si>
  <si>
    <t>강영문</t>
  </si>
  <si>
    <t>경기 용인시 기흥구 서천로201번길 14</t>
  </si>
  <si>
    <t>경기도 화성시 장안면 석포로 348-18 (장안면, (씨동))</t>
  </si>
  <si>
    <t>경기 화성시 장안면 석포로 348-18</t>
  </si>
  <si>
    <t>주식회사대산엘리베이터</t>
  </si>
  <si>
    <t>경기 수원시 권선구 세권로 137</t>
  </si>
  <si>
    <t>0312354920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</si>
  <si>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</si>
  <si>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</si>
  <si>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</si>
  <si>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</si>
  <si>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</si>
  <si>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주식회사믿음에프엔비</t>
  </si>
  <si>
    <t>경기 용인시 처인구 모현읍 외개일로20번길 15</t>
  </si>
  <si>
    <t>0313339381</t>
  </si>
  <si>
    <t>백진열</t>
  </si>
  <si>
    <t>경기 화성시 병점구 안녕길 98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</si>
  <si>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</si>
  <si>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</si>
  <si>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</si>
  <si>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</si>
  <si>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김응수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</si>
  <si>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</si>
  <si>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</si>
  <si>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</si>
  <si>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</si>
  <si>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이승수</t>
  </si>
  <si>
    <t>주식회사성호스틸</t>
  </si>
  <si>
    <t>0313559090</t>
  </si>
  <si>
    <t>김항규</t>
  </si>
  <si>
    <t>주식회사아리</t>
  </si>
  <si>
    <t>0313546994</t>
  </si>
  <si>
    <t>김미선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</si>
  <si>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</si>
  <si>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</si>
  <si>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</si>
  <si>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</si>
  <si>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조승환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</si>
  <si>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</si>
  <si>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</si>
  <si>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</si>
  <si>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</si>
  <si>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이규복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</si>
  <si>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</si>
  <si>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</si>
  <si>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</si>
  <si>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</si>
  <si>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한웅석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</si>
  <si>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</si>
  <si>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</si>
  <si>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</si>
  <si>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</si>
  <si>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김성윤</t>
  </si>
  <si>
    <t>주식회사예스투어</t>
  </si>
  <si>
    <t>여객자동차운수업</t>
  </si>
  <si>
    <t>0313330916</t>
  </si>
  <si>
    <t>최용환</t>
  </si>
  <si>
    <t>주식회사우리바다살림</t>
  </si>
  <si>
    <t>0317691982</t>
  </si>
  <si>
    <t>이우성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</si>
  <si>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</si>
  <si>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</si>
  <si>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</si>
  <si>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</si>
  <si>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유준수</t>
  </si>
  <si>
    <t>주식회사인플럭스</t>
  </si>
  <si>
    <t>01064266492</t>
  </si>
  <si>
    <t>진형주</t>
  </si>
  <si>
    <t>경기도 화성시 만세구 장안면 금의솔안길 43-7 (장안면 )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</si>
  <si>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</si>
  <si>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</si>
  <si>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</si>
  <si>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</si>
  <si>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김성민</t>
  </si>
  <si>
    <t>경기 수원시 장안구 송원로 20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</si>
  <si>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</si>
  <si>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</si>
  <si>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</si>
  <si>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</si>
  <si>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고영태</t>
  </si>
  <si>
    <t>경기도 화성시 만세구 향남읍 토성로 362-31 (향남읍)</t>
  </si>
  <si>
    <t>경기 화성시 만세구 향남읍 토성로 362-31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</si>
  <si>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</si>
  <si>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</si>
  <si>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</si>
  <si>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</si>
  <si>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</si>
  <si>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</si>
  <si>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</si>
  <si>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</si>
  <si>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김자영</t>
  </si>
  <si>
    <t>경기도 화성시 만세구 팔탄면 시청로766번길 12-7 (팔탄면)</t>
  </si>
  <si>
    <t>경기 화성시 만세구 팔탄면 시청로766번길 12-7</t>
  </si>
  <si>
    <t>지능일렉콤(주)</t>
  </si>
  <si>
    <t>경기 수원시 권선구 오목천로152번길 16</t>
  </si>
  <si>
    <t>0312918127</t>
  </si>
  <si>
    <t>이관순</t>
  </si>
  <si>
    <t>지역난방플러스(주)동탄</t>
  </si>
  <si>
    <t>경기 화성시 동탄기흥로 166</t>
  </si>
  <si>
    <t>0312828802</t>
  </si>
  <si>
    <t>오세민</t>
  </si>
  <si>
    <t>창성전기(주)</t>
  </si>
  <si>
    <t>0313525157</t>
  </si>
  <si>
    <t>성도제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</si>
  <si>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</si>
  <si>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</si>
  <si>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</si>
  <si>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</si>
  <si>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탑라이트(주)</t>
  </si>
  <si>
    <t>0313766291</t>
  </si>
  <si>
    <t>김한대</t>
  </si>
  <si>
    <t>경기도 화성시 병점구 반월길12번길 4-8 ((반월동,나동))</t>
  </si>
  <si>
    <t>경기 화성시 병점구 반월길12번길 4-8</t>
  </si>
  <si>
    <t>포레스트요양병원원외탕전실</t>
  </si>
  <si>
    <t>0313387970</t>
  </si>
  <si>
    <t>조현주</t>
  </si>
  <si>
    <t>하이월드테크주식회사</t>
  </si>
  <si>
    <t>경기 수원시 권선구 서부로 1433-24</t>
  </si>
  <si>
    <t>0318915301</t>
  </si>
  <si>
    <t>박정민</t>
  </si>
  <si>
    <t>한국디비케이(주)</t>
  </si>
  <si>
    <t>경기 화성시 만세구 팔탄면 노하길 383</t>
  </si>
  <si>
    <t>이동욱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</si>
  <si>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</si>
  <si>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</si>
  <si>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</si>
  <si>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</si>
  <si>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</si>
  <si>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한국주택시설관리（주）신봉마을엘지자이1차아파트관리사무소</t>
  </si>
  <si>
    <t>경기 용인시 수지구 신봉2로 26</t>
  </si>
  <si>
    <t>0312761191</t>
  </si>
  <si>
    <t>박수웅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</si>
  <si>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</si>
  <si>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</si>
  <si>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</si>
  <si>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</si>
  <si>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곽영신</t>
  </si>
  <si>
    <t>해광기업</t>
  </si>
  <si>
    <t>0313219398</t>
  </si>
  <si>
    <t>홍명애</t>
  </si>
  <si>
    <t>해피타임</t>
  </si>
  <si>
    <t>경기도 화성시 향남읍 (향남읍) 요리 9번지 15호</t>
  </si>
  <si>
    <t>경기 화성시 향남읍 요리 9-15번지</t>
  </si>
  <si>
    <t>03180598375</t>
  </si>
  <si>
    <t>이명근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</si>
  <si>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</si>
  <si>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</si>
  <si>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</si>
  <si>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</si>
  <si>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조주연</t>
  </si>
  <si>
    <t>（주）금강콘트롤</t>
  </si>
  <si>
    <t>0415545916</t>
  </si>
  <si>
    <t>이경선</t>
  </si>
  <si>
    <t>경기도 수원시권선구 서둔로227 (탑동)</t>
  </si>
  <si>
    <t>경기 수원시 권선구 서둔로227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</si>
  <si>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</si>
  <si>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</si>
  <si>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</si>
  <si>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</si>
  <si>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전향곤</t>
  </si>
  <si>
    <t>（주）신광엠테크</t>
  </si>
  <si>
    <t>0313665651</t>
  </si>
  <si>
    <t>한광희</t>
  </si>
  <si>
    <t>경기 화성시 만세구 팔탄면 율암길95번길 70-37</t>
  </si>
  <si>
    <t>경기 평택시 경기대로 1029</t>
  </si>
  <si>
    <t>경기 평택시 청북읍 감미동길 92-28</t>
  </si>
  <si>
    <t>경기 오산시 외삼미로 27-6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</si>
  <si>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</si>
  <si>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</si>
  <si>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</si>
  <si>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</si>
  <si>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</si>
  <si>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</si>
  <si>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</si>
  <si>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</si>
  <si>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</si>
  <si>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</si>
  <si>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 오산시 외삼미로5번길 26-15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</si>
  <si>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</si>
  <si>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</si>
  <si>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</si>
  <si>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</si>
  <si>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</si>
  <si>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</si>
  <si>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</si>
  <si>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</si>
  <si>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</si>
  <si>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</si>
  <si>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</si>
  <si>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</si>
  <si>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</si>
  <si>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>경기 평택시 청북읍 백봉길 314-45</t>
  </si>
  <si>
    <t>경기 평택시 조개터로37번길 18</t>
  </si>
  <si>
    <t>경기 안성시 내혜홀3길 39</t>
  </si>
  <si>
    <t>경기도 안성시 죽산면 용대길 18 (죽산면)</t>
  </si>
  <si>
    <t>경기 안성시 죽산면 용대길 18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</si>
  <si>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</si>
  <si>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</si>
  <si>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</si>
  <si>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</si>
  <si>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</si>
  <si>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</si>
  <si>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</si>
  <si>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</si>
  <si>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</si>
  <si>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</si>
  <si>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</si>
  <si>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</si>
  <si>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</si>
  <si>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</si>
  <si>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</si>
  <si>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</si>
  <si>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</si>
  <si>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</si>
  <si>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</si>
  <si>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</si>
  <si>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</si>
  <si>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</si>
  <si>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</si>
  <si>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</si>
  <si>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</si>
  <si>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</si>
  <si>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</si>
  <si>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</si>
  <si>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</si>
  <si>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</si>
  <si>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</si>
  <si>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</si>
  <si>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</si>
  <si>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</si>
  <si>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</si>
  <si>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</si>
  <si>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</si>
  <si>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</si>
  <si>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</si>
  <si>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</si>
  <si>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</si>
  <si>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</si>
  <si>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</si>
  <si>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</si>
  <si>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</si>
  <si>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</si>
  <si>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</si>
  <si>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</si>
  <si>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</si>
  <si>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</si>
  <si>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</si>
  <si>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</si>
  <si>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</si>
  <si>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</si>
  <si>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</si>
  <si>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</si>
  <si>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</si>
  <si>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</si>
  <si>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</si>
  <si>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</si>
  <si>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</si>
  <si>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</si>
  <si>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</si>
  <si>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</si>
  <si>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</si>
  <si>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</si>
  <si>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</si>
  <si>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</si>
  <si>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</si>
  <si>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</si>
  <si>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</si>
  <si>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</si>
  <si>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</si>
  <si>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</si>
  <si>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</si>
  <si>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</si>
  <si>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</si>
  <si>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</si>
  <si>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</si>
  <si>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</si>
  <si>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</si>
  <si>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</si>
  <si>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</si>
  <si>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</si>
  <si>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</si>
  <si>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</si>
  <si>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</si>
  <si>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</si>
  <si>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</si>
  <si>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</si>
  <si>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</si>
  <si>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</si>
  <si>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</si>
  <si>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</si>
  <si>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</si>
  <si>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</si>
  <si>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</si>
  <si>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</si>
  <si>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</si>
  <si>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</si>
  <si>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</si>
  <si>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</si>
  <si>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</si>
  <si>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</si>
  <si>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</si>
  <si>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</si>
  <si>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</si>
  <si>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</si>
  <si>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</si>
  <si>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</si>
  <si>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</si>
  <si>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</si>
  <si>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</si>
  <si>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</si>
  <si>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</si>
  <si>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</si>
  <si>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</si>
  <si>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</si>
  <si>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</si>
  <si>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</si>
  <si>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</si>
  <si>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</si>
  <si>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</si>
  <si>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</si>
  <si>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</si>
  <si>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</si>
  <si>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</si>
  <si>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</si>
  <si>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</si>
  <si>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</si>
  <si>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</si>
  <si>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</si>
  <si>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</si>
  <si>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</si>
  <si>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</si>
  <si>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</si>
  <si>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</si>
  <si>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</si>
  <si>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</si>
  <si>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</si>
  <si>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</si>
  <si>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</si>
  <si>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</si>
  <si>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</si>
  <si>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</si>
  <si>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</si>
  <si>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</si>
  <si>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</si>
  <si>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</si>
  <si>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</si>
  <si>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</si>
  <si>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</si>
  <si>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</si>
  <si>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</si>
  <si>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</si>
  <si>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</si>
  <si>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</si>
  <si>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</si>
  <si>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</si>
  <si>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</si>
  <si>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</si>
  <si>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</si>
  <si>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</si>
  <si>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</si>
  <si>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</si>
  <si>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</si>
  <si>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</si>
  <si>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</si>
  <si>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</si>
  <si>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</si>
  <si>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</si>
  <si>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</si>
  <si>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</si>
  <si>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</si>
  <si>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</si>
  <si>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</si>
  <si>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</si>
  <si>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</si>
  <si>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</si>
  <si>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</si>
  <si>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</si>
  <si>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</si>
  <si>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</si>
  <si>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</si>
  <si>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</si>
  <si>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</si>
  <si>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</si>
  <si>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</si>
  <si>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</si>
  <si>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</si>
  <si>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</si>
  <si>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</si>
  <si>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</si>
  <si>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</si>
  <si>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</si>
  <si>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</si>
  <si>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</si>
  <si>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</si>
  <si>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</si>
  <si>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</si>
  <si>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</si>
  <si>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</si>
  <si>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</si>
  <si>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</si>
  <si>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t>313566486</t>
  </si>
  <si>
    <t>313391294</t>
  </si>
  <si>
    <t>28378820</t>
  </si>
  <si>
    <t>313740854</t>
  </si>
  <si>
    <t>260080011</t>
  </si>
  <si>
    <t>312378308</t>
  </si>
  <si>
    <t>0</t>
  </si>
  <si>
    <t>313227246</t>
  </si>
  <si>
    <t>314011414</t>
  </si>
  <si>
    <t>313582225</t>
  </si>
  <si>
    <t>010-7648-2262</t>
  </si>
  <si>
    <t>313787075</t>
  </si>
  <si>
    <t>424823412</t>
  </si>
  <si>
    <t>3180596242</t>
  </si>
  <si>
    <t>313521804</t>
  </si>
  <si>
    <t>313222826</t>
  </si>
  <si>
    <t>313564334</t>
  </si>
  <si>
    <t>312786843</t>
  </si>
  <si>
    <t>313543410</t>
  </si>
  <si>
    <t>316974299</t>
  </si>
  <si>
    <t>267136531</t>
  </si>
  <si>
    <t>313327238</t>
  </si>
  <si>
    <t>313320208</t>
  </si>
  <si>
    <t>313588421</t>
  </si>
  <si>
    <t>317430713</t>
  </si>
  <si>
    <t>3103524846</t>
  </si>
  <si>
    <t>314694784</t>
  </si>
  <si>
    <t>313563965</t>
  </si>
  <si>
    <t>222578225</t>
  </si>
  <si>
    <t>5041518343</t>
  </si>
  <si>
    <t>28945376</t>
  </si>
  <si>
    <t>김길</t>
  </si>
  <si>
    <t>010-5613-9968</t>
  </si>
  <si>
    <t>417453571</t>
  </si>
  <si>
    <t>3180843975</t>
  </si>
  <si>
    <t>314973088</t>
  </si>
  <si>
    <t>314538619</t>
  </si>
  <si>
    <t>25786873</t>
  </si>
  <si>
    <t>313552962</t>
  </si>
  <si>
    <t>312218632</t>
  </si>
  <si>
    <t>3180152625</t>
  </si>
  <si>
    <t>313548472</t>
  </si>
  <si>
    <t>312256285</t>
  </si>
  <si>
    <t>312023675</t>
  </si>
  <si>
    <t>313551422</t>
  </si>
  <si>
    <t>28087272</t>
  </si>
  <si>
    <t>5089116732</t>
  </si>
  <si>
    <t>264990205</t>
  </si>
  <si>
    <t>3180012720</t>
  </si>
  <si>
    <t>313349531</t>
  </si>
  <si>
    <t>415882134</t>
  </si>
  <si>
    <t>313394791</t>
  </si>
  <si>
    <t>312985486</t>
  </si>
  <si>
    <t>3134313309</t>
  </si>
  <si>
    <t>312583496</t>
  </si>
  <si>
    <t>316115193</t>
  </si>
  <si>
    <t>328890109</t>
  </si>
  <si>
    <t>313666254</t>
  </si>
  <si>
    <t>010-4119-7839</t>
  </si>
  <si>
    <t>312572290</t>
  </si>
  <si>
    <t>313556685</t>
  </si>
  <si>
    <t>3180598144</t>
  </si>
  <si>
    <t>313541741</t>
  </si>
  <si>
    <t>313529740</t>
  </si>
  <si>
    <t>313662848</t>
  </si>
  <si>
    <t>220663322</t>
  </si>
  <si>
    <t>27303038</t>
  </si>
  <si>
    <t>313371242</t>
  </si>
  <si>
    <t>437107001</t>
  </si>
  <si>
    <t>313388856</t>
  </si>
  <si>
    <t>313856685</t>
  </si>
  <si>
    <t>226721155</t>
  </si>
  <si>
    <t>윤명란</t>
  </si>
  <si>
    <t>010-4740-5511</t>
  </si>
  <si>
    <t>313660379</t>
  </si>
  <si>
    <t>313530428</t>
  </si>
  <si>
    <t>312275123</t>
  </si>
  <si>
    <t>5042253686</t>
  </si>
  <si>
    <t>313543701</t>
  </si>
  <si>
    <t>314659098</t>
  </si>
  <si>
    <t>313531460</t>
  </si>
  <si>
    <t>313223853</t>
  </si>
  <si>
    <t>313599897</t>
  </si>
  <si>
    <t>312683776</t>
  </si>
  <si>
    <t>312230179</t>
  </si>
  <si>
    <t>312813346</t>
  </si>
  <si>
    <t>312117523</t>
  </si>
  <si>
    <t>313533391</t>
  </si>
  <si>
    <t>318523366</t>
  </si>
  <si>
    <t>010-6207-8094</t>
  </si>
  <si>
    <t>312118117</t>
  </si>
  <si>
    <t>312950864</t>
  </si>
  <si>
    <t>313555881</t>
  </si>
  <si>
    <t>김나영</t>
  </si>
  <si>
    <t>010-8915-4078</t>
  </si>
  <si>
    <t>313587435</t>
  </si>
  <si>
    <t>강주원</t>
  </si>
  <si>
    <t>314959695</t>
  </si>
  <si>
    <t>00</t>
  </si>
  <si>
    <t>24414126</t>
  </si>
  <si>
    <t>312810271</t>
  </si>
  <si>
    <t>313583036</t>
  </si>
  <si>
    <t>312820144</t>
  </si>
  <si>
    <t>313587887</t>
  </si>
  <si>
    <t>김영삼</t>
  </si>
  <si>
    <t>010-3814-1733</t>
  </si>
  <si>
    <t>312964844</t>
  </si>
  <si>
    <t>7043224730</t>
  </si>
  <si>
    <t>312044528</t>
  </si>
  <si>
    <t>313222195</t>
  </si>
  <si>
    <t>313542136</t>
  </si>
  <si>
    <t>558539255</t>
  </si>
  <si>
    <t>313661513</t>
  </si>
  <si>
    <t>312354921</t>
  </si>
  <si>
    <t>3180038670</t>
  </si>
  <si>
    <t>7078782723</t>
  </si>
  <si>
    <t>010-5681-9915</t>
  </si>
  <si>
    <t>312003071</t>
  </si>
  <si>
    <t>313339383</t>
  </si>
  <si>
    <t>312291604</t>
  </si>
  <si>
    <t>313551331</t>
  </si>
  <si>
    <t>313234339</t>
  </si>
  <si>
    <t>313546937</t>
  </si>
  <si>
    <t>313578473</t>
  </si>
  <si>
    <t>316528158</t>
  </si>
  <si>
    <t>316828285</t>
  </si>
  <si>
    <t>313337376</t>
  </si>
  <si>
    <t>313390916</t>
  </si>
  <si>
    <t>317090113</t>
  </si>
  <si>
    <t>316964691</t>
  </si>
  <si>
    <t>318315501</t>
  </si>
  <si>
    <t>313661928</t>
  </si>
  <si>
    <t>312967736</t>
  </si>
  <si>
    <t>260214343</t>
  </si>
  <si>
    <t>325023700</t>
  </si>
  <si>
    <t>313330559</t>
  </si>
  <si>
    <t>5078035955</t>
  </si>
  <si>
    <t>314342674</t>
  </si>
  <si>
    <t>312962112</t>
  </si>
  <si>
    <t>박영미</t>
  </si>
  <si>
    <t>010-2745-6572</t>
  </si>
  <si>
    <t>312843334</t>
  </si>
  <si>
    <t>313766293</t>
  </si>
  <si>
    <t>313234338</t>
  </si>
  <si>
    <t>312235872</t>
  </si>
  <si>
    <t>노장호</t>
  </si>
  <si>
    <t>010-2255-8003</t>
  </si>
  <si>
    <t>312783635</t>
  </si>
  <si>
    <t>010-9015-1864</t>
  </si>
  <si>
    <t>312761193</t>
  </si>
  <si>
    <t>3180155014</t>
  </si>
  <si>
    <t>313219399</t>
  </si>
  <si>
    <t>3180598376</t>
  </si>
  <si>
    <t>313540826</t>
  </si>
  <si>
    <t>234598566</t>
  </si>
  <si>
    <t>314571218</t>
  </si>
  <si>
    <t>312930092</t>
  </si>
  <si>
    <t>313668962</t>
  </si>
  <si>
    <t>313664355</t>
  </si>
  <si>
    <t>313527362</t>
  </si>
  <si>
    <t>629741307</t>
  </si>
  <si>
    <t>010-9482-8299</t>
  </si>
  <si>
    <t>532550622</t>
  </si>
  <si>
    <t>232155050</t>
  </si>
  <si>
    <t>316712097</t>
  </si>
  <si>
    <t>3180572140</t>
  </si>
  <si>
    <t>322200742</t>
  </si>
  <si>
    <t>010-4895-7489</t>
  </si>
  <si>
    <t>316388860</t>
  </si>
  <si>
    <t>316772262</t>
  </si>
  <si>
    <t>316685373</t>
  </si>
  <si>
    <t>홍혜리</t>
  </si>
  <si>
    <t>010-2950-5564</t>
  </si>
  <si>
    <t>316743327</t>
  </si>
  <si>
    <t>313551047</t>
  </si>
  <si>
    <t>010-9861-3461</t>
  </si>
  <si>
    <t>316828829</t>
  </si>
  <si>
    <t>316655039</t>
  </si>
  <si>
    <t>316758739</t>
  </si>
  <si>
    <t>010-3773-5039</t>
  </si>
  <si>
    <t>316913314</t>
  </si>
  <si>
    <t>317699652</t>
  </si>
  <si>
    <t>316675117</t>
  </si>
  <si>
    <t>313530607</t>
  </si>
  <si>
    <t>316868644</t>
  </si>
  <si>
    <t>316519736</t>
  </si>
  <si>
    <t>313380250</t>
  </si>
  <si>
    <t>313364716</t>
  </si>
  <si>
    <t>316779511</t>
  </si>
  <si>
    <t>24429302</t>
  </si>
  <si>
    <t>5042542573</t>
  </si>
  <si>
    <t>316741504</t>
  </si>
  <si>
    <t>313744422</t>
  </si>
  <si>
    <t>316778837</t>
  </si>
  <si>
    <t>313763742</t>
  </si>
  <si>
    <t>316769136</t>
  </si>
  <si>
    <t>010-5164-4153</t>
  </si>
  <si>
    <t>316115988</t>
  </si>
  <si>
    <t>264557846</t>
  </si>
  <si>
    <t>316540897</t>
  </si>
  <si>
    <t>윤영배</t>
  </si>
  <si>
    <t>010-3320-9261</t>
  </si>
  <si>
    <t>018006423642</t>
  </si>
  <si>
    <t>316566423</t>
  </si>
  <si>
    <t>010-4798-2531</t>
  </si>
  <si>
    <t>25530856</t>
  </si>
  <si>
    <t>010-2888-8752</t>
  </si>
  <si>
    <t>417538097</t>
  </si>
  <si>
    <t>316716082</t>
  </si>
  <si>
    <t>316744392</t>
  </si>
  <si>
    <t>316776774</t>
  </si>
  <si>
    <t>316658993</t>
  </si>
  <si>
    <t>010-7704-8314</t>
  </si>
  <si>
    <t>316867303</t>
  </si>
  <si>
    <t>010-4118-8225</t>
  </si>
  <si>
    <t>316114239</t>
  </si>
  <si>
    <t>7043254225</t>
  </si>
  <si>
    <t>316922990</t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</si>
  <si>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</si>
  <si>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</si>
  <si>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</si>
  <si>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</si>
  <si>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</si>
  <si>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</si>
  <si>
    <t>특화 기계</t>
  </si>
  <si>
    <t>（주）유신제관</t>
  </si>
  <si>
    <t>경기도 화성시 효행구 봉담읍 흰돌산길58-10</t>
  </si>
  <si>
    <t>경기 화성시 효행구 봉담읍 흰돌산길58-10</t>
  </si>
  <si>
    <t>0312270102</t>
  </si>
  <si>
    <t>312270116</t>
  </si>
  <si>
    <t>김형범</t>
  </si>
  <si>
    <t>(주)소스텔</t>
  </si>
  <si>
    <t>경기 수원시 권선구 산업로 195-26 (고색동)</t>
  </si>
  <si>
    <t>경기 수원시 권선구 산업로 195-26</t>
  </si>
  <si>
    <t>0314559002</t>
  </si>
  <si>
    <t>안현준</t>
  </si>
  <si>
    <t>모현 농협하나로마트</t>
  </si>
  <si>
    <t>경기 용인시 처인구 모현읍 백옥대로 2373 (모현농협, 하나로마트)</t>
  </si>
  <si>
    <t>경기 용인시 처인구 모현읍 백옥대로 2373</t>
  </si>
  <si>
    <t>도소매ㆍ음식ㆍ숙박업</t>
  </si>
  <si>
    <t>0313394923</t>
  </si>
  <si>
    <t>황재원</t>
  </si>
  <si>
    <t>(주)세화공업</t>
  </si>
  <si>
    <t>경기 화성시 만세구 향남읍 발안공단로3길 42</t>
  </si>
  <si>
    <t>시설관리 및 사업지원 서비스업</t>
  </si>
  <si>
    <t>0313665755</t>
  </si>
  <si>
    <t>이석정</t>
  </si>
  <si>
    <t>주식회사태일푸드</t>
  </si>
  <si>
    <t>경기 화성시 병점구 병점중앙로 13 (능동)</t>
  </si>
  <si>
    <t>경기 화성시 병점구 병점중앙로 13</t>
  </si>
  <si>
    <t>0312221731</t>
  </si>
  <si>
    <t>312221732</t>
  </si>
  <si>
    <t>하경수</t>
  </si>
  <si>
    <t>드림로지스틱스(주) 기흥</t>
  </si>
  <si>
    <t>경기 용인시 기흥구 기흥단지로121번길 22 (고매동)</t>
  </si>
  <si>
    <t>경기 용인시 기흥구 기흥단지로121번길 22</t>
  </si>
  <si>
    <t>육상및수상운수업</t>
  </si>
  <si>
    <t>0327444406</t>
  </si>
  <si>
    <t>김병선</t>
  </si>
  <si>
    <t>한국나가노(주)</t>
  </si>
  <si>
    <t>경기도 화성시 동탄구 동탄대로17길 5</t>
  </si>
  <si>
    <t>경기 화성시 동탄구 동탄대로17길 5</t>
  </si>
  <si>
    <t>0313793934</t>
  </si>
  <si>
    <t>장준혁</t>
  </si>
  <si>
    <t>싸이트론</t>
  </si>
  <si>
    <t>경기도 수원시 영통구 영통로345번길 20 (영통동, (주)싸이트론)</t>
  </si>
  <si>
    <t>경기 수원시 영통구 영통로345번길 20</t>
  </si>
  <si>
    <t>0312819036</t>
  </si>
  <si>
    <t>314669032</t>
  </si>
  <si>
    <t>전기병</t>
  </si>
  <si>
    <t>(주)아이디온</t>
  </si>
  <si>
    <t>경기 화성시 동탄산단4길 9-3</t>
  </si>
  <si>
    <t>0314410467</t>
  </si>
  <si>
    <t>314410469</t>
  </si>
  <si>
    <t>강상일</t>
  </si>
  <si>
    <t>럭키할인마트</t>
  </si>
  <si>
    <t>경기 화성시 만세구 송산면 사강로 189</t>
  </si>
  <si>
    <t>0313578055</t>
  </si>
  <si>
    <t>313564765</t>
  </si>
  <si>
    <t>황선오</t>
  </si>
  <si>
    <t>경기 화성시 만세구 팔탄면 구장길 102 외2필지 (삼협몰드)</t>
  </si>
  <si>
    <t>경기 화성시 만세구 팔탄면 구장길 102</t>
  </si>
  <si>
    <t>0312988300</t>
  </si>
  <si>
    <t>313599528</t>
  </si>
  <si>
    <t>김광열</t>
  </si>
  <si>
    <t>행운익스프레스</t>
  </si>
  <si>
    <t>경기 수원시 영통구 권광로276번길 59-7 1층 1호 (매탄동)</t>
  </si>
  <si>
    <t>경기 수원시 영통구 권광로276번길 59-7</t>
  </si>
  <si>
    <t>철도·항공ㆍ창고ㆍ운수관련 서비스업</t>
  </si>
  <si>
    <t>0312541900</t>
  </si>
  <si>
    <t>312113853</t>
  </si>
  <si>
    <t>서영님</t>
  </si>
  <si>
    <t>혜성BMC</t>
  </si>
  <si>
    <t>경기도 수원시 장안구 창룡대로151번길 2 (2층)</t>
  </si>
  <si>
    <t>경기 수원시 장안구 창룡대로151번길 2</t>
  </si>
  <si>
    <t>0312144839</t>
  </si>
  <si>
    <t>312144838</t>
  </si>
  <si>
    <t>윤주영</t>
  </si>
  <si>
    <t>(주)엔티에스엘</t>
  </si>
  <si>
    <t>경기 평택시 진위면 진위산단로 53-82 (진위면)</t>
  </si>
  <si>
    <t>경기 평택시 진위면 진위산단로 53-82</t>
  </si>
  <si>
    <t>0312339757</t>
  </si>
  <si>
    <t>김우철</t>
  </si>
  <si>
    <t>(주)혜성주류</t>
  </si>
  <si>
    <t>경기 수원시 권선구 매송고색로533번길 110 (오목천동)</t>
  </si>
  <si>
    <t>경기 수원시 권선구 매송고색로533번길 110</t>
  </si>
  <si>
    <t>0312940012</t>
  </si>
  <si>
    <t>312941240</t>
  </si>
  <si>
    <t>한상유</t>
  </si>
  <si>
    <t>(주)아시아</t>
  </si>
  <si>
    <t>경기 화성시 만세구 향남읍 발안로 504</t>
  </si>
  <si>
    <t>0313504200</t>
  </si>
  <si>
    <t>313538273</t>
  </si>
  <si>
    <t>신존수</t>
  </si>
  <si>
    <t>(주)선진파워플랜트</t>
  </si>
  <si>
    <t>경기 화성시 효행구 정남면 시청로 1569</t>
  </si>
  <si>
    <t>0313525797</t>
  </si>
  <si>
    <t>313527547</t>
  </si>
  <si>
    <t>김문기</t>
  </si>
  <si>
    <t>(주)모토닉스</t>
  </si>
  <si>
    <t>경기 화성시 효행구 정남면 만년로 68-26</t>
  </si>
  <si>
    <t>0313500500</t>
  </si>
  <si>
    <t>313500699</t>
  </si>
  <si>
    <t>김석경</t>
  </si>
  <si>
    <t>(주)스마일관광여행사</t>
  </si>
  <si>
    <t>경기 화성시 병점구 태안로 385-27 (황계동)</t>
  </si>
  <si>
    <t>경기 화성시 병점구 태안로 385-27</t>
  </si>
  <si>
    <t>0312267050</t>
  </si>
  <si>
    <t>312267051</t>
  </si>
  <si>
    <t>이창훈</t>
  </si>
  <si>
    <t>남양농협하나로마트</t>
  </si>
  <si>
    <t>경기 화성시 만세구 남양읍 남양시장로 58-6 (남양동)</t>
  </si>
  <si>
    <t>경기 화성시 만세구 남양읍 남양시장로 58-6</t>
  </si>
  <si>
    <t>0313562905</t>
  </si>
  <si>
    <t>박주신</t>
  </si>
  <si>
    <t>디-테크(주)</t>
  </si>
  <si>
    <t>경기 수원시 권선구 산업로 173-25 (고색동)</t>
  </si>
  <si>
    <t>경기 수원시 권선구 산업로 173-25</t>
  </si>
  <si>
    <t>0312976727</t>
  </si>
  <si>
    <t>312976729</t>
  </si>
  <si>
    <t>이재헌</t>
  </si>
  <si>
    <t>(주)신성키시스</t>
  </si>
  <si>
    <t>경기 화성시 효행구 봉담읍 왕림2길 24 외4필지</t>
  </si>
  <si>
    <t>0312780336</t>
  </si>
  <si>
    <t>312780337</t>
  </si>
  <si>
    <t>이민열</t>
  </si>
  <si>
    <t>(주)조인솔루션</t>
  </si>
  <si>
    <t>경기 오산시 동부대로 291-70 (갈곶동)</t>
  </si>
  <si>
    <t>경기 오산시 동부대로 291-70</t>
  </si>
  <si>
    <t>0313783911</t>
  </si>
  <si>
    <t>313783914</t>
  </si>
  <si>
    <t>이영일</t>
  </si>
  <si>
    <t>에리슨제약(주)</t>
  </si>
  <si>
    <t>경기 화성시 만세구 향남읍 제약공단3길 95</t>
  </si>
  <si>
    <t>의약품ㆍ화장품ㆍ연탄ㆍ석유제품 제조업</t>
  </si>
  <si>
    <t>03180594706</t>
  </si>
  <si>
    <t>3180594708</t>
  </si>
  <si>
    <t>지윤찬</t>
  </si>
  <si>
    <t>화성엘리베이터(주)</t>
  </si>
  <si>
    <t>경기 화성시 동탄구 동탄기흥로277번길 12 205호, 206호 (오산동, 엘에이치상가)</t>
  </si>
  <si>
    <t>경기 화성시 동탄구 동탄기흥로277번길 12</t>
  </si>
  <si>
    <t>0313783144</t>
  </si>
  <si>
    <t>313784654</t>
  </si>
  <si>
    <t>최흥순</t>
  </si>
  <si>
    <t>인스틸(주)</t>
  </si>
  <si>
    <t>경기 평택시 청북읍 고잔길 178-17</t>
  </si>
  <si>
    <t>0316869635</t>
  </si>
  <si>
    <t>316869633</t>
  </si>
  <si>
    <t>이경록</t>
  </si>
  <si>
    <t>(주)원광테크</t>
  </si>
  <si>
    <t>경기도 평택시 서탄면 서탄2로 15 (서탄면)</t>
  </si>
  <si>
    <t>경기 평택시 서탄면 서탄2로 15</t>
  </si>
  <si>
    <t>0313662793</t>
  </si>
  <si>
    <t>313662795</t>
  </si>
  <si>
    <t>이근섭</t>
  </si>
  <si>
    <t>주식회사씨디엠솔루션</t>
  </si>
  <si>
    <t>경기도 화성시 만세구 양감면 토성로 610 (양감면)</t>
  </si>
  <si>
    <t>경기 화성시 만세구 양감면 토성로 610</t>
  </si>
  <si>
    <t>07077024877</t>
  </si>
  <si>
    <t>3180591797</t>
  </si>
  <si>
    <t>홍완석</t>
  </si>
  <si>
    <t>(주)엘아이티씨</t>
  </si>
  <si>
    <t>경기도 화성시 효행구 매송면 화성로2381번길 22-7</t>
  </si>
  <si>
    <t>경기 화성시 효행구 매송면 화성로2381번길 22-7</t>
  </si>
  <si>
    <t>0312691462</t>
  </si>
  <si>
    <t>312691463</t>
  </si>
  <si>
    <t>이승희</t>
  </si>
  <si>
    <t>앞선치과기공소</t>
  </si>
  <si>
    <t>경기도 화성시 만세구 향남읍 행정서로1길35-6 101호</t>
  </si>
  <si>
    <t>경기 화성시 만세구 향남읍 행정서로1길35-6</t>
  </si>
  <si>
    <t>0313523659</t>
  </si>
  <si>
    <t>3180476225</t>
  </si>
  <si>
    <t>전병우</t>
  </si>
  <si>
    <t>금강자동차정비공업사</t>
  </si>
  <si>
    <t>경기 안성시 공도읍 서동대로 4344</t>
  </si>
  <si>
    <t>0316559535</t>
  </si>
  <si>
    <t>316528753</t>
  </si>
  <si>
    <t>손영출</t>
  </si>
  <si>
    <t>대영자동차정비</t>
  </si>
  <si>
    <t>경기 안성시 공도읍 기업단지로 80</t>
  </si>
  <si>
    <t>0316183700</t>
  </si>
  <si>
    <t>316913267</t>
  </si>
  <si>
    <t>박찬호</t>
  </si>
  <si>
    <t>티에이치（T．H）모터스</t>
  </si>
  <si>
    <t>경기 평택시 진위면 진위산단로 53-95</t>
  </si>
  <si>
    <t>0313784972</t>
  </si>
  <si>
    <t>313788033</t>
  </si>
  <si>
    <t>안병형</t>
  </si>
  <si>
    <t>에이스（ACE）</t>
  </si>
  <si>
    <t>경기도 수원시 영통구 신원로 55 8층 806호 (테크트리 영통 지식산업센터 공장동)</t>
  </si>
  <si>
    <t>경기 수원시 영통구 신원로 55</t>
  </si>
  <si>
    <t>0312055126</t>
  </si>
  <si>
    <t>312055127</t>
  </si>
  <si>
    <t>양효구</t>
  </si>
  <si>
    <t>(주)포승자동차</t>
  </si>
  <si>
    <t>경기 평택시 포승읍 거산길 10</t>
  </si>
  <si>
    <t>0316819777</t>
  </si>
  <si>
    <t>316829222</t>
  </si>
  <si>
    <t>나경자</t>
  </si>
  <si>
    <t>서클테크놀러지(주）</t>
  </si>
  <si>
    <t>경기 평택시 산단로 31 (모곡동)</t>
  </si>
  <si>
    <t>경기 평택시 산단로 31</t>
  </si>
  <si>
    <t>0316112757</t>
  </si>
  <si>
    <t>316112790</t>
  </si>
  <si>
    <t>조중환</t>
  </si>
  <si>
    <t>주식회사지엘브이</t>
  </si>
  <si>
    <t>경기 평택시 포승읍 서동대로 437-154</t>
  </si>
  <si>
    <t>0316832101</t>
  </si>
  <si>
    <t>316832103</t>
  </si>
  <si>
    <t>박해광</t>
  </si>
  <si>
    <t>(주)푸른철강</t>
  </si>
  <si>
    <t>경기도 화성시 만세구 양감면 용소금각로36번길 154-81 (양감면)</t>
  </si>
  <si>
    <t>경기 화성시 만세구 양감면 용소금각로36번길 154-81</t>
  </si>
  <si>
    <t>0316624774</t>
  </si>
  <si>
    <t>316816078</t>
  </si>
  <si>
    <t>정옥수</t>
  </si>
  <si>
    <t>（주）협성세라믹</t>
  </si>
  <si>
    <t>경기도 평택시 서탄면 서탄2로 161 (서탄면)</t>
  </si>
  <si>
    <t>경기 평택시 서탄면 서탄2로 161</t>
  </si>
  <si>
    <t>0316645915</t>
  </si>
  <si>
    <t>316685966</t>
  </si>
  <si>
    <t>김장식</t>
  </si>
  <si>
    <t>(주)퍼시스안성공장</t>
  </si>
  <si>
    <t>경기 안성시 공도읍 서동대로 4279</t>
  </si>
  <si>
    <t>0234006414</t>
  </si>
  <si>
    <t>24433811</t>
  </si>
  <si>
    <t>배상돈</t>
  </si>
  <si>
    <t>주식회사동우테크</t>
  </si>
  <si>
    <t>경기도 안성시 서운면 서운신기길16-102</t>
  </si>
  <si>
    <t>경기 안성시 서운면 서운신기길16-102</t>
  </si>
  <si>
    <t>0316711566</t>
  </si>
  <si>
    <t>전용수</t>
  </si>
  <si>
    <t>주식회사주능</t>
  </si>
  <si>
    <t>경기도 평택시 청북읍 백봉길 133-7</t>
  </si>
  <si>
    <t>경기 평택시 청북읍 백봉길 133-7</t>
  </si>
  <si>
    <t>0316834858</t>
  </si>
  <si>
    <t>316834859</t>
  </si>
  <si>
    <t>조종영</t>
  </si>
  <si>
    <t>(주)만재물류 용인,대산센터</t>
  </si>
  <si>
    <t>경기 용인시 처인구 백암면 근곡로107번길 4 1층</t>
  </si>
  <si>
    <t>경기 용인시 처인구 백암면 근곡로107번길 4</t>
  </si>
  <si>
    <t>박묘순</t>
  </si>
  <si>
    <t>주식회사가람인더스트리</t>
  </si>
  <si>
    <t>경기도 평택시 서탄면 내천길 152 (서탄면)</t>
  </si>
  <si>
    <t>경기 평택시 서탄면 내천길 152</t>
  </si>
  <si>
    <t>01082111579</t>
  </si>
  <si>
    <t>316673352</t>
  </si>
  <si>
    <t>오은경</t>
  </si>
  <si>
    <t>(주)파트너스로지스</t>
  </si>
  <si>
    <t>경기도 용인시 처인구 이동읍 서리로101번길 46 (이동읍, 서진판지)</t>
  </si>
  <si>
    <t>경기 용인시 처인구 이동읍 서리로101번길 46</t>
  </si>
  <si>
    <t>27863048</t>
  </si>
  <si>
    <t>조남면</t>
  </si>
  <si>
    <t>(주)지앤원</t>
  </si>
  <si>
    <t>경기도 용인시 기흥구 언동로 218-1</t>
  </si>
  <si>
    <t>경기 용인시 기흥구 언동로 218-1</t>
  </si>
  <si>
    <t>0312847692</t>
  </si>
  <si>
    <t>312847693</t>
  </si>
  <si>
    <t>지창덕</t>
  </si>
  <si>
    <t>케이에스비한국(주)</t>
  </si>
  <si>
    <t>경기도 화성시 만세구 남양읍 신남안길 229</t>
  </si>
  <si>
    <t>경기 화성시 만세구 남양읍 신남안길 229</t>
  </si>
  <si>
    <t>27904350</t>
  </si>
  <si>
    <t>김광용</t>
  </si>
  <si>
    <t>아벨전기(주)</t>
  </si>
  <si>
    <t>경기도 용인시 처인구 모현읍 문현로189번길 51-4 (모현읍)</t>
  </si>
  <si>
    <t>경기 용인시 처인구 모현읍 문현로189번길 51-4</t>
  </si>
  <si>
    <t>0313389576</t>
  </si>
  <si>
    <t>313389345</t>
  </si>
  <si>
    <t>문주호</t>
  </si>
  <si>
    <t>(주)세원</t>
  </si>
  <si>
    <t>경기 용인시 처인구 양지읍 용곡로123번길 6</t>
  </si>
  <si>
    <t>0314570900</t>
  </si>
  <si>
    <t>314570905</t>
  </si>
  <si>
    <t>정낙원</t>
  </si>
  <si>
    <t>주식회사리션</t>
  </si>
  <si>
    <t>경기 용인시 처인구 모현읍 새래로 120-8</t>
  </si>
  <si>
    <t>섬유및섬유제품제조업</t>
  </si>
  <si>
    <t>0317696811</t>
  </si>
  <si>
    <t>317696857</t>
  </si>
  <si>
    <t>이원희</t>
  </si>
  <si>
    <t>(주)이노디스플레이</t>
  </si>
  <si>
    <t>경기도 수원시 영통구 신원로 88 (신동, 디지털엠파이어2) 101동 203호</t>
  </si>
  <si>
    <t>0316956095</t>
  </si>
  <si>
    <t>316956085</t>
  </si>
  <si>
    <t>손재천</t>
  </si>
  <si>
    <t>주식회사케이프로텍</t>
  </si>
  <si>
    <t>경기도 평택시 오성면 오성서로 5-67 (오성면)</t>
  </si>
  <si>
    <t>경기 평택시 오성면 오성서로 5-67</t>
  </si>
  <si>
    <t>0317042989</t>
  </si>
  <si>
    <t>317042985</t>
  </si>
  <si>
    <t>신창군</t>
  </si>
  <si>
    <t>(주)피씨엔</t>
  </si>
  <si>
    <t>경기도 화성시 동탄영천로 131 (영천동, 코너원스마트타워) 312호</t>
  </si>
  <si>
    <t>경기 화성시 동탄영천로 131</t>
  </si>
  <si>
    <t>통신업</t>
  </si>
  <si>
    <t>0317788187</t>
  </si>
  <si>
    <t>317788188</t>
  </si>
  <si>
    <t>한승규</t>
  </si>
  <si>
    <t>주식회사엠디에스코리아</t>
  </si>
  <si>
    <t>경기 화성시 만세구 팔탄면 시청로940번길 20 (엠디에스코리아)</t>
  </si>
  <si>
    <t>경기 화성시 만세구 팔탄면 시청로940번길 20</t>
  </si>
  <si>
    <t>03180550847</t>
  </si>
  <si>
    <t>5057191799</t>
  </si>
  <si>
    <t>주명우</t>
  </si>
  <si>
    <t>석현산업사</t>
  </si>
  <si>
    <t>경기 안성시 미양면 안성맞춤대로 474-40</t>
  </si>
  <si>
    <t>0316770740</t>
  </si>
  <si>
    <t>415314284</t>
  </si>
  <si>
    <t>한연섭</t>
  </si>
  <si>
    <t>주식회사디엠티</t>
  </si>
  <si>
    <t>경기도 평택시 진위면 진위2산단로 31-13</t>
  </si>
  <si>
    <t>경기 평택시 진위면 진위2산단로 31-13</t>
  </si>
  <si>
    <t>0316470644</t>
  </si>
  <si>
    <t>316470671</t>
  </si>
  <si>
    <t>서종규</t>
  </si>
  <si>
    <t>운복정밀</t>
  </si>
  <si>
    <t>경기 화성시 만세구 향남읍 발안공단로5길 7-24 운복정밀</t>
  </si>
  <si>
    <t>경기 화성시 만세구 향남읍 발안공단로5길 7-24</t>
  </si>
  <si>
    <t>0313599621</t>
  </si>
  <si>
    <t>313599623</t>
  </si>
  <si>
    <t>강창원</t>
  </si>
  <si>
    <t>하늘소리국악기</t>
  </si>
  <si>
    <t>경기도 수원시 권선구 평동로77번길 46 (평동)</t>
  </si>
  <si>
    <t>경기 수원시 권선구 평동로77번길 46</t>
  </si>
  <si>
    <t>0312948028</t>
  </si>
  <si>
    <t>312943712</t>
  </si>
  <si>
    <t>강명규</t>
  </si>
  <si>
    <t>(주)에이비</t>
  </si>
  <si>
    <t>경기도 화성시 만세구 남양읍 홍난파길87번길 31-28 (남양읍)</t>
  </si>
  <si>
    <t>경기 화성시 만세구 남양읍 홍난파길87번길 31-28</t>
  </si>
  <si>
    <t>0313554196</t>
  </si>
  <si>
    <t>313571572</t>
  </si>
  <si>
    <t>박종웅</t>
  </si>
  <si>
    <t>한일물류</t>
  </si>
  <si>
    <t>경기 용인시 기흥구 하갈로 127 (하갈동)</t>
  </si>
  <si>
    <t>경기 용인시 기흥구 하갈로 127</t>
  </si>
  <si>
    <t>0312831577</t>
  </si>
  <si>
    <t>312831578</t>
  </si>
  <si>
    <t>조풍차</t>
  </si>
  <si>
    <t>용인현대자동차공업(주)</t>
  </si>
  <si>
    <t>경기 용인시 처인구 양지읍 중부대로 2038-8 (용인현대자동차공업)</t>
  </si>
  <si>
    <t>경기 용인시 처인구 양지읍 중부대로 2038-8</t>
  </si>
  <si>
    <t>0313215656</t>
  </si>
  <si>
    <t>313380338</t>
  </si>
  <si>
    <t>서정인</t>
  </si>
  <si>
    <t>희창냉장(주)</t>
  </si>
  <si>
    <t>경기 용인시 처인구 모현면 포은대로 892 (희창냉장)</t>
  </si>
  <si>
    <t>경기 용인시 처인구 모현면 포은대로 892</t>
  </si>
  <si>
    <t>0313390271</t>
  </si>
  <si>
    <t>권중천</t>
  </si>
  <si>
    <t>제노텍(주)</t>
  </si>
  <si>
    <t>경기도 용인시 처인구 이동읍 덕성산단1로 23 (이동읍) 3층</t>
  </si>
  <si>
    <t>경기 용인시 처인구 이동읍 덕성산단1로 23</t>
  </si>
  <si>
    <t>0313361172</t>
  </si>
  <si>
    <t>313361173</t>
  </si>
  <si>
    <t>김용욱</t>
  </si>
  <si>
    <t>(주)그린유통</t>
  </si>
  <si>
    <t>경기도 용인시 처인구 남촌로 41-15 그린유통</t>
  </si>
  <si>
    <t>경기 용인시 처인구 남촌로 41-15</t>
  </si>
  <si>
    <t>0313396722</t>
  </si>
  <si>
    <t>313396725</t>
  </si>
  <si>
    <t>이은동</t>
  </si>
  <si>
    <t>그대가프리미어아파트입주자대표회의</t>
  </si>
  <si>
    <t>경기도 수원시 영통구 덕영대로1484번길 21 (망포동, 그대가 프리미어)</t>
  </si>
  <si>
    <t>경기 수원시 영통구 덕영대로1484번길 21</t>
  </si>
  <si>
    <t>0312024911</t>
  </si>
  <si>
    <t>312024918</t>
  </si>
  <si>
    <t>이소영</t>
  </si>
  <si>
    <t>주식회사다온시스</t>
  </si>
  <si>
    <t>경기도 수원시 영통구 삼성로 274 (원천동, 수원팩토리월드) 10층 1006호</t>
  </si>
  <si>
    <t>경기 수원시 영통구 삼성로 274</t>
  </si>
  <si>
    <t>0316272255</t>
  </si>
  <si>
    <t>3180101029</t>
  </si>
  <si>
    <t>황병현</t>
  </si>
  <si>
    <t>에스아이티테크(주)이트너스(주)평택점</t>
  </si>
  <si>
    <t>경기 평택시 고덕중앙로 294 (고덕동, 삼성AI센터 4~9F)</t>
  </si>
  <si>
    <t>경기 평택시 고덕중앙로 294</t>
  </si>
  <si>
    <t>07050302799</t>
  </si>
  <si>
    <t>김상길</t>
  </si>
  <si>
    <t>하이치과기공소</t>
  </si>
  <si>
    <t>경기 수원시 장안구 송원로 81 메가플러스 303 (조원동)</t>
  </si>
  <si>
    <t>경기 수원시 장안구 송원로 81</t>
  </si>
  <si>
    <t>0312572802</t>
  </si>
  <si>
    <t>312572878</t>
  </si>
  <si>
    <t>황규석</t>
  </si>
  <si>
    <t>(주)앨리슨서비스코리아</t>
  </si>
  <si>
    <t>경기 화성시 효행구 비봉면 푸른들판로 1165-7</t>
  </si>
  <si>
    <t>0313574895</t>
  </si>
  <si>
    <t>314511817</t>
  </si>
  <si>
    <t>정승필</t>
  </si>
  <si>
    <t>웰이앤씨(주)</t>
  </si>
  <si>
    <t>경기 화성시 효행구 봉담읍 새말안길 52-60</t>
  </si>
  <si>
    <t>0314265316</t>
  </si>
  <si>
    <t>314265317</t>
  </si>
  <si>
    <t>박용묵</t>
  </si>
  <si>
    <t>동백하우스토리입주자대표회의</t>
  </si>
  <si>
    <t>경기도 용인시 기흥구 동백5로 62 (중동, 성산마을 남광하우스토리)</t>
  </si>
  <si>
    <t>경기 용인시 기흥구 동백5로 62</t>
  </si>
  <si>
    <t>03180055438</t>
  </si>
  <si>
    <t>3180055439</t>
  </si>
  <si>
    <t>권순우</t>
  </si>
  <si>
    <t>(주)대일씨에프티</t>
  </si>
  <si>
    <t>경기 화성시 만세구 향남읍 발안공단로3길 27 발안지방산업단지 23-5</t>
  </si>
  <si>
    <t>경기 화성시 만세구 향남읍 발안공단로3길 27</t>
  </si>
  <si>
    <t>0313665900</t>
  </si>
  <si>
    <t>313665905</t>
  </si>
  <si>
    <t>남기영</t>
  </si>
  <si>
    <t>UNIONHITECH</t>
  </si>
  <si>
    <t>경기도 화성시 효행구 정남면 만년로833</t>
  </si>
  <si>
    <t>경기 화성시 효행구 정남면 만년로833</t>
  </si>
  <si>
    <t>0313526566</t>
  </si>
  <si>
    <t>313526569</t>
  </si>
  <si>
    <t>엄두현</t>
  </si>
  <si>
    <t>주식회사청명테크닉스</t>
  </si>
  <si>
    <t>경기도 화성시 만세구 양감면 초록로 684-11 (에이동)</t>
  </si>
  <si>
    <t>경기 화성시 만세구 양감면 초록로 684-11</t>
  </si>
  <si>
    <t>0313544951</t>
  </si>
  <si>
    <t>313554937</t>
  </si>
  <si>
    <t>김현수</t>
  </si>
  <si>
    <t>주식회사제이세미콘/(주)라모스테크놀러지</t>
  </si>
  <si>
    <t>경기 화성시 동탄산단4길 9-33 (방교동, (주)라모스테크놀러지)</t>
  </si>
  <si>
    <t>경기 화성시 동탄산단4길 9-33</t>
  </si>
  <si>
    <t>01034555990</t>
  </si>
  <si>
    <t>박정돈</t>
  </si>
  <si>
    <t>주식회사원하</t>
  </si>
  <si>
    <t>경기 화성시 만세구 팔탄면 온천로460번길 27</t>
  </si>
  <si>
    <t>07088038878</t>
  </si>
  <si>
    <t>325728878</t>
  </si>
  <si>
    <t>장주원</t>
  </si>
  <si>
    <t>주식회사메이셀</t>
  </si>
  <si>
    <t>경기도 화성시 서신면 전곡산단12길 33 (서신면 ) 2층</t>
  </si>
  <si>
    <t>경기 화성시 서신면 전곡산단12길 33</t>
  </si>
  <si>
    <t>01031273110</t>
  </si>
  <si>
    <t>3180426510</t>
  </si>
  <si>
    <t>정용환</t>
  </si>
  <si>
    <t>비엠테크</t>
  </si>
  <si>
    <t>경기도 화성시 효행구 봉담읍 최루백로 430 (에이동)</t>
  </si>
  <si>
    <t>경기 화성시 효행구 봉담읍 최루백로 430</t>
  </si>
  <si>
    <t>수제품및기타제품제조업</t>
  </si>
  <si>
    <t>01023345675</t>
  </si>
  <si>
    <t>유대범</t>
  </si>
  <si>
    <t>(주)튜빙텍</t>
  </si>
  <si>
    <t>경기 수원시 장안구 이목로 17 9층 950호 (이목동, 우성테크노파크)</t>
  </si>
  <si>
    <t>경기 수원시 장안구 이목로 17</t>
  </si>
  <si>
    <t>07075311163</t>
  </si>
  <si>
    <t>312475914</t>
  </si>
  <si>
    <t>우현서</t>
  </si>
  <si>
    <t>(주)태영안전</t>
  </si>
  <si>
    <t>경기도 용인시 처인구 양지면 반정로 46-2 (양지면)</t>
  </si>
  <si>
    <t>경기 용인시 처인구 양지면 반정로 46-2</t>
  </si>
  <si>
    <t>0313230626</t>
  </si>
  <si>
    <t>313230627</t>
  </si>
  <si>
    <t>이진영</t>
  </si>
  <si>
    <t>주식회사비비테크향남공장</t>
  </si>
  <si>
    <t>경기 화성시 만세구 향남읍 토성로 464-17 주식회사 비비테크 향남공장</t>
  </si>
  <si>
    <t>경기 화성시 만세구 향남읍 토성로 464-17</t>
  </si>
  <si>
    <t>03180090777</t>
  </si>
  <si>
    <t>3180090778</t>
  </si>
  <si>
    <t>성진규</t>
  </si>
  <si>
    <t>동우씨엔피주식회사</t>
  </si>
  <si>
    <t>경기 화성시 동탄구 동탄산단9길 21</t>
  </si>
  <si>
    <t>0318313961</t>
  </si>
  <si>
    <t>318313962</t>
  </si>
  <si>
    <t>김성한</t>
  </si>
  <si>
    <t>(주)지에프씨생명과학</t>
  </si>
  <si>
    <t>경기도 화성시 동탄구 동탄순환대로 823 17층 (에이팩시티)</t>
  </si>
  <si>
    <t>03151835555</t>
  </si>
  <si>
    <t>3151835519</t>
  </si>
  <si>
    <t>강희철</t>
  </si>
  <si>
    <t>주식회사피케이아이</t>
  </si>
  <si>
    <t>경기 화성시 동탄구 동탄면 동탄산단10길 67 (동탄면)</t>
  </si>
  <si>
    <t>경기 화성시 동탄구 동탄면 동탄산단10길 67</t>
  </si>
  <si>
    <t>0313787590</t>
  </si>
  <si>
    <t>313787591</t>
  </si>
  <si>
    <t>박광식</t>
  </si>
  <si>
    <t>한국전자금융(주)수원지사</t>
  </si>
  <si>
    <t>경기 수원시 권선구 경수대로 401 KT남수원빌딩 3층(권선동)</t>
  </si>
  <si>
    <t>경기 수원시 권선구 경수대로 401</t>
  </si>
  <si>
    <t>0312256710</t>
  </si>
  <si>
    <t>구자성</t>
  </si>
  <si>
    <t>태안농협 하나로마트 능동점</t>
  </si>
  <si>
    <t>경기 화성시 병점구 동탄지성로 166 (능동)</t>
  </si>
  <si>
    <t>경기 화성시 병점구 동탄지성로 166</t>
  </si>
  <si>
    <t>0312342343</t>
  </si>
  <si>
    <t>심무궁</t>
  </si>
  <si>
    <t>주식회사우림자동차</t>
  </si>
  <si>
    <t>경기 화성시 원고매로2번길 30 (영천동)</t>
  </si>
  <si>
    <t>경기 화성시 원고매로2번길 30</t>
  </si>
  <si>
    <t>0313774665</t>
  </si>
  <si>
    <t>313764665</t>
  </si>
  <si>
    <t>오헌식</t>
  </si>
  <si>
    <t>(주)엑큐</t>
  </si>
  <si>
    <t>경기 수원시 영통구 신원로250번길 8 (매탄동)</t>
  </si>
  <si>
    <t>경기 수원시 영통구 신원로250번길 8</t>
  </si>
  <si>
    <t>이세호</t>
  </si>
  <si>
    <t>동아전장(주)</t>
  </si>
  <si>
    <t>경기 화성시 동탄구 동탄영천로 31 (영천동)</t>
  </si>
  <si>
    <t>경기 화성시 동탄구 동탄영천로 31</t>
  </si>
  <si>
    <t>0313714343</t>
  </si>
  <si>
    <t>438819578</t>
  </si>
  <si>
    <t>이우용</t>
  </si>
  <si>
    <t>안알파코리아 2공장</t>
  </si>
  <si>
    <t>경기 화성시 만세구 마도면 마도공단로4길 17 .</t>
  </si>
  <si>
    <t>0313575920</t>
  </si>
  <si>
    <t>이호준</t>
  </si>
  <si>
    <t>주식회사성남테크</t>
  </si>
  <si>
    <t>경기도 평택시 고덕면 도시지원1길 19 204호 (지하2층 B204)</t>
  </si>
  <si>
    <t>경기 평택시 고덕면 도시지원1길 19</t>
  </si>
  <si>
    <t>07048292156</t>
  </si>
  <si>
    <t>316111228</t>
  </si>
  <si>
    <t>이상오</t>
  </si>
  <si>
    <t>주식회사진영물류산업</t>
  </si>
  <si>
    <t>경기도 오산시 수목원로88번길 35 (가수동, 오산현대테라타워CMC) A동 14층 1407호</t>
  </si>
  <si>
    <t>경기 오산시 수목원로88번길 35</t>
  </si>
  <si>
    <t>0313762336</t>
  </si>
  <si>
    <t>313742336</t>
  </si>
  <si>
    <t>이주영</t>
  </si>
  <si>
    <t>삼진안전시스템-휴먼센타</t>
  </si>
  <si>
    <t>경기 용인시 기흥구 용구대로 2585 (보정동)</t>
  </si>
  <si>
    <t>경기 용인시 기흥구 용구대로 2585</t>
  </si>
  <si>
    <t>0312067187</t>
  </si>
  <si>
    <t>이재우</t>
  </si>
  <si>
    <t>(주)서울지오팜</t>
  </si>
  <si>
    <t>경기도 용인시 수지구 문인로54번길 2 (동천동, 수지하우비) 2층 211호</t>
  </si>
  <si>
    <t>경기 용인시 수지구 문인로54번길 2</t>
  </si>
  <si>
    <t>0325108200</t>
  </si>
  <si>
    <t>325108300</t>
  </si>
  <si>
    <t>장원덕</t>
  </si>
  <si>
    <t>(주)한국수송기산업</t>
  </si>
  <si>
    <t>경기 평택시 서탄면 서탄로 446-25</t>
  </si>
  <si>
    <t>0316632631</t>
  </si>
  <si>
    <t>316632634</t>
  </si>
  <si>
    <t>강진호</t>
  </si>
  <si>
    <t>(주)아이엠디렉션</t>
  </si>
  <si>
    <t>경기도 용인시 처인구 모현읍 독점로 31-19 (모현읍 )</t>
  </si>
  <si>
    <t>경기 용인시 처인구 모현읍 독점로 31-19</t>
  </si>
  <si>
    <t>01020397884</t>
  </si>
  <si>
    <t>이왕근</t>
  </si>
  <si>
    <t>창신기술주식회사</t>
  </si>
  <si>
    <t>경기 안성시 대덕면 미륵로 84 (대덕면)</t>
  </si>
  <si>
    <t>경기 안성시 대덕면 미륵로 84</t>
  </si>
  <si>
    <t>0317121192</t>
  </si>
  <si>
    <t>317121193</t>
  </si>
  <si>
    <t>(주)에코호피아</t>
  </si>
  <si>
    <t>경기도 화성시 향남읍 발안로 701-16 (가동)</t>
  </si>
  <si>
    <t>경기 화성시 향남읍 발안로 701-16</t>
  </si>
  <si>
    <t>01034008890</t>
  </si>
  <si>
    <t>24737774</t>
  </si>
  <si>
    <t>김원배</t>
  </si>
  <si>
    <t>(주)비투엘파트너스</t>
  </si>
  <si>
    <t>경기도 용인시 처인구 원삼면 좌찬로 77-1 (원삼면 ) 2층</t>
  </si>
  <si>
    <t>경기 용인시 처인구 원삼면 좌찬로 77-1</t>
  </si>
  <si>
    <t>01063891315</t>
  </si>
  <si>
    <t>신명숙</t>
  </si>
  <si>
    <t>하나물류</t>
  </si>
  <si>
    <t>경기도 용인시 처인구 양지면 남평로 111-73 (양지면)</t>
  </si>
  <si>
    <t>경기 용인시 처인구 양지면 남평로 111-73</t>
  </si>
  <si>
    <t>01040317941</t>
  </si>
  <si>
    <t>317395497</t>
  </si>
  <si>
    <t>송주석</t>
  </si>
  <si>
    <t>주식회사신성방화문</t>
  </si>
  <si>
    <t>경기 평택시 포승읍 서동대로 1232 신성방화문</t>
  </si>
  <si>
    <t>경기 평택시 포승읍 서동대로 1232</t>
  </si>
  <si>
    <t>0316823836</t>
  </si>
  <si>
    <t>316823837</t>
  </si>
  <si>
    <t>김인태</t>
  </si>
  <si>
    <t>주식회사우리텍/삼성전자</t>
  </si>
  <si>
    <t>경기도 화성시 동탄구 동탄반석로 231 (석우동, 동탄예당마을 롯데캐슬) 145동 18층 1802호</t>
  </si>
  <si>
    <t>경기 화성시 동탄구 동탄반석로 231</t>
  </si>
  <si>
    <t>0312003081</t>
  </si>
  <si>
    <t>312003082</t>
  </si>
  <si>
    <t>박봉훈</t>
  </si>
  <si>
    <t>주식회사리자드스탠다드</t>
  </si>
  <si>
    <t>경기도 용인시 처인구 포곡읍 둔전로 49 (포곡읍)</t>
  </si>
  <si>
    <t>경기 용인시 처인구 포곡읍 둔전로 49</t>
  </si>
  <si>
    <t>07078050266</t>
  </si>
  <si>
    <t>강도균</t>
  </si>
  <si>
    <t>(주)성우종합주류</t>
  </si>
  <si>
    <t>경기 용인시 기흥구 언동로 37-1 (청덕동) 102호</t>
  </si>
  <si>
    <t>경기 용인시 기흥구 언동로 37-1</t>
  </si>
  <si>
    <t>0312827703</t>
  </si>
  <si>
    <t>312838785</t>
  </si>
  <si>
    <t>(주)벡터에스</t>
  </si>
  <si>
    <t>경기 안성시 대덕면 서동대로 4789-41 1동</t>
  </si>
  <si>
    <t>01082461968</t>
  </si>
  <si>
    <t>316777089</t>
  </si>
  <si>
    <t>유진산</t>
  </si>
  <si>
    <t>주식회사헤파피아</t>
  </si>
  <si>
    <t>경기도 안성시 대덕면 모산로 401-10 (대덕면)</t>
  </si>
  <si>
    <t>경기 안성시 대덕면 모산로 401-10</t>
  </si>
  <si>
    <t>0316927370</t>
  </si>
  <si>
    <t>316767372</t>
  </si>
  <si>
    <t>김현우</t>
  </si>
  <si>
    <t>주식회사농수산물직판장</t>
  </si>
  <si>
    <t>경기 용인시 기흥구 어정로 40 (상하동).</t>
  </si>
  <si>
    <t>경기 용인시 기흥구 어정로 40</t>
  </si>
  <si>
    <t>0312744433</t>
  </si>
  <si>
    <t>모재숙</t>
  </si>
  <si>
    <t>(주)케이앤에스씨</t>
  </si>
  <si>
    <t>경기도 화성시 효행구 정남면 원오일길 59 (정남면 )</t>
  </si>
  <si>
    <t>경기 화성시 효행구 정남면 원오일길 59</t>
  </si>
  <si>
    <t>0313539246</t>
  </si>
  <si>
    <t>313539278</t>
  </si>
  <si>
    <t>강상열</t>
  </si>
  <si>
    <t>(주)성지테크</t>
  </si>
  <si>
    <t>경기 용인시 기흥구 마북로 119-2 (마북동) 3층</t>
  </si>
  <si>
    <t>경기 용인시 기흥구 마북로 119-2</t>
  </si>
  <si>
    <t>01021534640</t>
  </si>
  <si>
    <t>성애숙</t>
  </si>
  <si>
    <t>(주)케이엠지테크</t>
  </si>
  <si>
    <t>경기 오산시 가장산업서북로 37 (가장동)</t>
  </si>
  <si>
    <t>경기 오산시 가장산업서북로 37</t>
  </si>
  <si>
    <t>0313752102</t>
  </si>
  <si>
    <t>313752103</t>
  </si>
  <si>
    <t>서범석</t>
  </si>
  <si>
    <t>피셈(주)</t>
  </si>
  <si>
    <t>경기도 화성시 향남읍 천석사길 35</t>
  </si>
  <si>
    <t>경기 화성시 향남읍 천석사길 35</t>
  </si>
  <si>
    <t>0312244105</t>
  </si>
  <si>
    <t>312264106</t>
  </si>
  <si>
    <t>박성원</t>
  </si>
  <si>
    <t>주식회사무빙스토리</t>
  </si>
  <si>
    <t>경기 안성시 양성면 덕봉서원로 309-8 1층</t>
  </si>
  <si>
    <t>경기 안성시 양성면 덕봉서원로 309-8</t>
  </si>
  <si>
    <t>01073851160</t>
  </si>
  <si>
    <t>변창환</t>
  </si>
  <si>
    <t>주식회사나인</t>
  </si>
  <si>
    <t>경기도 용인시 처인구 원삼면 문촌로 100-4</t>
  </si>
  <si>
    <t>경기 용인시 처인구 원삼면 문촌로 100-4</t>
  </si>
  <si>
    <t>0313260976</t>
  </si>
  <si>
    <t>박태수</t>
  </si>
  <si>
    <t>(주)메탈이노베이션코리아(MetalInnovationKoreaCo.,Ltd.)</t>
  </si>
  <si>
    <t>경기 평택시 청북읍 현곡산단로93번길 60 (청북읍)</t>
  </si>
  <si>
    <t>경기 평택시 청북읍 현곡산단로93번길 60</t>
  </si>
  <si>
    <t>0316179854</t>
  </si>
  <si>
    <t>316179895</t>
  </si>
  <si>
    <t>김갑민</t>
  </si>
  <si>
    <t>(주)코뉴안성공장지점</t>
  </si>
  <si>
    <t>경기 안성시 죽산면 칠장로 10-18 (,10-11)</t>
  </si>
  <si>
    <t>경기 안성시 죽산면 칠장로 10-18</t>
  </si>
  <si>
    <t>0316736055</t>
  </si>
  <si>
    <t>316736056</t>
  </si>
  <si>
    <t>김영주</t>
  </si>
  <si>
    <t>주식회사바이오브래드</t>
  </si>
  <si>
    <t>경기 수원시 장안구 장안로346번길 47-24 (이목동)</t>
  </si>
  <si>
    <t>경기 수원시 장안구 장안로346번길 47-24</t>
  </si>
  <si>
    <t>식료품제조업</t>
  </si>
  <si>
    <t>0312850684</t>
  </si>
  <si>
    <t>312850685</t>
  </si>
  <si>
    <t>권세진</t>
  </si>
  <si>
    <t>광교자연앤힐스테이트</t>
  </si>
  <si>
    <t>경기 수원시 영통구 도청로 65 (이의동, 자연앤 힐스테이트)</t>
  </si>
  <si>
    <t>경기 수원시 영통구 도청로 65</t>
  </si>
  <si>
    <t>0312131755</t>
  </si>
  <si>
    <t>황요섭</t>
  </si>
  <si>
    <t>에스지종합물류</t>
  </si>
  <si>
    <t>경기 수원시 영통구 신원로283번길 52 101호 (매탄동, 호석빌딩)</t>
  </si>
  <si>
    <t>경기 수원시 영통구 신원로283번길 52</t>
  </si>
  <si>
    <t>0319084343</t>
  </si>
  <si>
    <t>김윤호</t>
  </si>
  <si>
    <t>스타팩(BJJcompany)</t>
  </si>
  <si>
    <t>경기 용인시 처인구 양지읍 주북로 130 가동 2층</t>
  </si>
  <si>
    <t>경기 용인시 처인구 양지읍 주북로 130</t>
  </si>
  <si>
    <t>박성범</t>
  </si>
  <si>
    <t>대진메딕스</t>
  </si>
  <si>
    <t>경기 용인시 처인구 백옥대로1300번길 19 (유방동)</t>
  </si>
  <si>
    <t>경기 용인시 처인구 백옥대로1300번길 19</t>
  </si>
  <si>
    <t>0315269867</t>
  </si>
  <si>
    <t>315269869</t>
  </si>
  <si>
    <t>신옥선</t>
  </si>
  <si>
    <t>에이(A)테크</t>
  </si>
  <si>
    <t>경기 화성시 만세구 향남읍 수리재길 55 (에이(A)테크)</t>
  </si>
  <si>
    <t>경기 화성시 만세구 향남읍 수리재길 55</t>
  </si>
  <si>
    <t>01024404315</t>
  </si>
  <si>
    <t>남경우</t>
  </si>
  <si>
    <t>주식회사블루스미스</t>
  </si>
  <si>
    <t>경기 화성시 동탄대로 636-3 C동 5층 507호(영천동, 메가비즈타워)</t>
  </si>
  <si>
    <t>경기 화성시 동탄대로 636-3</t>
  </si>
  <si>
    <t>03180503207</t>
  </si>
  <si>
    <t>3180503290</t>
  </si>
  <si>
    <t>이일주</t>
  </si>
  <si>
    <t>주식회사에이스엔지니어링</t>
  </si>
  <si>
    <t>경기 오산시 독산성로 425 (세교동, 더퍼스트타워 세교) 7층 757호</t>
  </si>
  <si>
    <t>경기 오산시 독산성로 425</t>
  </si>
  <si>
    <t>0313757338</t>
  </si>
  <si>
    <t>문상열</t>
  </si>
  <si>
    <t>주식회사금진테크</t>
  </si>
  <si>
    <t>경기도 안성시 서운면 매향길 37 (주)금진테크</t>
  </si>
  <si>
    <t>경기 안성시 서운면 매향길 37</t>
  </si>
  <si>
    <t>0237891210</t>
  </si>
  <si>
    <t>237891211</t>
  </si>
  <si>
    <t>김진혁</t>
  </si>
  <si>
    <t>현대OK모터스</t>
  </si>
  <si>
    <t>경기도 안성시 원곡면 청원로 1794</t>
  </si>
  <si>
    <t>경기 안성시 원곡면 청원로 1794</t>
  </si>
  <si>
    <t>07045023001</t>
  </si>
  <si>
    <t>316553553</t>
  </si>
  <si>
    <t>김용관</t>
  </si>
  <si>
    <t>주식회사프레스토솔루션</t>
  </si>
  <si>
    <t>경기도 수원시 영통구 신원로 88 101동 1404호 (디지털엠파이어2)</t>
  </si>
  <si>
    <t>07070122884</t>
  </si>
  <si>
    <t>7071591467</t>
  </si>
  <si>
    <t>박태곤</t>
  </si>
  <si>
    <t>더엠알오주식회사</t>
  </si>
  <si>
    <t>경기 수원시 영통구 매영로238번길 21 368-1 6층</t>
  </si>
  <si>
    <t>01057680223</t>
  </si>
  <si>
    <t>317059793</t>
  </si>
  <si>
    <t>이화영</t>
  </si>
  <si>
    <t>주식회사온유비</t>
  </si>
  <si>
    <t>경기 오산시 서동로 133-25 (서동)</t>
  </si>
  <si>
    <t>경기 오산시 서동로 133-25</t>
  </si>
  <si>
    <t>0313728261</t>
  </si>
  <si>
    <t>313728262</t>
  </si>
  <si>
    <t>우희동</t>
  </si>
  <si>
    <t>주식회사원치과기공소</t>
  </si>
  <si>
    <t>경기 수원시 영통구 신원로 88 104동 304호 (신동, 디지털엠파이어2)</t>
  </si>
  <si>
    <t>0316958585</t>
  </si>
  <si>
    <t>316958587</t>
  </si>
  <si>
    <t>한성우</t>
  </si>
  <si>
    <t>주식회사티오에이치(TOHCO.,LTD)</t>
  </si>
  <si>
    <t>경기도 용인시 수지구 포은대로59번길 37 (상현동 , 시그니처광교1차) 101~105호</t>
  </si>
  <si>
    <t>경기 용인시 수지구 포은대로59번길 37</t>
  </si>
  <si>
    <t>0313533760</t>
  </si>
  <si>
    <t>313533761</t>
  </si>
  <si>
    <t>류용덕</t>
  </si>
  <si>
    <t>주식회사하나케어</t>
  </si>
  <si>
    <t>경기 수원시 권선구 효원로266번길 11 8층 803호 (권선동, 스페이스앤이룸타워)</t>
  </si>
  <si>
    <t>경기 수원시 권선구 효원로266번길 11</t>
  </si>
  <si>
    <t>0312165700</t>
  </si>
  <si>
    <t>312165733</t>
  </si>
  <si>
    <t>지준홍</t>
  </si>
  <si>
    <t>모닝관광버스협동조합</t>
  </si>
  <si>
    <t>경기도 용인시 처인구 백암면 한택로 421 (백암면)</t>
  </si>
  <si>
    <t>경기 용인시 처인구 백암면 한택로 421</t>
  </si>
  <si>
    <t>0312755500</t>
  </si>
  <si>
    <t>312755504</t>
  </si>
  <si>
    <t>송희남</t>
  </si>
  <si>
    <t>에스디엘(SDL)</t>
  </si>
  <si>
    <t>경기 수원시 영통구 삼성로 318 (원천동, 대한통운 내)</t>
  </si>
  <si>
    <t>경기 수원시 영통구 삼성로 318</t>
  </si>
  <si>
    <t>0312113477</t>
  </si>
  <si>
    <t>이선미</t>
  </si>
  <si>
    <t>대한자동차(주)</t>
  </si>
  <si>
    <t>경기도 화성시 만세구 남양읍 현대연구소로 64</t>
  </si>
  <si>
    <t>경기 화성시 만세구 남양읍 현대연구소로 64</t>
  </si>
  <si>
    <t>0313550040</t>
  </si>
  <si>
    <t>318313754</t>
  </si>
  <si>
    <t>양동범</t>
  </si>
  <si>
    <t>한진전자공업(주)</t>
  </si>
  <si>
    <t>경기 평택시 고덕면 방축길 205</t>
  </si>
  <si>
    <t>0316587320</t>
  </si>
  <si>
    <t>이주성</t>
  </si>
  <si>
    <t>(주)태헌폴</t>
  </si>
  <si>
    <t>경기 화성시 만세구 팔탄면 노하길 355-14</t>
  </si>
  <si>
    <t>0313545901</t>
  </si>
  <si>
    <t>313545900</t>
  </si>
  <si>
    <t>안병주</t>
  </si>
  <si>
    <t>은화삼CC</t>
  </si>
  <si>
    <t>경기 용인시 처인구 이동읍 백옥대로 860-38 은화삼CC</t>
  </si>
  <si>
    <t>0234875835</t>
  </si>
  <si>
    <t>김성호</t>
  </si>
  <si>
    <t>(주)유니온솔루션</t>
  </si>
  <si>
    <t>경기도 평택시 고덕면 도시지원1길 19 973호</t>
  </si>
  <si>
    <t>0316554652</t>
  </si>
  <si>
    <t>316554653</t>
  </si>
  <si>
    <t>이창용</t>
  </si>
  <si>
    <t>주식회사다한스톤</t>
  </si>
  <si>
    <t>경기도 용인시 처인구 모현읍 백옥대로1995번길 40-4 (모현읍, 다현)</t>
  </si>
  <si>
    <t>경기 용인시 처인구 모현읍 백옥대로1995번길 40-4</t>
  </si>
  <si>
    <t>01038586667</t>
  </si>
  <si>
    <t>313362293</t>
  </si>
  <si>
    <t>전영진</t>
  </si>
  <si>
    <t>엘림테크놀로지</t>
  </si>
  <si>
    <t>경기도 오산시 수목원로88번길 35 (가수동, 현대테라타워CMC) B동 F1501호</t>
  </si>
  <si>
    <t>01064892392</t>
  </si>
  <si>
    <t>이상엽</t>
  </si>
  <si>
    <t>31860씨유수원송전로점</t>
  </si>
  <si>
    <t>경기 수원시 장안구 송원로59번길 46 (송죽동) 1층</t>
  </si>
  <si>
    <t>경기 수원시 장안구 송원로59번길 46</t>
  </si>
  <si>
    <t>0312460889</t>
  </si>
  <si>
    <t>25811599</t>
  </si>
  <si>
    <t>권영미</t>
  </si>
  <si>
    <t>주식회사에이씨에스테크놀러지(ACSTech.Co.,Ltd.)</t>
  </si>
  <si>
    <t>경기도 화성시 동탄영천로 150 16층 25호 (현대실리콘앨리B동)</t>
  </si>
  <si>
    <t>경기 화성시 동탄영천로 150 16층 25호</t>
  </si>
  <si>
    <t>03180557854</t>
  </si>
  <si>
    <t>3180557859</t>
  </si>
  <si>
    <t>박서준</t>
  </si>
  <si>
    <t>오토스킨주식회사</t>
  </si>
  <si>
    <t>경기 평택시 포승읍 포승공단순환로 303</t>
  </si>
  <si>
    <t>0316636435</t>
  </si>
  <si>
    <t>316683882</t>
  </si>
  <si>
    <t>이세민</t>
  </si>
  <si>
    <t>주식회사이비시스템</t>
  </si>
  <si>
    <t>경기 화성시 병점구 병점중앙로 156 2층 203호 (진안동, 드림빌딩)</t>
  </si>
  <si>
    <t>경기 화성시 병점구 병점중앙로 156 2층 203호</t>
  </si>
  <si>
    <t>01099784003</t>
  </si>
  <si>
    <t>백경화</t>
  </si>
  <si>
    <t>주식회사코윈</t>
  </si>
  <si>
    <t>경기도 평택시 서탄면 서탄2로 10-3</t>
  </si>
  <si>
    <t>경기 평택시 서탄면 서탄2로 10-3</t>
  </si>
  <si>
    <t>0316665520</t>
  </si>
  <si>
    <t>316665521</t>
  </si>
  <si>
    <t>강성희</t>
  </si>
  <si>
    <t>코스맥스이스트주식회사</t>
  </si>
  <si>
    <t>경기도 화성시 만세구 향남읍 제약공단2길 46 3층</t>
  </si>
  <si>
    <t>경기 화성시 만세구 향남읍 제약공단2길 46</t>
  </si>
  <si>
    <t>03180180691</t>
  </si>
  <si>
    <t>3180180699</t>
  </si>
  <si>
    <t>이상인</t>
  </si>
  <si>
    <t>큐어라벨주식회사</t>
  </si>
  <si>
    <t>경기도 용인시 처인구 백암면 죽양대로 652-19</t>
  </si>
  <si>
    <t>경기 용인시 처인구 백암면 죽양대로 652-19</t>
  </si>
  <si>
    <t>0313332356</t>
  </si>
  <si>
    <t>313380333</t>
  </si>
  <si>
    <t>김병학</t>
  </si>
  <si>
    <t>(주)휴텍</t>
  </si>
  <si>
    <t>경기도 화성시 향남읍 동오4길 52</t>
  </si>
  <si>
    <t>경기 화성시 향남읍 동오4길 52</t>
  </si>
  <si>
    <t>0312037393</t>
  </si>
  <si>
    <t>312037394</t>
  </si>
  <si>
    <t>이윤수</t>
  </si>
  <si>
    <t>주식회사기온인스트루먼트</t>
  </si>
  <si>
    <t>경기도 화성시 동탄구 동탄영천로 150 씨동 501호</t>
  </si>
  <si>
    <t>경기 화성시 동탄구 동탄영천로 150</t>
  </si>
  <si>
    <t>01077577889</t>
  </si>
  <si>
    <t>313735859</t>
  </si>
  <si>
    <t>김동문</t>
  </si>
  <si>
    <t>고려택배</t>
  </si>
  <si>
    <t>경기 화성시 효행구 봉담읍 왕림2길 42-25</t>
  </si>
  <si>
    <t>01055268328</t>
  </si>
  <si>
    <t>황은정</t>
  </si>
  <si>
    <t>(주)만통</t>
  </si>
  <si>
    <t>경기 화성시 만세구 양감면 후곡길 65 (양감면, A동)</t>
  </si>
  <si>
    <t>경기 화성시 만세구 양감면 후곡길 65</t>
  </si>
  <si>
    <t>0312588254</t>
  </si>
  <si>
    <t>316242004</t>
  </si>
  <si>
    <t>김성환</t>
  </si>
  <si>
    <t>주식회사나우테크</t>
  </si>
  <si>
    <t>경기 안성시 원곡면 새울길 29 (주) 나우테크</t>
  </si>
  <si>
    <t>경기 안성시 원곡면 새울길 29</t>
  </si>
  <si>
    <t>0316689851</t>
  </si>
  <si>
    <t>316689852</t>
  </si>
  <si>
    <t>오득식</t>
  </si>
  <si>
    <t>거산테크주식회사</t>
  </si>
  <si>
    <t>경기도 오산시 절골길36 (원동)</t>
  </si>
  <si>
    <t>경기 오산시 절골길36</t>
  </si>
  <si>
    <t>0313729531</t>
  </si>
  <si>
    <t>313729532</t>
  </si>
  <si>
    <t>방문수</t>
  </si>
  <si>
    <t>현대건설_죽전</t>
  </si>
  <si>
    <t>경기 용인시 수지구 대지로 233 (죽전동)</t>
  </si>
  <si>
    <t>경기 용인시 수지구 대지로 233</t>
  </si>
  <si>
    <t>07043661399</t>
  </si>
  <si>
    <t>김향경</t>
  </si>
  <si>
    <t>주식회사코메이트</t>
  </si>
  <si>
    <t>경기 화성시 효행구 정남면 괘랑1길 45</t>
  </si>
  <si>
    <t>0314660030</t>
  </si>
  <si>
    <t>김병종</t>
  </si>
  <si>
    <t>주식회사케이지모빌리티송탄서비스센터</t>
  </si>
  <si>
    <t>경기 평택시 칠괴길 90-11 (칠괴동)</t>
  </si>
  <si>
    <t>경기 평택시 칠괴길 90-11</t>
  </si>
  <si>
    <t>0316525140</t>
  </si>
  <si>
    <t>316535140</t>
  </si>
  <si>
    <t>박무성</t>
  </si>
  <si>
    <t>주식회사오코</t>
  </si>
  <si>
    <t>경기도 오산시 수목원로88번길 35 (가수동) 지식산업센터동 에프1924비호</t>
  </si>
  <si>
    <t>0415493698</t>
  </si>
  <si>
    <t>50717990970</t>
  </si>
  <si>
    <t>최종덕</t>
  </si>
  <si>
    <t>주식회사씨케이피</t>
  </si>
  <si>
    <t>경기도 화성시 동탄산단7길 98-27, 비동(방교동)</t>
  </si>
  <si>
    <t>경기 화성시 동탄산단7길 98-27</t>
  </si>
  <si>
    <t>0313722222</t>
  </si>
  <si>
    <t>313722218</t>
  </si>
  <si>
    <t>최재욱</t>
  </si>
  <si>
    <t>서진엘리베이터(주)</t>
  </si>
  <si>
    <t>경기 평택시 평택5로34번길 96 2층 202호 (합정동, 엠디타워)</t>
  </si>
  <si>
    <t>경기 평택시 평택5로34번길 96</t>
  </si>
  <si>
    <t>0316511498</t>
  </si>
  <si>
    <t>316511490</t>
  </si>
  <si>
    <t>이종기</t>
  </si>
  <si>
    <t>(주)이제이세미콘</t>
  </si>
  <si>
    <t>경기도 용인시 처인구 서촌로 115-5 2층</t>
  </si>
  <si>
    <t>경기 용인시 처인구 서촌로 115-5</t>
  </si>
  <si>
    <t>0313351802</t>
  </si>
  <si>
    <t>313351803</t>
  </si>
  <si>
    <t>정길주</t>
  </si>
  <si>
    <t>화일약품(주)</t>
  </si>
  <si>
    <t>경기도 화성시 만세구 향남읍 제약공단3길 57 (화일약품)</t>
  </si>
  <si>
    <t>경기 화성시 만세구 향남읍 제약공단3길 57</t>
  </si>
  <si>
    <t>0316283520</t>
  </si>
  <si>
    <t>316283619</t>
  </si>
  <si>
    <t>조경숙</t>
  </si>
  <si>
    <t>주식회사비엠티</t>
  </si>
  <si>
    <t>경기 용인시 기흥구 죽전로 10 (보정동)6층 625호(장은메디칼프라자)</t>
  </si>
  <si>
    <t>경기 용인시 기흥구 죽전로 10</t>
  </si>
  <si>
    <t>01046706084</t>
  </si>
  <si>
    <t>7043690009</t>
  </si>
  <si>
    <t>강종혁</t>
  </si>
  <si>
    <t>(주)씨에이치파트너스</t>
  </si>
  <si>
    <t>경기 수원시 권선구 세화로161번길 14-11 3층 (서둔동)</t>
  </si>
  <si>
    <t>경기 수원시 권선구 세화로161번길 14-11</t>
  </si>
  <si>
    <t>0312221720</t>
  </si>
  <si>
    <t>3180577372</t>
  </si>
  <si>
    <t>허인녕</t>
  </si>
  <si>
    <t>주식회사와이엘시스템</t>
  </si>
  <si>
    <t>경기 수원시 권선구 동수원로146번길 192-22 (곡반정동) 202호</t>
  </si>
  <si>
    <t>경기 수원시 권선구 동수원로146번길 192-22</t>
  </si>
  <si>
    <t>0312674841</t>
  </si>
  <si>
    <t>문경봉</t>
  </si>
  <si>
    <t>에스피씨(용인)</t>
  </si>
  <si>
    <t>경기 용인시 처인구 모현읍 포은대로 892 희창냉장별관_에스피씨(용인)</t>
  </si>
  <si>
    <t>경기 용인시 처인구 모현읍 포은대로 892</t>
  </si>
  <si>
    <t>07071199891</t>
  </si>
  <si>
    <t>홍형표</t>
  </si>
  <si>
    <t>주식회사에이에프씨</t>
  </si>
  <si>
    <t>경기 오산시 남부대로362번길 38-3 (갈곶동)</t>
  </si>
  <si>
    <t>경기 오산시 남부대로362번길 38-3</t>
  </si>
  <si>
    <t>01089069074</t>
  </si>
  <si>
    <t>정상덕</t>
  </si>
  <si>
    <t>주식회사케이케이솔루션</t>
  </si>
  <si>
    <t>경기도 수원시 권선구 산업로155번길 228-92 (고색동) 2층</t>
  </si>
  <si>
    <t>경기 수원시 권선구 산업로155번길 228-92</t>
  </si>
  <si>
    <t>0222721868</t>
  </si>
  <si>
    <t>김남근</t>
  </si>
  <si>
    <t>주식회사라움</t>
  </si>
  <si>
    <t>경기도 화성시 만세구 송산면 송산산단1길 38</t>
  </si>
  <si>
    <t>경기 화성시 만세구 송산면 송산산단1길 38</t>
  </si>
  <si>
    <t>0314987717</t>
  </si>
  <si>
    <t>314987748</t>
  </si>
  <si>
    <t>박수연</t>
  </si>
  <si>
    <t>(주)열성</t>
  </si>
  <si>
    <t>경기도 평택시 진위면 동천길 119-18</t>
  </si>
  <si>
    <t>경기 평택시 진위면 동천길 119-18</t>
  </si>
  <si>
    <t>0316630822</t>
  </si>
  <si>
    <t>제이티인터내셔널코리아(주)수원지점</t>
  </si>
  <si>
    <t>경기 수원시 권선구 온정로30번길 70 (오목천동)</t>
  </si>
  <si>
    <t>경기 수원시 권선구 온정로30번길 70</t>
  </si>
  <si>
    <t>0263574567</t>
  </si>
  <si>
    <t>263574570</t>
  </si>
  <si>
    <t>이리나리</t>
  </si>
  <si>
    <t>우리관리(주)우림홀인원@관리소</t>
  </si>
  <si>
    <t>경기 용인시 기흥구 고매로34번길 31 (고매동)</t>
  </si>
  <si>
    <t>경기 용인시 기흥구 고매로34번길 31</t>
  </si>
  <si>
    <t>0312746942</t>
  </si>
  <si>
    <t>312746943</t>
  </si>
  <si>
    <t>노병용</t>
  </si>
  <si>
    <t>지에스인더스트리(주)</t>
  </si>
  <si>
    <t>경기 화성시 만세구 팔탄면 율암길95번길 41 (지에스인더스트리(주))</t>
  </si>
  <si>
    <t>경기 화성시 만세구 팔탄면 율암길95번길 41</t>
  </si>
  <si>
    <t>0313598601</t>
  </si>
  <si>
    <t>김희덕</t>
  </si>
  <si>
    <t>주식회사발렉스특수물류(수원지점)</t>
  </si>
  <si>
    <t>경기 용인시 기흥구 지삼로17번길 11 (지곡동)</t>
  </si>
  <si>
    <t>경기 용인시 기흥구 지삼로17번길 11</t>
  </si>
  <si>
    <t>0233938397</t>
  </si>
  <si>
    <t>236750471</t>
  </si>
  <si>
    <t>주기욱</t>
  </si>
  <si>
    <t>화성HPC센터</t>
  </si>
  <si>
    <t>경기 화성시 동탄구 동탄중앙로 307 (석우동)</t>
  </si>
  <si>
    <t>경기 화성시 동탄구 동탄중앙로 307</t>
  </si>
  <si>
    <t>안성경</t>
  </si>
  <si>
    <t>부영테크</t>
  </si>
  <si>
    <t>경기 평택시 청북읍 현곡길 79-72</t>
  </si>
  <si>
    <t>0313660385</t>
  </si>
  <si>
    <t>이정선</t>
  </si>
  <si>
    <t>홈플러스(주)익스프레스수원정자점</t>
  </si>
  <si>
    <t>경기 수원시 장안구 대평로162번길 51-5 (정자동)</t>
  </si>
  <si>
    <t>경기 수원시 장안구 대평로162번길 51-5</t>
  </si>
  <si>
    <t>0234591750</t>
  </si>
  <si>
    <t>한마테크(주)평택</t>
  </si>
  <si>
    <t>경기도 평택시 안중읍 서동대로 1743-0 (안중읍) (주)마이스터 경인허브 1층</t>
  </si>
  <si>
    <t>경기 평택시 안중읍 서동대로 1743-0</t>
  </si>
  <si>
    <t>0316476988</t>
  </si>
  <si>
    <t>50383793932</t>
  </si>
  <si>
    <t>이인원</t>
  </si>
  <si>
    <t>용인도시공사/주차사업</t>
  </si>
  <si>
    <t>경기 용인시 처인구 동백죽전대로 61 (삼가동, 용인미르스타디움)</t>
  </si>
  <si>
    <t>경기 용인시 처인구 동백죽전대로 61</t>
  </si>
  <si>
    <t>0313386581</t>
  </si>
  <si>
    <t>313303939</t>
  </si>
  <si>
    <t>신경철</t>
  </si>
  <si>
    <t>2025년 정책숲가꾸기 사업 4권역</t>
  </si>
  <si>
    <t>경기 용인시 처인구 백암면 한택로88번길 136 처인구 백암면 옥산리 산14-1번지 외 19필지</t>
  </si>
  <si>
    <t>경기 용인시 처인구 백암면 한택로88번길 136</t>
  </si>
  <si>
    <t>임업</t>
  </si>
  <si>
    <t>0313350206</t>
  </si>
  <si>
    <t>김홍식</t>
  </si>
  <si>
    <t>(주)엔에스티/화성동탄</t>
  </si>
  <si>
    <t>경기 화성시 동탄구 동탄산단10길 70 (동탄면)</t>
  </si>
  <si>
    <t>경기 화성시 동탄구 동탄산단10길 70</t>
  </si>
  <si>
    <t>0316327375</t>
  </si>
  <si>
    <t>316327374</t>
  </si>
  <si>
    <t>손송만</t>
  </si>
  <si>
    <t>사회복지법인시대희망복지재단(유앤아이센터청소용역)</t>
  </si>
  <si>
    <t>경기도 화성시 병점구 태안로 145 (병점동) 유앤아이센터</t>
  </si>
  <si>
    <t>경기 화성시 병점구 태안로 145</t>
  </si>
  <si>
    <t>양정모</t>
  </si>
  <si>
    <t>(주)신화시스템즈/장미마을삼성래미안2차아파트관리사무소</t>
  </si>
  <si>
    <t>경기 용인시 기흥구 구성로 90 (언남동, 삼성래미안2차아파트)</t>
  </si>
  <si>
    <t>경기 용인시 기흥구 구성로 90</t>
  </si>
  <si>
    <t>0312862416</t>
  </si>
  <si>
    <t>312862418</t>
  </si>
  <si>
    <t>정동석</t>
  </si>
  <si>
    <t>(주)피닉슨컨트롤스</t>
  </si>
  <si>
    <t>경기도 화성시 동탄대로21길 24 (영천동)</t>
  </si>
  <si>
    <t>경기 화성시 동탄대로21길 24</t>
  </si>
  <si>
    <t>0316161921</t>
  </si>
  <si>
    <t>50703383041</t>
  </si>
  <si>
    <t>라기술</t>
  </si>
  <si>
    <t>물류센터(용인3)</t>
  </si>
  <si>
    <t>경기 용인시 처인구 남사읍 경기동로 263 아워홈</t>
  </si>
  <si>
    <t>경기 용인시 처인구 남사읍 경기동로 263</t>
  </si>
  <si>
    <t>0220391930</t>
  </si>
  <si>
    <t>이준영</t>
  </si>
  <si>
    <t>물류센터(용인2)</t>
  </si>
  <si>
    <t>B마트수원인계점</t>
  </si>
  <si>
    <t>경기 수원시 팔달구 인계로124번길 27-10 (인계동) 엘리시아 it타워 201호~210호(2층 전체)</t>
  </si>
  <si>
    <t>경기 수원시 팔달구 인계로124번길 27-10</t>
  </si>
  <si>
    <t>07043525581</t>
  </si>
  <si>
    <t>5060500406</t>
  </si>
  <si>
    <t>권오중</t>
  </si>
  <si>
    <t>세종택배</t>
  </si>
  <si>
    <t>경기 수원시 권선구 금곡로 20 (금곡동, Y CITY(와이시티)) 606-202</t>
  </si>
  <si>
    <t>경기 수원시 권선구 금곡로 20</t>
  </si>
  <si>
    <t>0312861377</t>
  </si>
  <si>
    <t>정미정</t>
  </si>
  <si>
    <t>SK텔레콤(주) 용인나이츠체육관</t>
  </si>
  <si>
    <t>경기 용인시 처인구 양지면 남평로 300 (평창리)</t>
  </si>
  <si>
    <t>경기 용인시 처인구 양지면 남평로 300</t>
  </si>
  <si>
    <t>0261003230</t>
  </si>
  <si>
    <t>박정호</t>
  </si>
  <si>
    <t>(주)수원트랜스</t>
  </si>
  <si>
    <t>경기 수원시 권선구 입북로 25-16 (입북동)</t>
  </si>
  <si>
    <t>경기 수원시 권선구 입북로 25-16</t>
  </si>
  <si>
    <t>0312966760</t>
  </si>
  <si>
    <t>312966759</t>
  </si>
  <si>
    <t>이주호</t>
  </si>
  <si>
    <t>주식회사신화시스템즈/새터마을죽전힐스테이트관리사무소</t>
  </si>
  <si>
    <t>경기도 용인시 수지구 현암로125번길 11 (죽전동, 새터마을죽전힐스테이트)</t>
  </si>
  <si>
    <t>경기 용인시 수지구 현암로125번길 11</t>
  </si>
  <si>
    <t>0318972773</t>
  </si>
  <si>
    <t>318972776</t>
  </si>
  <si>
    <t>주식회사파인솔루션-청북2공장</t>
  </si>
  <si>
    <t>경기도 평택시 청북읍 드림산단3로 63 (청북읍)</t>
  </si>
  <si>
    <t>경기 평택시 청북읍 드림산단3로 63</t>
  </si>
  <si>
    <t>0260933373</t>
  </si>
  <si>
    <t>50703376790</t>
  </si>
  <si>
    <t>이기연</t>
  </si>
  <si>
    <t>케이트러킹주식회사</t>
  </si>
  <si>
    <t>경기 용인시 기흥구 용구대로 1859 303 (하갈동,감미옥)</t>
  </si>
  <si>
    <t>0312750094</t>
  </si>
  <si>
    <t>30300080094</t>
  </si>
  <si>
    <t>구덕서</t>
  </si>
  <si>
    <t>전곡항 임시차고지</t>
  </si>
  <si>
    <t>경기 화성시 만세구 서신면 전곡항로 21-4</t>
  </si>
  <si>
    <t>03180127797</t>
  </si>
  <si>
    <t>3180127756</t>
  </si>
  <si>
    <t>한병홍</t>
  </si>
  <si>
    <t>(주)피누스이앤씨-만현마을5단지현대아이파크</t>
  </si>
  <si>
    <t>경기 용인시 수지구 만현로 79 (상현동, 만현마을 5단지 아이파크)</t>
  </si>
  <si>
    <t>경기 용인시 수지구 만현로 79</t>
  </si>
  <si>
    <t>0319720974</t>
  </si>
  <si>
    <t>319720975</t>
  </si>
  <si>
    <t>김진수</t>
  </si>
  <si>
    <t>주식회사명신상사화성지점</t>
  </si>
  <si>
    <t>경기 화성시 만년로 905-17 (안녕동)</t>
  </si>
  <si>
    <t>경기 화성시 만년로 905-17</t>
  </si>
  <si>
    <t>출판ㆍ인쇄ㆍ제본또는인쇄물가공업</t>
  </si>
  <si>
    <t>0313145154</t>
  </si>
  <si>
    <t>313119136</t>
  </si>
  <si>
    <t>김수희</t>
  </si>
  <si>
    <t>(주)베스텍평택지점</t>
  </si>
  <si>
    <t>경기 평택시 청북읍 드림산단2로 75 (주)베스텍</t>
  </si>
  <si>
    <t>경기 평택시 청북읍 드림산단2로 75</t>
  </si>
  <si>
    <t>03180030206</t>
  </si>
  <si>
    <t>이복선</t>
  </si>
  <si>
    <t>에이스후레쉬(주)특고</t>
  </si>
  <si>
    <t>경기 화성시 효행구 비봉면 주석로485번길 19 에이스후레쉬(주)</t>
  </si>
  <si>
    <t>경기 화성시 효행구 비봉면 주석로485번길 19</t>
  </si>
  <si>
    <t>0313976900</t>
  </si>
  <si>
    <t>313558833</t>
  </si>
  <si>
    <t>전윤석</t>
  </si>
  <si>
    <t>제니엘시스템동탄지사</t>
  </si>
  <si>
    <t>경기 화성시 효행구 봉담읍 샘마을길 29 202호</t>
  </si>
  <si>
    <t>경기 화성시 효행구 봉담읍 샘마을길 29</t>
  </si>
  <si>
    <t>01035934385</t>
  </si>
  <si>
    <t>312454385</t>
  </si>
  <si>
    <t>이미아</t>
  </si>
  <si>
    <t>꿈에그린(주)</t>
  </si>
  <si>
    <t>경기 화성시 만세구 향남읍 장안로 764-30 , 2동</t>
  </si>
  <si>
    <t>경기 화성시 만세구 향남읍 장안로 764-30</t>
  </si>
  <si>
    <t>0313542808</t>
  </si>
  <si>
    <t>313542810</t>
  </si>
  <si>
    <t>유영미</t>
  </si>
  <si>
    <t>주식회사엔비로지스틱스</t>
  </si>
  <si>
    <t>경기 수원시 권선구 새터로47번길 15-11 (세류동) 202호</t>
  </si>
  <si>
    <t>0232728005</t>
  </si>
  <si>
    <t>김문수</t>
  </si>
  <si>
    <t>(주)상원산업</t>
  </si>
  <si>
    <t>경기 화성시 만세구 서신면 송교길 39-2 1층</t>
  </si>
  <si>
    <t>경기 화성시 만세구 서신면 송교길 39-2</t>
  </si>
  <si>
    <t>0314937001</t>
  </si>
  <si>
    <t>314937002</t>
  </si>
  <si>
    <t>박종만</t>
  </si>
  <si>
    <t>로지비엠씨(주)</t>
  </si>
  <si>
    <t>경기 용인시 기흥구 동백5로 22 가동 2층 243호 (중동, 동백문월드)</t>
  </si>
  <si>
    <t>경기 용인시 기흥구 동백5로 22</t>
  </si>
  <si>
    <t>0313385251</t>
  </si>
  <si>
    <t>313345256</t>
  </si>
  <si>
    <t>이경언</t>
  </si>
  <si>
    <t>주식회사와이유</t>
  </si>
  <si>
    <t>경기도 화성시 만세구 양감면 사릅재길 137-55 (양감면)</t>
  </si>
  <si>
    <t>경기 화성시 만세구 양감면 사릅재길 137-55</t>
  </si>
  <si>
    <t>01048007674</t>
  </si>
  <si>
    <t>조광용</t>
  </si>
  <si>
    <t>(주)잡솔루션/(주)씨앤씨인터내셔널</t>
  </si>
  <si>
    <t>경기도 화성시 동탄구 삼성1로5길 39 (석우동)</t>
  </si>
  <si>
    <t>경기 화성시 동탄구 삼성1로5길 39</t>
  </si>
  <si>
    <t>01024651527</t>
  </si>
  <si>
    <t>양석철</t>
  </si>
  <si>
    <t>씨앤티85주식회사/오산샵장</t>
  </si>
  <si>
    <t>경기 오산시 외삼미로 55-5 (외삼미동) 2동</t>
  </si>
  <si>
    <t>경기 오산시 외삼미로 55-5</t>
  </si>
  <si>
    <t>0234671900</t>
  </si>
  <si>
    <t>234671937</t>
  </si>
  <si>
    <t>이기주</t>
  </si>
  <si>
    <t>(주)돌우물/디웰에프에스화성공장</t>
  </si>
  <si>
    <t>경기도 화성시 효행구 융건로 47-5 (기안동 )</t>
  </si>
  <si>
    <t>경기 화성시 효행구 융건로 47-5</t>
  </si>
  <si>
    <t>0312674890</t>
  </si>
  <si>
    <t>임정환</t>
  </si>
  <si>
    <t>주식회사에이치알테크</t>
  </si>
  <si>
    <t>경기 용인시 처인구 남사읍 원암로 497</t>
  </si>
  <si>
    <t>0313323808</t>
  </si>
  <si>
    <t>313323809</t>
  </si>
  <si>
    <t>최상범</t>
  </si>
  <si>
    <t>주식회사미코세라믹스(D동)</t>
  </si>
  <si>
    <t>경기 안성시 모산로 8 (신모산동)</t>
  </si>
  <si>
    <t>경기 안성시 모산로 8</t>
  </si>
  <si>
    <t>0316126109</t>
  </si>
  <si>
    <t>316126237</t>
  </si>
  <si>
    <t>최용하</t>
  </si>
  <si>
    <t>（주）케이티팝스/sk뷰파크입주자대표회의</t>
  </si>
  <si>
    <t>경기도 화성시 동탄원천로 382-37 (반월동 , 에스케이뷰파크)</t>
  </si>
  <si>
    <t>경기 화성시 동탄원천로 382-37</t>
  </si>
  <si>
    <t>0312211783</t>
  </si>
  <si>
    <t>312211792</t>
  </si>
  <si>
    <t>구희태</t>
  </si>
  <si>
    <t>(주)파워팩터스안성지점</t>
  </si>
  <si>
    <t>경기 안성시 원곡면 지문로 51-12 본관동 2층</t>
  </si>
  <si>
    <t>경기 안성시 원곡면 지문로 51-12</t>
  </si>
  <si>
    <t>유병준</t>
  </si>
  <si>
    <t>한국주택시설관리(주)삼성래미안1차(청소)</t>
  </si>
  <si>
    <t>경기도 용인시 기흥구 용구대로2394번길 27 (마북동, 삼성래미안1차아파트) 관리동</t>
  </si>
  <si>
    <t>경기 용인시 기흥구 용구대로2394번길 27</t>
  </si>
  <si>
    <t>25864340</t>
  </si>
  <si>
    <t>서명교</t>
  </si>
  <si>
    <t>모터이엔지주식회사/수원</t>
  </si>
  <si>
    <t>경기도 수원시 권선구 산업로156번길 142-10 (고색동 , 수원벤처밸리∥) A동 2층 214호</t>
  </si>
  <si>
    <t>경기 수원시 권선구 산업로156번길 142-10</t>
  </si>
  <si>
    <t>0313040159</t>
  </si>
  <si>
    <t>김태헌</t>
  </si>
  <si>
    <t>경기 화성시 효행구 봉담읍 왕림2길 24</t>
  </si>
  <si>
    <t>경기 수원시 영통구 매영로238번길 21</t>
  </si>
  <si>
    <t>경기 용인시 처인구 백옥대로 860-38</t>
  </si>
  <si>
    <t>경기 용인시 기흥구 용구대로 1859</t>
  </si>
  <si>
    <t>해지사업장(25.02.28 해지, 황준호 대리 담당)</t>
  </si>
  <si>
    <t>해지사업장(18.12.31 해지, 담당자 확인 불가)</t>
  </si>
  <si>
    <t>해지사업장(25.06.30 해지, 유성권 팀장 담당)</t>
  </si>
  <si>
    <t>위탁사업장(김만중 차장 담당)</t>
  </si>
  <si>
    <t>경기 수원시 권선구 새터로47번길 15-9</t>
  </si>
  <si>
    <t>임윤식</t>
  </si>
  <si>
    <t>이미리 실장</t>
  </si>
  <si>
    <t>경영상 어려움으로 다음에 신청하겠다함.</t>
  </si>
  <si>
    <t>거부-알아서 다하고있다-자체적으로 하겠다</t>
  </si>
  <si>
    <t>공장 가동중지--재고 정리중</t>
  </si>
  <si>
    <t>업종변경 후 대표 1인기업</t>
  </si>
  <si>
    <t>윤영수 이사</t>
  </si>
  <si>
    <t>업체대표 바뀜, 방문했으나 거부당함</t>
  </si>
  <si>
    <t>ISO45001인증사업장</t>
  </si>
  <si>
    <t>거부-무관심-재 확인중-최종 거부</t>
  </si>
  <si>
    <t>김태연 과장</t>
  </si>
  <si>
    <t>정수영 부장</t>
  </si>
  <si>
    <t>고기화 과장</t>
  </si>
  <si>
    <t>계속 미루다가 거부</t>
  </si>
  <si>
    <t>정남열 차장</t>
  </si>
  <si>
    <t>권순근 과장</t>
  </si>
  <si>
    <t>김준영 부사장</t>
  </si>
  <si>
    <t>공장 이전중으로 이전 후 신청하겠다함</t>
  </si>
  <si>
    <t>폐업직전 거부---5월 진행 확인중</t>
  </si>
  <si>
    <t>김민영 사원</t>
  </si>
  <si>
    <t>김정은 부장</t>
  </si>
  <si>
    <t>최재혁 전무</t>
  </si>
  <si>
    <t>성도중 상무</t>
  </si>
  <si>
    <t>김곤 이사</t>
  </si>
  <si>
    <t>폐업준비중-사업등록증만 유지 상태</t>
  </si>
  <si>
    <t>사업장 거부(타기관 위탁)</t>
  </si>
  <si>
    <t>장철호</t>
  </si>
  <si>
    <t>제외(휴폐업)</t>
  </si>
  <si>
    <t>르노삼성자동차 남분당정비사업소</t>
  </si>
  <si>
    <t>경기 용인시 기흥구 용구대로2469번길 164 (보정동)</t>
  </si>
  <si>
    <t>경기 용인시 기흥구 용구대로2469번길 164</t>
  </si>
  <si>
    <t>자동차제조업</t>
  </si>
  <si>
    <t>김주평</t>
  </si>
  <si>
    <t>이현규 이사</t>
  </si>
  <si>
    <t>010-8269-6297</t>
  </si>
  <si>
    <t>031-257-5437</t>
  </si>
  <si>
    <t>정예슬</t>
  </si>
  <si>
    <t>010-4918-8491</t>
  </si>
  <si>
    <t>정종택</t>
  </si>
  <si>
    <t>010-2350-1002</t>
  </si>
  <si>
    <t>서연주 실장</t>
  </si>
  <si>
    <t>010-9794-8239</t>
  </si>
  <si>
    <t>010-3932-1863</t>
  </si>
  <si>
    <t>제외(사업장 소재불명)</t>
  </si>
  <si>
    <t>박진우 이사</t>
  </si>
  <si>
    <t>010-4009-2103</t>
  </si>
  <si>
    <t>강병석</t>
  </si>
  <si>
    <t>010-4017-1490</t>
  </si>
  <si>
    <t>박유정 과장</t>
  </si>
  <si>
    <t>010-7221-1044</t>
  </si>
  <si>
    <t>윤혜신</t>
  </si>
  <si>
    <t>010-7203-2228</t>
  </si>
  <si>
    <t>이선호</t>
  </si>
  <si>
    <t>010-7766-7390</t>
  </si>
  <si>
    <t>연락처x 공동출입문 닫힘</t>
  </si>
  <si>
    <t>장주영 과장</t>
  </si>
  <si>
    <t>010-5063-7991</t>
  </si>
  <si>
    <t>오수민 부장</t>
  </si>
  <si>
    <t>010-4177-7967</t>
  </si>
  <si>
    <t>김정호 차장</t>
  </si>
  <si>
    <t>010-9921-4206</t>
  </si>
  <si>
    <t>유황희 전무</t>
  </si>
  <si>
    <t>010-3212-1506</t>
  </si>
  <si>
    <t>이태행 상무</t>
  </si>
  <si>
    <t>010-4357-3275</t>
  </si>
  <si>
    <t>왕상근</t>
  </si>
  <si>
    <t>010-9070-2585</t>
  </si>
  <si>
    <t>석다희 사원</t>
  </si>
  <si>
    <t>010-9808-9030</t>
  </si>
  <si>
    <t>이보현 팀장</t>
  </si>
  <si>
    <t>010-4001-6339</t>
  </si>
  <si>
    <t>이기호</t>
  </si>
  <si>
    <t>010-9118-0219</t>
  </si>
  <si>
    <t>안광민</t>
  </si>
  <si>
    <t>010-5110-3145</t>
  </si>
  <si>
    <t>오지선 차장</t>
  </si>
  <si>
    <t>010-5644-2607</t>
  </si>
  <si>
    <t>김현준 대리</t>
  </si>
  <si>
    <t>010-6281-8647</t>
  </si>
  <si>
    <t>김성희</t>
  </si>
  <si>
    <t>010-8330-0609</t>
  </si>
  <si>
    <t>010-2287-8021</t>
  </si>
  <si>
    <t>031-294-1105</t>
  </si>
  <si>
    <t>이윤정</t>
  </si>
  <si>
    <t>010-9144-2493</t>
  </si>
  <si>
    <t>홍애경 부장</t>
  </si>
  <si>
    <t>010-7282-7017</t>
  </si>
  <si>
    <t>임종민 대리</t>
  </si>
  <si>
    <t>010-3253-4691</t>
  </si>
  <si>
    <t>주소불명</t>
  </si>
  <si>
    <t>김선진 과장</t>
  </si>
  <si>
    <t>010-7494-0559</t>
  </si>
  <si>
    <t>박유미 차장</t>
  </si>
  <si>
    <t>010-4769-8329</t>
  </si>
  <si>
    <t>김호영</t>
  </si>
  <si>
    <t>010-9371-3100</t>
  </si>
  <si>
    <t>이희주 과장</t>
  </si>
  <si>
    <t>010-8759-8613</t>
  </si>
  <si>
    <t>하지우</t>
  </si>
  <si>
    <t>010-4596-0435</t>
  </si>
  <si>
    <t>노선식</t>
  </si>
  <si>
    <t>010-9996-8922</t>
  </si>
  <si>
    <t>박정기 과장</t>
  </si>
  <si>
    <t>010-9327-2703</t>
  </si>
  <si>
    <t>김부업 대표</t>
  </si>
  <si>
    <t>010-3124-5044</t>
  </si>
  <si>
    <t>이민혁</t>
  </si>
  <si>
    <t>010-3058-0115</t>
  </si>
  <si>
    <t>배형준</t>
  </si>
  <si>
    <t>010-5640-9228</t>
  </si>
  <si>
    <t>김경순 실장</t>
  </si>
  <si>
    <t>010-3396-8375</t>
  </si>
  <si>
    <t>제외(소멸)</t>
  </si>
  <si>
    <t>이준우 대표</t>
  </si>
  <si>
    <t>010-4953-4929</t>
  </si>
  <si>
    <t>이후삼 부장</t>
  </si>
  <si>
    <t>010-9975-5938</t>
  </si>
  <si>
    <t>박상협 대표</t>
  </si>
  <si>
    <t>010-2318-2500</t>
  </si>
  <si>
    <t>이경아 대리</t>
  </si>
  <si>
    <t>010-8677-4120</t>
  </si>
  <si>
    <t>임상두 과장</t>
  </si>
  <si>
    <t>010-4670-1623</t>
  </si>
  <si>
    <t>조규범 전무</t>
  </si>
  <si>
    <t>010-3323-2851</t>
  </si>
  <si>
    <t>이우현</t>
  </si>
  <si>
    <t>010-6479-9003</t>
  </si>
  <si>
    <t>이은희*자율신청</t>
  </si>
  <si>
    <t>삼협몰드</t>
  </si>
  <si>
    <t>공단제외</t>
  </si>
  <si>
    <t>거부 (타 기관 위탁관리중)</t>
  </si>
  <si>
    <t>소재불명(오래된 우편물 가득 쌓여있음)</t>
  </si>
  <si>
    <t>검토중 (체계구축 완료사업장)</t>
  </si>
  <si>
    <t>제외(소재불명, 이사)</t>
  </si>
  <si>
    <t>근로자수 3명</t>
  </si>
  <si>
    <t>각종기계또는동부속제품제조업</t>
  </si>
  <si>
    <t>기타금속제품제조업또는금속가공업</t>
  </si>
  <si>
    <t>일반산업용기계장치제조업</t>
  </si>
  <si>
    <t>제외(거부, 삼성전자 기준 준수)</t>
  </si>
  <si>
    <t>건설용금속제품제조업</t>
  </si>
  <si>
    <t>이건희 차장</t>
  </si>
  <si>
    <t>010-9223-1040</t>
  </si>
  <si>
    <t>lgh6203@hanmail.net</t>
  </si>
  <si>
    <t>특수산업용기계제조업</t>
  </si>
  <si>
    <t>이영식 이사</t>
  </si>
  <si>
    <t>010-7109-7629</t>
  </si>
  <si>
    <t>lks2514@korea.com</t>
  </si>
  <si>
    <t>탄소또는흑연제품제조업</t>
  </si>
  <si>
    <t>제외(사업장 타기관 희망)</t>
  </si>
  <si>
    <t>자동차 및 모터사이클 수리업</t>
  </si>
  <si>
    <t>양철관또는도금판제품제조업</t>
  </si>
  <si>
    <t>김상기 부사장</t>
  </si>
  <si>
    <t>010-3391-1858</t>
  </si>
  <si>
    <t>youshin227@naver.com</t>
  </si>
  <si>
    <t>각종금속의용접또는용단을행하는사업</t>
  </si>
  <si>
    <t>고현석 부장</t>
  </si>
  <si>
    <t>010-2837-0963</t>
  </si>
  <si>
    <t>ironman@greensteel.co.kr</t>
  </si>
  <si>
    <t>도자기제조업</t>
  </si>
  <si>
    <t>조민수 차장</t>
  </si>
  <si>
    <t>jncms@juneung.co.kr</t>
  </si>
  <si>
    <t>자동차부분품제조업</t>
  </si>
  <si>
    <t>강성민 차장</t>
  </si>
  <si>
    <t>010-4802-6645</t>
  </si>
  <si>
    <t>woonbok89@naver.com</t>
  </si>
  <si>
    <t>배학순 부장</t>
  </si>
  <si>
    <t>010-5559-7383</t>
  </si>
  <si>
    <t>stefano@hanmail.net</t>
  </si>
  <si>
    <t>선재제품제조업</t>
  </si>
  <si>
    <t>심경미 차장</t>
  </si>
  <si>
    <t>010-3084-5709</t>
  </si>
  <si>
    <t>sinkoung1@naver.com</t>
  </si>
  <si>
    <t>동력용전기기계기구제조업</t>
  </si>
  <si>
    <t>제외(거부, 공단에 민원성 전화)</t>
  </si>
  <si>
    <t>소화기분사기제조업</t>
  </si>
  <si>
    <t>제외(거부, 현장 1명근무하고 간헐적 가동)</t>
  </si>
  <si>
    <t>제외(24년 체계구축 컨설팅)</t>
  </si>
  <si>
    <t>김준걸 부사장</t>
  </si>
  <si>
    <t>010-5230-9302</t>
  </si>
  <si>
    <t>kmg@kmgtech.net</t>
  </si>
  <si>
    <t>기타 수송용기계기구제조업</t>
  </si>
  <si>
    <t>제외(사업체 미운영)</t>
  </si>
  <si>
    <t>각종시멘트제품제조업</t>
  </si>
  <si>
    <t>정희석 이사</t>
  </si>
  <si>
    <t>010-5455-3930</t>
  </si>
  <si>
    <t>moon1998moon@naver.com</t>
  </si>
  <si>
    <t>제외(거부, 안전관리 받고있음)</t>
  </si>
  <si>
    <t>장석민 차장</t>
  </si>
  <si>
    <t>kumjintec@naver.com</t>
  </si>
  <si>
    <t>제외(거부, 엘지전자요구수준관리))</t>
  </si>
  <si>
    <t>제외(도급계약 종료)</t>
  </si>
  <si>
    <t>안지혁 부장</t>
  </si>
  <si>
    <t>010-5382-4207</t>
  </si>
  <si>
    <t>thp5900@naver.com</t>
  </si>
  <si>
    <t>농업용기계제조업</t>
  </si>
  <si>
    <t>제외(거부, 타기관 관리받고있음)</t>
  </si>
  <si>
    <t>제외(사업장 자체 체계 구축 및 실행 중)</t>
  </si>
  <si>
    <t>제외(제조업 미운영)</t>
  </si>
  <si>
    <t>0316670823</t>
  </si>
  <si>
    <t>0313598603</t>
  </si>
  <si>
    <t>제외(상생협력사업진행으로 불가)</t>
  </si>
  <si>
    <t>0313660384</t>
  </si>
  <si>
    <t>이종래 공장장</t>
  </si>
  <si>
    <t>010-3704-4459</t>
  </si>
  <si>
    <t>iji4459@hanmail.net</t>
  </si>
  <si>
    <t>신준혁 대리</t>
  </si>
  <si>
    <t>010-9690-8358</t>
  </si>
  <si>
    <t>junhyuk2634@pinesolution.co.kr</t>
  </si>
  <si>
    <t>서수원 파트장</t>
  </si>
  <si>
    <t>010-4395-1018</t>
  </si>
  <si>
    <t>제외(이전, 소재불명)</t>
  </si>
  <si>
    <t>CJ 대한통운 LMD양지허브터미널</t>
  </si>
  <si>
    <t>경기 용인시 처인구 양지면 남평로 111-73 (아레나스 물류센터 1층) 중앙통로 J49 번 도크</t>
  </si>
  <si>
    <t>269511981</t>
  </si>
  <si>
    <t>노환우</t>
  </si>
  <si>
    <t>주식회사하온산업</t>
  </si>
  <si>
    <t>경기 용인시 처인구 남사읍 원암로 225</t>
  </si>
  <si>
    <t>313344780</t>
  </si>
  <si>
    <t>312671889</t>
  </si>
  <si>
    <t>최민식</t>
  </si>
  <si>
    <t>2024년도 연화장사업소 하반기 화장로 소각잔</t>
  </si>
  <si>
    <t>경기 수원시 영통구 광교호수로 278 (하동)</t>
  </si>
  <si>
    <t>314737878</t>
  </si>
  <si>
    <t>이근상</t>
  </si>
  <si>
    <t>2023년도 연화장 화장로 소각잔재 처리용역(상반기)</t>
  </si>
  <si>
    <t>（주）동주오시스</t>
  </si>
  <si>
    <t>경기도 수원시 권선구 오목천로108번길 41</t>
  </si>
  <si>
    <t>312982000</t>
  </si>
  <si>
    <t>312951990</t>
  </si>
  <si>
    <t>소인섭</t>
  </si>
  <si>
    <t>(주)케이피피지퍼주식회사</t>
  </si>
  <si>
    <t>경기 화성시 만세구 남양읍 주석로 187-4 (북양동)</t>
  </si>
  <si>
    <t>경기 화성시 만세구 남양읍 주석로 187-4</t>
  </si>
  <si>
    <t>침,단추등을제조하는사업</t>
  </si>
  <si>
    <t>313575900</t>
  </si>
  <si>
    <t>313575665</t>
  </si>
  <si>
    <t>염문규</t>
  </si>
  <si>
    <t>(주)오피트</t>
  </si>
  <si>
    <t>경기 수원시 영통구 덕영대로1471번길 77 쎈테크노빌302호 (망포동)</t>
  </si>
  <si>
    <t>312054191</t>
  </si>
  <si>
    <t>이원용</t>
  </si>
  <si>
    <t>해성옵틱스(주)</t>
  </si>
  <si>
    <t>경기 화성시 효행구 봉담읍 효행로184번길 66</t>
  </si>
  <si>
    <t>312921555</t>
  </si>
  <si>
    <t>312921558</t>
  </si>
  <si>
    <t>조철</t>
  </si>
  <si>
    <t>본사</t>
  </si>
  <si>
    <t>경기 수원시 영통구 덕영대로1556번길 16 (영통동) B동 902호</t>
  </si>
  <si>
    <t>313034846</t>
  </si>
  <si>
    <t>김광기</t>
  </si>
  <si>
    <t>늘푸른C&amp;C</t>
  </si>
  <si>
    <t>경기 수원시 권선구 권선로 673 거성빌딩 5층 (권선동)</t>
  </si>
  <si>
    <t>위생및유사서비스업</t>
  </si>
  <si>
    <t>이한엄</t>
  </si>
  <si>
    <t>원정아파트 17년 전/후반기 급수탱크 청소 및 소독</t>
  </si>
  <si>
    <t>경기 평택시 포승읍 원정리 산 109-30번지</t>
  </si>
  <si>
    <t>316757205</t>
  </si>
  <si>
    <t>이옥순</t>
  </si>
  <si>
    <t>안성센터</t>
  </si>
  <si>
    <t>경기 안성시 일죽면 일생로 158</t>
  </si>
  <si>
    <t>316733380</t>
  </si>
  <si>
    <t>서병조</t>
  </si>
  <si>
    <t>주식회사퍼스트파트너스</t>
  </si>
  <si>
    <t>경기도 용인시 기흥구 기흥로 60-1 (구갈동) 씨동 9층 907호</t>
  </si>
  <si>
    <t>313339847</t>
  </si>
  <si>
    <t>316229828</t>
  </si>
  <si>
    <t>김은경</t>
  </si>
  <si>
    <t>보광환경(주)</t>
  </si>
  <si>
    <t>경기도 화성시 만세구 팔탄면 시청로 842-14 (팔탄면)</t>
  </si>
  <si>
    <t>313546576</t>
  </si>
  <si>
    <t>313546081</t>
  </si>
  <si>
    <t>김돈일</t>
  </si>
  <si>
    <t>명랑서비스</t>
  </si>
  <si>
    <t>경기 수원시 장안구 창훈로20번길 21-1 1층 (연무동)</t>
  </si>
  <si>
    <t>312563877</t>
  </si>
  <si>
    <t>312554952</t>
  </si>
  <si>
    <t>경희대학교 국제 캠퍼스 야구장</t>
  </si>
  <si>
    <t>경기 용인시 기흥구 덕영대로 1732 (서천동) 경희대 야구장</t>
  </si>
  <si>
    <t>1027031826</t>
  </si>
  <si>
    <t>최인호</t>
  </si>
  <si>
    <t>주식회사세안이에스</t>
  </si>
  <si>
    <t>경기 용인시 처인구 남사읍 천덕산로428번길 32 101호</t>
  </si>
  <si>
    <t>313362234</t>
  </si>
  <si>
    <t>김근원</t>
  </si>
  <si>
    <t>삼성전자 고덕캠퍼스</t>
  </si>
  <si>
    <t>경기 평택시 삼성로 114 (고덕동, 삼성전자(주) 평택캠퍼스)</t>
  </si>
  <si>
    <t>316130570</t>
  </si>
  <si>
    <t>이인석</t>
  </si>
  <si>
    <t>대웅제약센터</t>
  </si>
  <si>
    <t>경기 화성시 만세구 향남읍 제약공단4길 35-14 대웅제약센터</t>
  </si>
  <si>
    <t>313398371</t>
  </si>
  <si>
    <t>이주희</t>
  </si>
  <si>
    <t>농협안성(저온)센터</t>
  </si>
  <si>
    <t>경기 안성시 미양면 강덕1길 161 농협안성농식품물류센터</t>
  </si>
  <si>
    <t>3180468658</t>
  </si>
  <si>
    <t>손정명</t>
  </si>
  <si>
    <t>(주)그린이앤씨</t>
  </si>
  <si>
    <t>경기도 평택시 포승읍 평택항만길 86-54 (포승읍)</t>
  </si>
  <si>
    <t>316866796</t>
  </si>
  <si>
    <t>316866798</t>
  </si>
  <si>
    <t>오원영</t>
  </si>
  <si>
    <t>주식회사풀무원투게더</t>
  </si>
  <si>
    <t>경기도 용인시 처인구 원삼면 맹리로2번길 31 (원삼면)</t>
  </si>
  <si>
    <t>220405232</t>
  </si>
  <si>
    <t>박광순</t>
  </si>
  <si>
    <t>주식회사골리앗</t>
  </si>
  <si>
    <t>경기 수원시 장안구 연무로7번길 27 (연무동) 5층 501호</t>
  </si>
  <si>
    <t>318998405</t>
  </si>
  <si>
    <t>314988481</t>
  </si>
  <si>
    <t>이지혜</t>
  </si>
  <si>
    <t>삼성전자(주) 화성캠퍼스</t>
  </si>
  <si>
    <t>경기 화성시 병점구 삼성전자로 1 (반월동)</t>
  </si>
  <si>
    <t>419065572</t>
  </si>
  <si>
    <t>최진웅</t>
  </si>
  <si>
    <t>(주)에스씨엘수원지점</t>
  </si>
  <si>
    <t>경기 수원시 권선구 산업로155번길 280-22 (고색동)</t>
  </si>
  <si>
    <t>경기 수원시 권선구 산업로155번길 280-22</t>
  </si>
  <si>
    <t>424719000</t>
  </si>
  <si>
    <t>424719001</t>
  </si>
  <si>
    <t>윤장섭</t>
  </si>
  <si>
    <t>주식회사루시드덴탈랩</t>
  </si>
  <si>
    <t>경기 수원시 영통구 창룡대로256번길 91 6층 608호 (이의동)</t>
  </si>
  <si>
    <t>경기 수원시 영통구 창룡대로256번길 91 6층 608호</t>
  </si>
  <si>
    <t>1085744000</t>
  </si>
  <si>
    <t>김기현</t>
  </si>
  <si>
    <t>(주)엔비바이오컴퍼니</t>
  </si>
  <si>
    <t>경기 수원시 영통구 신원로 88 102동 비15호 (신동, 디지털엠파이어2)</t>
  </si>
  <si>
    <t>316956083</t>
  </si>
  <si>
    <t>27491993</t>
  </si>
  <si>
    <t>문제봉</t>
  </si>
  <si>
    <t>주식회사대민환경</t>
  </si>
  <si>
    <t>경기도 용인시 처인구 양지면 한금로 41 (양지면)</t>
  </si>
  <si>
    <t>313344448</t>
  </si>
  <si>
    <t>313344449</t>
  </si>
  <si>
    <t>현태주</t>
  </si>
  <si>
    <t>주식회사티에스텍</t>
  </si>
  <si>
    <t>경기 화성시 동탄구 동탄산단10길 70 3층</t>
  </si>
  <si>
    <t>313788009</t>
  </si>
  <si>
    <t>313788011</t>
  </si>
  <si>
    <t>이봉섭</t>
  </si>
  <si>
    <t>주식회사피콤티앤에스</t>
  </si>
  <si>
    <t>경기 화성시 병점구 태안로 337-4 씨동 (황계동)</t>
  </si>
  <si>
    <t>312250607</t>
  </si>
  <si>
    <t>312250608</t>
  </si>
  <si>
    <t>임현민</t>
  </si>
  <si>
    <t>(주)씨엔아이오텍</t>
  </si>
  <si>
    <t>경기 화성시 만세구 남양읍 홍난파길87번길 31-26</t>
  </si>
  <si>
    <t>313669843</t>
  </si>
  <si>
    <t>313669813</t>
  </si>
  <si>
    <t>주승철</t>
  </si>
  <si>
    <t>녹색기업</t>
  </si>
  <si>
    <t>경기 수원시 권선구 세권로138번길 31 (세류동) 2층</t>
  </si>
  <si>
    <t>1088946600</t>
  </si>
  <si>
    <t>이해옥</t>
  </si>
  <si>
    <t>양지풀필먼트센터</t>
  </si>
  <si>
    <t>경기 용인시 처인구 양지읍 죽양대로2071번길 7 나동 지상층</t>
  </si>
  <si>
    <t>28300773</t>
  </si>
  <si>
    <t>박철수</t>
  </si>
  <si>
    <t>다보스병원</t>
  </si>
  <si>
    <t>경기 용인시 처인구 백옥대로1082번길 18 (김량장동)</t>
  </si>
  <si>
    <t>7041778985</t>
  </si>
  <si>
    <t>이경미</t>
  </si>
  <si>
    <t>리뉴로지스주식회사</t>
  </si>
  <si>
    <t>경기도 용인시 처인구 남사읍 경기동로 338 (남사읍 ) 101~104호</t>
  </si>
  <si>
    <t>1023235404</t>
  </si>
  <si>
    <t>618627677</t>
  </si>
  <si>
    <t>이명호</t>
  </si>
  <si>
    <t>용인</t>
  </si>
  <si>
    <t>경기 용인시 처인구 백암면 덕평로 184 오뚜기물류서비스 용인</t>
  </si>
  <si>
    <t>312844568</t>
  </si>
  <si>
    <t>박재민</t>
  </si>
  <si>
    <t>(주)삼구엘에스 _ 카길애그리퓨리나 평택공장</t>
  </si>
  <si>
    <t>경기 평택시 포승읍 평택항안로 45 카길애그리퓨리나 평택공장</t>
  </si>
  <si>
    <t>이승규</t>
  </si>
  <si>
    <t>주와환경산업주식회사</t>
  </si>
  <si>
    <t>경기 화성시 만세구 팔탄면 노하길 513 1동 2층 203호</t>
  </si>
  <si>
    <t>7075764720</t>
  </si>
  <si>
    <t>50383794263</t>
  </si>
  <si>
    <t>이강수</t>
  </si>
  <si>
    <t>드림천지</t>
  </si>
  <si>
    <t>경기 안성시 대덕면 안성맞춤대로 1654 103동 306호 (유안아파트)</t>
  </si>
  <si>
    <t>1067411160</t>
  </si>
  <si>
    <t>김혜여</t>
  </si>
  <si>
    <t>주식회사아성로지텍</t>
  </si>
  <si>
    <t>경기도 화성시 우정읍 물미길 45-47 (우정읍)</t>
  </si>
  <si>
    <t>318311502</t>
  </si>
  <si>
    <t>318311699</t>
  </si>
  <si>
    <t>조재현</t>
  </si>
  <si>
    <t>주식회사두웰로지스</t>
  </si>
  <si>
    <t>경기 안성시 양성면 양성로 389 지하2층</t>
  </si>
  <si>
    <t>313366400</t>
  </si>
  <si>
    <t>313341041</t>
  </si>
  <si>
    <t>김상연</t>
  </si>
  <si>
    <t>수원</t>
  </si>
  <si>
    <t>경기 수원시 장안구 정자동 111</t>
  </si>
  <si>
    <t>429323285</t>
  </si>
  <si>
    <t>전영길</t>
  </si>
  <si>
    <t>한라오엠에스(주)</t>
  </si>
  <si>
    <t>경기 안성시 보개면 북좌리 산 29-1번지</t>
  </si>
  <si>
    <t>449</t>
  </si>
  <si>
    <t>김민기</t>
  </si>
  <si>
    <t>가진산업건물종합관리</t>
  </si>
  <si>
    <t>경기 화성시 효행구 봉담읍 와우안길 109 화성공구유통밸리 110동 206호</t>
  </si>
  <si>
    <t>313720082</t>
  </si>
  <si>
    <t>312987836</t>
  </si>
  <si>
    <t>장길순</t>
  </si>
  <si>
    <t>태영메인트넨스（주)/기아자동차(주)</t>
  </si>
  <si>
    <t>경기 화성시 우정읍 이화리 1137번지</t>
  </si>
  <si>
    <t>313368625</t>
  </si>
  <si>
    <t>23233420</t>
  </si>
  <si>
    <t>문춘수</t>
  </si>
  <si>
    <t>사회복지법인한국노인생활지원재단/화성</t>
  </si>
  <si>
    <t>경기 화성시 능동 1084번지</t>
  </si>
  <si>
    <t>29242249</t>
  </si>
  <si>
    <t>최종운</t>
  </si>
  <si>
    <t>신승에너지 자원순환시설 위수탁 운영관리</t>
  </si>
  <si>
    <t>경기 화성시 만세구 남양읍 매바위로 570-10 (주)신승에너지</t>
  </si>
  <si>
    <t>264100223</t>
  </si>
  <si>
    <t>박승범</t>
  </si>
  <si>
    <t>2021년 코로나19 대비 경기도 인력개발원 방역소독용역</t>
  </si>
  <si>
    <t>경기 수원시 장안구 경수대로 1150 (파장동184)</t>
  </si>
  <si>
    <t>312902115</t>
  </si>
  <si>
    <t>임광택</t>
  </si>
  <si>
    <t>경기도 인재개발원</t>
  </si>
  <si>
    <t>2021년 코로나19대비경기도 인력개발원 방역소독용역</t>
  </si>
  <si>
    <t>경기 수원시 장안구 경수대로 1150 (파장동)</t>
  </si>
  <si>
    <t>삼성전자(주)평택캠퍼스</t>
  </si>
  <si>
    <t>경기 평택시 고덕면 삼성로 114 삼성전자(주)평택캠퍼스</t>
  </si>
  <si>
    <t>312829797</t>
  </si>
  <si>
    <t>강수일</t>
  </si>
  <si>
    <t>장안구(1구역)도시공원청결관리용역</t>
  </si>
  <si>
    <t>경기 수원시 장안구 송죽동 (송죽동, 만석공원)</t>
  </si>
  <si>
    <t>312279025</t>
  </si>
  <si>
    <t>314196680</t>
  </si>
  <si>
    <t>한영렬</t>
  </si>
  <si>
    <t>사회복지법인한국노인생활지원재단/화성2권역</t>
  </si>
  <si>
    <t>경기 화성시 석우동 노작근린공원</t>
  </si>
  <si>
    <t>사회복지법인미래재단화성지부(공원)</t>
  </si>
  <si>
    <t>경기도 화성시 병점구 효행로 1051 803호 (진안동, 메인프라자)</t>
  </si>
  <si>
    <t>312242255</t>
  </si>
  <si>
    <t>312247722</t>
  </si>
  <si>
    <t>노병태</t>
  </si>
  <si>
    <t>밤밭누리유 외 11교 낙엽청소 및 정리용역</t>
  </si>
  <si>
    <t>경기 수원시 장안구 상률로12번길 62 (율전동)</t>
  </si>
  <si>
    <t>312929955</t>
  </si>
  <si>
    <t>이근식</t>
  </si>
  <si>
    <t>스트라드비젼동탄</t>
  </si>
  <si>
    <t>경기 화성시 동탄구 동탄산단5길 10-8 (방교동)</t>
  </si>
  <si>
    <t>318552688</t>
  </si>
  <si>
    <t>한영식</t>
  </si>
  <si>
    <t>리뉴어스㈜평택(고덕폐수)</t>
  </si>
  <si>
    <t>경기 평택시 삼성1로 60 (고덕동) 고덕공공폐수처리시설</t>
  </si>
  <si>
    <t>3180912065</t>
  </si>
  <si>
    <t>3180912199</t>
  </si>
  <si>
    <t>김정택</t>
  </si>
  <si>
    <t>오산독산성문화제 행사장청소 용역</t>
  </si>
  <si>
    <t>경기 오산시 경기동로 41 (오산동)오산문화재단</t>
  </si>
  <si>
    <t>313742244</t>
  </si>
  <si>
    <t>장택경</t>
  </si>
  <si>
    <t>오색시장공영주차장 주차관리유도 용역</t>
  </si>
  <si>
    <t>경기 오산시 오산로278번길 11 (오산동)오색시장 주차장일원</t>
  </si>
  <si>
    <t>1077222219</t>
  </si>
  <si>
    <t>삼미천 식생환경 개선공사</t>
  </si>
  <si>
    <t>경기 화성시 병점구 세자로441번길 11 (안녕동)경기 유치원앞</t>
  </si>
  <si>
    <t>23 삼미천 식생환경개선공사</t>
  </si>
  <si>
    <t>경기 화성시 병점구 태안로95번길 28-7 (병점동) 삼미천 일원</t>
  </si>
  <si>
    <t>(주)아이씨케이</t>
  </si>
  <si>
    <t>경기 용인시 기흥구 동백중앙로16번길 16-4 에이스동백타워 2동 102-107호 (중동)</t>
  </si>
  <si>
    <t>7077361513</t>
  </si>
  <si>
    <t>LICHENGJIE</t>
  </si>
  <si>
    <t>주식회사티지코리아</t>
  </si>
  <si>
    <t>경기도 평택시 비전4로 39 (비전동) 602호</t>
  </si>
  <si>
    <t>316586652</t>
  </si>
  <si>
    <t>260828088</t>
  </si>
  <si>
    <t>조태관</t>
  </si>
  <si>
    <t>B마트용인점</t>
  </si>
  <si>
    <t>경기 용인시 수지구 성복2로 108-2 (성복동)</t>
  </si>
  <si>
    <t>7043525581</t>
  </si>
  <si>
    <t>(주)삼진특수</t>
  </si>
  <si>
    <t>경기 안성시 원곡면 원곡물류단지로 19</t>
  </si>
  <si>
    <t>316474228</t>
  </si>
  <si>
    <t>316522060</t>
  </si>
  <si>
    <t>신동운</t>
  </si>
  <si>
    <t>사회복지법인한국노인생활지원재단/동탄중앙이음터</t>
  </si>
  <si>
    <t>경기 화성시 동탄대로시범길 115 (청계동, 동탄중앙이음터)</t>
  </si>
  <si>
    <t>사회복지법인한국노인생활지원재단/화성문화재단</t>
  </si>
  <si>
    <t>경기 화성시 노작로 134 (반송동)</t>
  </si>
  <si>
    <t>(주)두원화성2공장</t>
  </si>
  <si>
    <t>경기 화성시 만세구 양감면 정문송산로93번길 8-57 (주)두원 화성2공장</t>
  </si>
  <si>
    <t>415361011</t>
  </si>
  <si>
    <t>415624380</t>
  </si>
  <si>
    <t>한국(주)</t>
  </si>
  <si>
    <t>경기 안성시 일죽면 죽화로 139-1 (일죽면)</t>
  </si>
  <si>
    <t>316712768</t>
  </si>
  <si>
    <t>316713768</t>
  </si>
  <si>
    <t>백성균</t>
  </si>
  <si>
    <t>(주)한미엔텍수원사업소</t>
  </si>
  <si>
    <t>경기 화성시 병점구 태안로 263 (송산동)</t>
  </si>
  <si>
    <t>7071149993</t>
  </si>
  <si>
    <t>317896968</t>
  </si>
  <si>
    <t>임동혁</t>
  </si>
  <si>
    <t>사회복지법인한국노인생활지원재단/늘봄이음터</t>
  </si>
  <si>
    <t>경기 화성시 동탄구 동탄대로24길 49 (영천동 )</t>
  </si>
  <si>
    <t>사회복지법인한국노인생활지원재단/센트럴파크</t>
  </si>
  <si>
    <t>경기 화성시 동탄구 동탄공원로2길 22 (반송동 )</t>
  </si>
  <si>
    <t>B마트수원광교점</t>
  </si>
  <si>
    <t>경기 수원시 장안구 장안로 73 (정자동) 지상 3층</t>
  </si>
  <si>
    <t>1099983109</t>
  </si>
  <si>
    <t>주식회사채운-용인아르피아스포츠센터</t>
  </si>
  <si>
    <t>경기도 용인시 수지구 포은대로 499 (죽전동 , 수지레스피아)</t>
  </si>
  <si>
    <t>313980222</t>
  </si>
  <si>
    <t>313984300</t>
  </si>
  <si>
    <t>이은성</t>
  </si>
  <si>
    <t>대한민국상이군경회/2025년영통구(1구역)근린공원청결관리용역</t>
  </si>
  <si>
    <t>경기도 수원시 영통구 매탄로 185 (매탄동 )</t>
  </si>
  <si>
    <t>312914568</t>
  </si>
  <si>
    <t>312914569</t>
  </si>
  <si>
    <t>김용환</t>
  </si>
  <si>
    <t>대한민국상이군경회/2025년영통구(2구역)근린공원청결관리용역</t>
  </si>
  <si>
    <t>경기도 수원시 영통구 반달로 77 (영통동 , 반달공원 등 14개소)</t>
  </si>
  <si>
    <t>한국풀운영(주)교촌에프앤비평택</t>
  </si>
  <si>
    <t>경기 평택시 진위면 마산8로 25 교촌에프앤비 물류센터</t>
  </si>
  <si>
    <t>236697984</t>
  </si>
  <si>
    <t>조성재</t>
  </si>
  <si>
    <t>대한민국상이군경회경기/2025년장안(6구역)도시공원청결용역</t>
  </si>
  <si>
    <t>경기 수원시 장안구 영화동 어린이공원등 32개소</t>
  </si>
  <si>
    <t>동원로엑스_평택유통기지</t>
  </si>
  <si>
    <t>경기 평택시 포승읍 평택항만길 97 평택항 동부두</t>
  </si>
  <si>
    <t>25892846</t>
  </si>
  <si>
    <t>신일기업/(자)서림환경</t>
  </si>
  <si>
    <t>경기 평택시 평남로 408-19 (군문동) (자)서림환경</t>
  </si>
  <si>
    <t>종정범</t>
  </si>
  <si>
    <t>제스나주식회사</t>
  </si>
  <si>
    <t>경기도 화성시 금곡로 231-26 (금곡동)</t>
  </si>
  <si>
    <t>경기 화성시 금곡로 231-26</t>
  </si>
  <si>
    <t>각종기계또는동부속품제조업</t>
  </si>
  <si>
    <t>0313548515</t>
  </si>
  <si>
    <t>313548516</t>
  </si>
  <si>
    <t>이상율</t>
  </si>
  <si>
    <t>토탈테크라인주식회사</t>
  </si>
  <si>
    <t>경기 안양시 만안구 시민대로 28 (안양동)</t>
  </si>
  <si>
    <t>경기 안양시 만안구 시민대로 28</t>
  </si>
  <si>
    <t>정창준</t>
  </si>
  <si>
    <t>주식회사 디케이텍인더스트리 본사</t>
  </si>
  <si>
    <t>경기 수원시 권선구 산업로 174-30 (고색동)</t>
  </si>
  <si>
    <t>경기 수원시 권선구 산업로 174-30</t>
  </si>
  <si>
    <t>0312948881</t>
  </si>
  <si>
    <t>김춘식</t>
  </si>
  <si>
    <t>태광기업</t>
  </si>
  <si>
    <t>경기 화성시 병점구 효행로 1319 (반월동)</t>
  </si>
  <si>
    <t>경기 화성시 병점구 효행로 1319</t>
  </si>
  <si>
    <t>철도차량제조 또는 수리업</t>
  </si>
  <si>
    <t>0312232900</t>
  </si>
  <si>
    <t>김수군</t>
  </si>
  <si>
    <t>담당.최종혁</t>
  </si>
  <si>
    <t>선농종합식품(주)</t>
  </si>
  <si>
    <t>경기 화성시 만세구 우정읍 포승향남로 940-5</t>
  </si>
  <si>
    <t>야채및과실의통조림과기타절임식료품제조업</t>
  </si>
  <si>
    <t>313581958</t>
  </si>
  <si>
    <t>김종필</t>
  </si>
  <si>
    <t>담당.이형묵</t>
  </si>
  <si>
    <t>창림모아츠주식회사</t>
  </si>
  <si>
    <t>경기 화성시 만세구 향남읍 서해로 529-12 상신리</t>
  </si>
  <si>
    <t>경기 화성시 만세구 향남읍 서해로 529-12</t>
  </si>
  <si>
    <t>0313598323</t>
  </si>
  <si>
    <t>313598324</t>
  </si>
  <si>
    <t>박성권</t>
  </si>
  <si>
    <t>담당.나창식</t>
  </si>
  <si>
    <t>(주)삼일배관</t>
  </si>
  <si>
    <t>경기 화성시 효행구 정남면 서봉로 1082</t>
  </si>
  <si>
    <t>313527073</t>
  </si>
  <si>
    <t>조성동</t>
  </si>
  <si>
    <t>담당.송지연_기타</t>
  </si>
  <si>
    <t>(주)은하강업</t>
  </si>
  <si>
    <t>경기 화성시 만세구 양감면 토성로 524 (양감면)</t>
  </si>
  <si>
    <t>경기 화성시 만세구 양감면 토성로 524</t>
  </si>
  <si>
    <t>313733688</t>
  </si>
  <si>
    <t>박완도</t>
  </si>
  <si>
    <t>담당.송지연</t>
  </si>
  <si>
    <t>(주)한우공영</t>
  </si>
  <si>
    <t>경기 화성시 만세구 마도면 송정서길 23</t>
  </si>
  <si>
    <t>0313551400</t>
  </si>
  <si>
    <t>313551500</t>
  </si>
  <si>
    <t>강승구</t>
  </si>
  <si>
    <t>담당.황인환</t>
  </si>
  <si>
    <t>AP시스템(동탄 본사)</t>
  </si>
  <si>
    <t>경기 화성시 동탄구 동탄산단8길 15-5 (방교동)</t>
  </si>
  <si>
    <t>경기 화성시 동탄구 동탄산단8길 15-5</t>
  </si>
  <si>
    <t>0313738075</t>
  </si>
  <si>
    <t>이철연</t>
  </si>
  <si>
    <t>(주)대웅엔지니어링</t>
  </si>
  <si>
    <t>경기 안성시 미양면 협동단지길 41-9</t>
  </si>
  <si>
    <t>0316774255</t>
  </si>
  <si>
    <t>316774254</t>
  </si>
  <si>
    <t>하기상</t>
  </si>
  <si>
    <t>담당.김만중</t>
  </si>
  <si>
    <t>경평물류주식회사</t>
  </si>
  <si>
    <t>경기도 평택시 포승읍 평택항만길 305 (포승읍)</t>
  </si>
  <si>
    <t>316126747</t>
  </si>
  <si>
    <t>316126722</t>
  </si>
  <si>
    <t>최준호</t>
  </si>
  <si>
    <t>담당.이형묵_기타</t>
  </si>
  <si>
    <t>삼성전자(주)</t>
  </si>
  <si>
    <t>경기 용인시 기흥구 농서동 삼성전자(주)기흥캠퍼스 24번지</t>
  </si>
  <si>
    <t>경기 용인시 기흥구 농서동 삼성전자(주)기흥캠퍼스</t>
  </si>
  <si>
    <t>0312216044</t>
  </si>
  <si>
    <t>석경민</t>
  </si>
  <si>
    <t>경기남부영업소</t>
  </si>
  <si>
    <t>경기 용인시 기흥구 덕영대로 1751 (하갈동) 삼성노블카운티 리빙프라자</t>
  </si>
  <si>
    <t>경기 용인시 기흥구 덕영대로 1751</t>
  </si>
  <si>
    <t>0312115529</t>
  </si>
  <si>
    <t>윤승수</t>
  </si>
  <si>
    <t>엠씨모션공장</t>
  </si>
  <si>
    <t>경기 화성시 효행구 정남면 발안로 983-8</t>
  </si>
  <si>
    <t>0318318248</t>
  </si>
  <si>
    <t>박형섭</t>
  </si>
  <si>
    <t>수원지점</t>
  </si>
  <si>
    <t>경기 용인시 기흥구 중부대로56번길 8 (영덕동)</t>
  </si>
  <si>
    <t>경기 용인시 기흥구 중부대로56번길 8</t>
  </si>
  <si>
    <t>0312843033</t>
  </si>
  <si>
    <t>한영철</t>
  </si>
  <si>
    <t>티엠주식회사/이화모듈주식회사</t>
  </si>
  <si>
    <t>0415226678</t>
  </si>
  <si>
    <t>변일식</t>
  </si>
  <si>
    <t>경기 화성시 만세구 마도면 청원산단로 144</t>
  </si>
  <si>
    <t>0313551743</t>
  </si>
  <si>
    <t>김영순</t>
  </si>
  <si>
    <t>(주)아이엠알아이</t>
  </si>
  <si>
    <t>경기 수원시 권선구 산업로156번길 182 (고색동)</t>
  </si>
  <si>
    <t>경기 수원시 권선구 산업로156번길 182</t>
  </si>
  <si>
    <t>03151867706</t>
  </si>
  <si>
    <t>오정진</t>
  </si>
  <si>
    <t>삼성전자기흥캠퍼스</t>
  </si>
  <si>
    <t>경기 용인시 기흥구 삼성로 1 (농서동)</t>
  </si>
  <si>
    <t>0312087114</t>
  </si>
  <si>
    <t>삼성전자 화성사업장</t>
  </si>
  <si>
    <t>경기 화성시 병점구 삼성전자로 1</t>
  </si>
  <si>
    <t>0312096114</t>
  </si>
  <si>
    <t>서비스 2파트(화성)</t>
  </si>
  <si>
    <t>경기 화성시 만세구 남양읍 시청로160번길 10 두산퓨얼셀</t>
  </si>
  <si>
    <t>경기 화성시 만세구 남양읍 시청로160번길 10</t>
  </si>
  <si>
    <t>0233980770</t>
  </si>
  <si>
    <t>이두순</t>
  </si>
  <si>
    <t>(주)한승엘리베이터</t>
  </si>
  <si>
    <t>경기 용인시 처인구 중부대로 1329 보성빌딩(역북동)503호</t>
  </si>
  <si>
    <t>경기 용인시 처인구 중부대로 1329</t>
  </si>
  <si>
    <t>0313333696</t>
  </si>
  <si>
    <t>홍광진</t>
  </si>
  <si>
    <t>(주)에스티아이(동탄)</t>
  </si>
  <si>
    <t>경기도 화성시 동탄구 동탄지성로 2 (반송동) 동탄 플래티넘 3층</t>
  </si>
  <si>
    <t>경기 화성시 동탄구 동탄지성로 2</t>
  </si>
  <si>
    <t>0312054844</t>
  </si>
  <si>
    <t>312054846</t>
  </si>
  <si>
    <t>서인수</t>
  </si>
  <si>
    <t>이엠오토모티브(주)(화성)</t>
  </si>
  <si>
    <t>경기 화성시 만세구 우정읍 기아자동차로 95 (우정읍)</t>
  </si>
  <si>
    <t>경기 화성시 만세구 우정읍 기아자동차로 95</t>
  </si>
  <si>
    <t>0317019789</t>
  </si>
  <si>
    <t>317019708</t>
  </si>
  <si>
    <t>조성근</t>
  </si>
  <si>
    <t>(주)대진이엔씨/(주)디아이비앤피</t>
  </si>
  <si>
    <t>경기 화성시 만세구 남양읍 주석로184번길 52 (북양동)</t>
  </si>
  <si>
    <t>경기 화성시 만세구 남양읍 주석로184번길 52</t>
  </si>
  <si>
    <t>03180475075</t>
  </si>
  <si>
    <t>3180475076</t>
  </si>
  <si>
    <t>배대현</t>
  </si>
  <si>
    <t>주식회사에스제이이노테크경기사무소</t>
  </si>
  <si>
    <t>경기 수원시 권선구 산업로156번길 142-10 수원벤처밸리2 5층 B-509호 (고색동)</t>
  </si>
  <si>
    <t>0535862203</t>
  </si>
  <si>
    <t>535862298</t>
  </si>
  <si>
    <t>정성호</t>
  </si>
  <si>
    <t>주식회사탑월드/에스티에스(주)</t>
  </si>
  <si>
    <t>경기 용인시 기흥구 기흥단지로141번길 46 (고매동, STS)</t>
  </si>
  <si>
    <t>경기 용인시 기흥구 기흥단지로141번길 46</t>
  </si>
  <si>
    <t>0312068617</t>
  </si>
  <si>
    <t>313788617</t>
  </si>
  <si>
    <t>김강섭</t>
  </si>
  <si>
    <t>(주)학림-제2공장</t>
  </si>
  <si>
    <t>경기도 화성시 만세구 팔탄면 버들로 1337-4 (팔탄면)</t>
  </si>
  <si>
    <t>경기 화성시 만세구 팔탄면 버들로 1337-4</t>
  </si>
  <si>
    <t>03180592405</t>
  </si>
  <si>
    <t>김현향</t>
  </si>
  <si>
    <t>천경개발(주)화성사업소</t>
  </si>
  <si>
    <t>경기도 화성시 남양읍 무송리 6-1번지</t>
  </si>
  <si>
    <t>경기 화성시 남양읍 무송리 6-1번지</t>
  </si>
  <si>
    <t>석재및석공품제조업</t>
  </si>
  <si>
    <t>0315022217</t>
  </si>
  <si>
    <t>315022219</t>
  </si>
  <si>
    <t>박석우</t>
  </si>
  <si>
    <t>SK렌터카 광교물류센터(방문점검)</t>
  </si>
  <si>
    <t>경기 수원시 영통구 센트럴타운로 15 아이플렉스 211호(이의동)</t>
  </si>
  <si>
    <t>경기 수원시 영통구 센트럴타운로 15</t>
  </si>
  <si>
    <t>0318908598</t>
  </si>
  <si>
    <t>김창근</t>
  </si>
  <si>
    <t>(주)태창조립</t>
  </si>
  <si>
    <t>경기 화성시 만세구 우정읍 석천길 34</t>
  </si>
  <si>
    <t>0313193574</t>
  </si>
  <si>
    <t>윤희중</t>
  </si>
  <si>
    <t>한성자동차 수원권선서비스센터</t>
  </si>
  <si>
    <t>경기 수원시 권선구 경수대로 123 (권선동) 한성자동차</t>
  </si>
  <si>
    <t>경기 수원시 권선구 경수대로 123</t>
  </si>
  <si>
    <t>03180928100</t>
  </si>
  <si>
    <t>울프아우스프룽</t>
  </si>
  <si>
    <t>씨에스케이주식회사(리필사업장)</t>
  </si>
  <si>
    <t>경기 용인시 처인구 백옥대로1300번길 31 (유방동, 대림실업)</t>
  </si>
  <si>
    <t>경기 용인시 처인구 백옥대로1300번길 31</t>
  </si>
  <si>
    <t>0317813761</t>
  </si>
  <si>
    <t>317813768</t>
  </si>
  <si>
    <t>제이슨윤</t>
  </si>
  <si>
    <t>용인서비스</t>
  </si>
  <si>
    <t>경기 용인시 기흥구 민속촌로 18 (보라동)</t>
  </si>
  <si>
    <t>경기 용인시 기흥구 민속촌로 18</t>
  </si>
  <si>
    <t>0339000451</t>
  </si>
  <si>
    <t>박용환</t>
  </si>
  <si>
    <t>(주)제이솔루션</t>
  </si>
  <si>
    <t>경기 화성시 삼성전자로 1 (반월동)H1 UT2동 3층</t>
  </si>
  <si>
    <t>경기 화성시 삼성전자로 1</t>
  </si>
  <si>
    <t>0313723893</t>
  </si>
  <si>
    <t>313343894</t>
  </si>
  <si>
    <t>이승룡</t>
  </si>
  <si>
    <t>(주)삼구엘에스 _ 신갈출고센터</t>
  </si>
  <si>
    <t>경기 용인시 기흥구 중부대로 690 (상하동)</t>
  </si>
  <si>
    <t>경기 용인시 기흥구 중부대로 690</t>
  </si>
  <si>
    <t>김광영</t>
  </si>
  <si>
    <t>토탈도장기화성공장</t>
  </si>
  <si>
    <t>경기 화성시 만세구 장안면 포승장안로 1020 (장안면)</t>
  </si>
  <si>
    <t>경기 화성시 만세구 장안면 포승장안로 1020</t>
  </si>
  <si>
    <t>0314794326</t>
  </si>
  <si>
    <t>유재혁</t>
  </si>
  <si>
    <t>주식회사네오셈_동탄</t>
  </si>
  <si>
    <t>경기 화성시 동탄구 동탄첨단산업1로 27 16층 A동제1608~1610호(영천동)</t>
  </si>
  <si>
    <t>0234639998</t>
  </si>
  <si>
    <t>염동현</t>
  </si>
  <si>
    <t>흥진기업(주)</t>
  </si>
  <si>
    <t>경기 화성시 만세구 서신면 전곡산단8길 6 흥진기업(주)</t>
  </si>
  <si>
    <t>경기 화성시 만세구 서신면 전곡산단8길 6</t>
  </si>
  <si>
    <t>0313556461</t>
  </si>
  <si>
    <t>313576427</t>
  </si>
  <si>
    <t>구홍서</t>
  </si>
  <si>
    <t>(주)우일공업</t>
  </si>
  <si>
    <t>경기 화성시 만세구 팔탄면 온천로137번길 31-39</t>
  </si>
  <si>
    <t>03180591309</t>
  </si>
  <si>
    <t>3180598920</t>
  </si>
  <si>
    <t>박인기</t>
  </si>
  <si>
    <t>(주)트리엔화성사업장</t>
  </si>
  <si>
    <t>경기 화성시 동탄구 동탄대로24길 31-8 (영천동)</t>
  </si>
  <si>
    <t>경기 화성시 동탄구 동탄대로24길 31-8</t>
  </si>
  <si>
    <t>0547157100</t>
  </si>
  <si>
    <t>547157101</t>
  </si>
  <si>
    <t>이춘무</t>
  </si>
  <si>
    <t>하나이앤디(주)지점</t>
  </si>
  <si>
    <t>경기 화성시 양감면 송말길 8-9</t>
  </si>
  <si>
    <t>경기 화성시 장안면 석포로 108번길 31</t>
  </si>
  <si>
    <t>01033700458</t>
  </si>
  <si>
    <t>313342262</t>
  </si>
  <si>
    <t>이동연</t>
  </si>
  <si>
    <t>031-8059-2258</t>
  </si>
  <si>
    <t>에프앤지리더스(주)</t>
  </si>
  <si>
    <t>경기도 안성시 공도읍 원승두길 54</t>
  </si>
  <si>
    <t>312043133</t>
  </si>
  <si>
    <t>채은기</t>
  </si>
  <si>
    <t>담당.임반석_기타</t>
  </si>
  <si>
    <t>경기 수원시 장안구 창훈로20번길 21-1</t>
  </si>
  <si>
    <t>경기도 용인시 처인구 남사읍 경기동로 338</t>
  </si>
  <si>
    <t>경기 평택시 고덕면 삼성로 114</t>
  </si>
  <si>
    <t>김형구</t>
  </si>
  <si>
    <t>0312914568</t>
  </si>
  <si>
    <t>01036636432</t>
  </si>
  <si>
    <t>0313583811</t>
  </si>
  <si>
    <t>0313527071</t>
  </si>
  <si>
    <t>0313731003</t>
  </si>
  <si>
    <t>0312628855</t>
  </si>
  <si>
    <t>01051435117</t>
  </si>
  <si>
    <t>거부(다른데 관리받음), 업종상이(자동차물류)</t>
  </si>
  <si>
    <t>박홍기 차장</t>
  </si>
  <si>
    <t>010-8995-5413</t>
  </si>
  <si>
    <t>hkp@dongwootech.co.kr</t>
  </si>
  <si>
    <t>거부(다른데 관리받음), 소재지 사업장 없음</t>
  </si>
  <si>
    <t>거부(바쁨,여러사업중복)</t>
  </si>
  <si>
    <t>제외(다른데 관리받음)</t>
  </si>
  <si>
    <t>soowon.seo@micoceramics.com</t>
  </si>
  <si>
    <t>엘파워텍</t>
  </si>
  <si>
    <t>권.</t>
  </si>
  <si>
    <t>미방</t>
  </si>
  <si>
    <t>미방.권</t>
  </si>
  <si>
    <t>제외(폐쇄)</t>
  </si>
  <si>
    <t>송지연.통화</t>
  </si>
  <si>
    <t>농업회사법인(주)세천팜</t>
  </si>
  <si>
    <t>경기 수원시 영통구 신원로 174 (신동, 세천팜)</t>
  </si>
  <si>
    <t>0312025541</t>
  </si>
  <si>
    <t>김효진</t>
  </si>
  <si>
    <t>담당.김종태</t>
  </si>
  <si>
    <t>대우공업(주)포승공장</t>
  </si>
  <si>
    <t>경기 평택시 포승읍 평택항로156번길 137 (대우공업주식회사포승공장)</t>
  </si>
  <si>
    <t>0316900800</t>
  </si>
  <si>
    <t>오우영</t>
  </si>
  <si>
    <t>대원정밀공업（주）</t>
  </si>
  <si>
    <t>경기 화성시 만세구 향남읍 발안공단로 156 6호</t>
  </si>
  <si>
    <t>0314890719</t>
  </si>
  <si>
    <t>박민희</t>
  </si>
  <si>
    <t>담당.안도경</t>
  </si>
  <si>
    <t>아주모터스(주)</t>
  </si>
  <si>
    <t>경기도 수원시 영통구 매영로220번길 21 (원천동, 아주모터스(주))</t>
  </si>
  <si>
    <t>07044657921</t>
  </si>
  <si>
    <t>최광석</t>
  </si>
  <si>
    <t>제이엠아이(주)</t>
  </si>
  <si>
    <t>경기도 화성시 동탄구 동탄면 동탄산단8길 15-20 (동탄면)</t>
  </si>
  <si>
    <t>0312369090</t>
  </si>
  <si>
    <t>정광훈</t>
  </si>
  <si>
    <t>태경정공(주)</t>
  </si>
  <si>
    <t>경기 화성시 병점구 효행로 556-26 (안녕동)</t>
  </si>
  <si>
    <t>0312252338</t>
  </si>
  <si>
    <t>담당.권성신</t>
  </si>
  <si>
    <t>주식회사누리</t>
  </si>
  <si>
    <t>경기 수원시 권선구 서부로 1449-42 (고색동)</t>
  </si>
  <si>
    <t>05022702806</t>
  </si>
  <si>
    <t>(주)서남</t>
  </si>
  <si>
    <t>경기 안성시 원곡면 승량길 52</t>
  </si>
  <si>
    <t>0316554336</t>
  </si>
  <si>
    <t>(주)유텍솔루션</t>
  </si>
  <si>
    <t>경기 시흥시 소망공원로 205 시화공단 2다 506호 (정왕동)</t>
  </si>
  <si>
    <t>0314880903</t>
  </si>
  <si>
    <t>담당.김영수</t>
  </si>
  <si>
    <t>(주)나래나노텍</t>
  </si>
  <si>
    <t>경기 용인시 처인구 이동면 백옥대로 250</t>
  </si>
  <si>
    <t>03180201722</t>
  </si>
  <si>
    <t>주식회사에스티씨엔지니어링</t>
  </si>
  <si>
    <t>경기도 평택시 서탄면 수월암길 113-18 (서탄면)</t>
  </si>
  <si>
    <t>07042040974</t>
  </si>
  <si>
    <t>태경하이테크주식회사</t>
  </si>
  <si>
    <t>경기도 화성시 병점구 효행로 556-26 (안녕동)</t>
  </si>
  <si>
    <t>(유)랍코리아 안양사무소</t>
  </si>
  <si>
    <t>경기 안양시 동안구 엘에스로91번길 32-18 (호계동) 3층</t>
  </si>
  <si>
    <t>0316974001</t>
  </si>
  <si>
    <t>담당.임반석</t>
  </si>
  <si>
    <t>한아름특장(주)</t>
  </si>
  <si>
    <t>경기 화성시 양감면 은행나무로 211-12 .</t>
  </si>
  <si>
    <t>0313666623</t>
  </si>
  <si>
    <t>담당.정재돈</t>
  </si>
  <si>
    <t>주식회사케이피에스</t>
  </si>
  <si>
    <t>경기 평택시 진위면 마산6로 154 ((진위면))</t>
  </si>
  <si>
    <t>01080415427</t>
  </si>
  <si>
    <t>주식회사나눔환경</t>
  </si>
  <si>
    <t>경기도 화성시 만세구 팔탄면 (팔탄면) 가재리 78 2층</t>
  </si>
  <si>
    <t>0313662323</t>
  </si>
  <si>
    <t>주식회사유나이트</t>
  </si>
  <si>
    <t>경기 화성시 효행구 정남면 동오4길 9-27 1층</t>
  </si>
  <si>
    <t>0313542539</t>
  </si>
  <si>
    <t>경기 시흥시 정왕동 1267-5</t>
  </si>
  <si>
    <t>(양준)</t>
  </si>
  <si>
    <t>(서형길)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</si>
</sst>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6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176" fontId="3" fillId="0" borderId="0" xfId="1" applyNumberFormat="1">
      <alignment vertical="center"/>
    </xf>
    <xf numFmtId="0" fontId="9" fillId="0" borderId="3" xfId="0" applyFont="1" applyBorder="1" applyAlignment="1">
      <alignment wrapText="1"/>
    </xf>
    <xf numFmtId="0" fontId="9" fillId="2" borderId="3" xfId="0" applyFont="1" applyFill="1" applyBorder="1" applyAlignment="1">
      <alignment wrapText="1"/>
    </xf>
    <xf numFmtId="0" fontId="10" fillId="0" borderId="3" xfId="0" applyFont="1" applyBorder="1" applyAlignment="1">
      <alignment horizontal="right" wrapText="1"/>
    </xf>
    <xf numFmtId="0" fontId="10" fillId="0" borderId="3" xfId="0" applyFont="1" applyBorder="1" applyAlignment="1">
      <alignment wrapText="1"/>
    </xf>
    <xf numFmtId="176" fontId="10" fillId="0" borderId="3" xfId="0" applyNumberFormat="1" applyFont="1" applyBorder="1" applyAlignment="1">
      <alignment wrapText="1"/>
    </xf>
    <xf numFmtId="0" fontId="10" fillId="2" borderId="3" xfId="0" applyFont="1" applyFill="1" applyBorder="1" applyAlignment="1">
      <alignment vertical="center"/>
    </xf>
    <xf numFmtId="0" fontId="10" fillId="3" borderId="3" xfId="0" applyFont="1" applyFill="1" applyBorder="1" applyAlignment="1">
      <alignment horizontal="right" wrapText="1"/>
    </xf>
    <xf numFmtId="0" fontId="10" fillId="3" borderId="3" xfId="0" applyFont="1" applyFill="1" applyBorder="1" applyAlignment="1">
      <alignment wrapText="1"/>
    </xf>
    <xf numFmtId="176" fontId="10" fillId="3" borderId="3" xfId="0" applyNumberFormat="1" applyFont="1" applyFill="1" applyBorder="1" applyAlignment="1">
      <alignment wrapText="1"/>
    </xf>
    <xf numFmtId="0" fontId="10" fillId="2" borderId="3" xfId="0" applyFont="1" applyFill="1" applyBorder="1" applyAlignment="1">
      <alignment wrapText="1"/>
    </xf>
    <xf numFmtId="176" fontId="10" fillId="0" borderId="3" xfId="0" applyNumberFormat="1" applyFont="1" applyBorder="1" applyAlignment="1">
      <alignment horizontal="right" wrapText="1"/>
    </xf>
    <xf numFmtId="0" fontId="11" fillId="0" borderId="3" xfId="0" applyFont="1" applyBorder="1" applyAlignment="1">
      <alignment wrapText="1"/>
    </xf>
    <xf numFmtId="0" fontId="10" fillId="4" borderId="3" xfId="0" applyFont="1" applyFill="1" applyBorder="1" applyAlignment="1">
      <alignment horizontal="right" wrapText="1"/>
    </xf>
    <xf numFmtId="0" fontId="10" fillId="4" borderId="3" xfId="0" applyFont="1" applyFill="1" applyBorder="1" applyAlignment="1">
      <alignment wrapText="1"/>
    </xf>
    <xf numFmtId="0" fontId="10" fillId="4" borderId="3" xfId="0" applyFont="1" applyFill="1" applyBorder="1" applyAlignment="1">
      <alignment vertical="center"/>
    </xf>
    <xf numFmtId="176" fontId="10" fillId="4" borderId="3" xfId="0" applyNumberFormat="1" applyFont="1" applyFill="1" applyBorder="1" applyAlignment="1">
      <alignment wrapText="1"/>
    </xf>
    <xf numFmtId="0" fontId="10" fillId="5" borderId="3" xfId="0" applyFont="1" applyFill="1" applyBorder="1" applyAlignment="1">
      <alignment horizontal="right" wrapText="1"/>
    </xf>
    <xf numFmtId="0" fontId="10" fillId="5" borderId="3" xfId="0" applyFont="1" applyFill="1" applyBorder="1" applyAlignment="1">
      <alignment wrapText="1"/>
    </xf>
    <xf numFmtId="0" fontId="10" fillId="5" borderId="3" xfId="0" applyFont="1" applyFill="1" applyBorder="1" applyAlignment="1">
      <alignment vertical="center"/>
    </xf>
    <xf numFmtId="176" fontId="10" fillId="5" borderId="3" xfId="0" applyNumberFormat="1" applyFont="1" applyFill="1" applyBorder="1" applyAlignment="1">
      <alignment wrapText="1"/>
    </xf>
    <xf numFmtId="0" fontId="12" fillId="0" borderId="0" xfId="1" applyFont="1">
      <alignment vertical="center"/>
    </xf>
    <xf numFmtId="0" fontId="13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49" fontId="14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2" xfId="0" applyFont="1" applyBorder="1" applyAlignment="1">
      <alignment vertical="center"/>
    </xf>
    <xf numFmtId="177" fontId="14" fillId="0" borderId="0" xfId="0" applyNumberFormat="1" applyFont="1" applyAlignment="1">
      <alignment vertical="center"/>
    </xf>
    <xf numFmtId="0" fontId="14" fillId="2" borderId="0" xfId="0" applyFont="1" applyFill="1" applyAlignment="1">
      <alignment vertical="center"/>
    </xf>
    <xf numFmtId="176" fontId="13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5" fillId="2" borderId="0" xfId="0" applyFont="1" applyFill="1" applyAlignment="1">
      <alignment vertical="center"/>
    </xf>
    <xf numFmtId="176" fontId="14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12" fillId="0" borderId="4" xfId="1" applyFont="1" applyBorder="1" applyAlignment="1">
      <alignment vertical="center" wrapText="1"/>
    </xf>
    <xf numFmtId="0" fontId="13" fillId="0" borderId="4" xfId="1" applyFont="1" applyBorder="1" applyAlignment="1">
      <alignment vertical="center" wrapText="1"/>
    </xf>
    <xf numFmtId="0" fontId="3" fillId="0" borderId="4" xfId="1" applyBorder="1" applyAlignment="1">
      <alignment vertical="center" wrapText="1"/>
    </xf>
    <xf numFmtId="49" fontId="3" fillId="0" borderId="4" xfId="1" applyNumberFormat="1" applyBorder="1" applyAlignment="1">
      <alignment vertical="center" wrapText="1"/>
    </xf>
    <xf numFmtId="0" fontId="0" fillId="0" borderId="4" xfId="0" applyBorder="1" applyAlignment="1">
      <alignment wrapText="1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ekorea2@daum.net" TargetMode="External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F599"/>
  <sheetViews>
    <sheetView tabSelected="1" zoomScale="85" zoomScaleNormal="85" workbookViewId="0">
      <selection activeCell="K20" sqref="K20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73.25" style="1" customWidth="1"/>
    <col min="10" max="10" width="9.125" style="1" bestFit="1" customWidth="1"/>
    <col min="11" max="11" width="38.75" style="1" customWidth="1"/>
    <col min="12" max="12" width="12.25" style="13" customWidth="1"/>
    <col min="13" max="13" width="11.625" style="13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38" bestFit="1" customWidth="1"/>
    <col min="28" max="31" width="9" style="1"/>
    <col min="32" max="32" width="10.25" style="38" bestFit="1" customWidth="1"/>
    <col min="33" max="16384" width="9" style="1"/>
  </cols>
  <sheetData>
    <row r="1" spans="1:32" x14ac:dyDescent="0.3">
      <c r="A1" s="36" t="s">
        <v>14</v>
      </c>
      <c r="B1" s="37" t="s">
        <v>19</v>
      </c>
      <c r="C1" s="1" t="s">
        <v>13</v>
      </c>
      <c r="D1" s="1" t="s">
        <v>12</v>
      </c>
      <c r="E1" s="1" t="s">
        <v>11</v>
      </c>
      <c r="F1" s="1" t="s">
        <v>10</v>
      </c>
      <c r="G1" s="1" t="s">
        <v>9</v>
      </c>
      <c r="H1" s="1" t="s">
        <v>427</v>
      </c>
      <c r="I1" s="1" t="s">
        <v>8</v>
      </c>
      <c r="J1" s="1" t="s">
        <v>307</v>
      </c>
      <c r="K1" s="1" t="s">
        <v>7</v>
      </c>
      <c r="L1" s="13" t="s">
        <v>6</v>
      </c>
      <c r="M1" s="13" t="s">
        <v>423</v>
      </c>
      <c r="N1" s="1" t="s">
        <v>424</v>
      </c>
      <c r="O1" s="1" t="s">
        <v>425</v>
      </c>
      <c r="P1" s="1" t="s">
        <v>426</v>
      </c>
      <c r="Q1" s="1" t="s">
        <v>15</v>
      </c>
      <c r="R1" s="1" t="s">
        <v>16</v>
      </c>
      <c r="S1" s="1" t="s">
        <v>18</v>
      </c>
      <c r="T1" s="1" t="s">
        <v>5</v>
      </c>
      <c r="U1" s="1" t="s">
        <v>4</v>
      </c>
      <c r="V1" s="1" t="s">
        <v>17</v>
      </c>
      <c r="W1" s="1" t="s">
        <v>3</v>
      </c>
      <c r="X1" s="1" t="s">
        <v>2</v>
      </c>
      <c r="Y1" s="1" t="s">
        <v>31</v>
      </c>
      <c r="Z1" s="1" t="s">
        <v>32</v>
      </c>
      <c r="AA1" s="38" t="s">
        <v>1106</v>
      </c>
      <c r="AB1" s="1" t="s">
        <v>1108</v>
      </c>
      <c r="AC1" s="1" t="s">
        <v>1285</v>
      </c>
      <c r="AD1" s="1" t="s">
        <v>1286</v>
      </c>
      <c r="AE1" s="1" t="s">
        <v>1287</v>
      </c>
      <c r="AF1" s="38" t="s">
        <v>1104</v>
      </c>
    </row>
    <row r="2" spans="1:32" x14ac:dyDescent="0.3">
      <c r="B2" s="1">
        <v>1</v>
      </c>
      <c r="C2" s="39"/>
      <c r="D2" s="40" t="s">
        <v>23</v>
      </c>
      <c r="E2" s="39"/>
      <c r="F2" s="39" t="s">
        <v>24</v>
      </c>
      <c r="G2" s="39" t="s">
        <v>25</v>
      </c>
      <c r="H2" s="39" t="s">
        <v>26</v>
      </c>
      <c r="I2" s="39" t="s">
        <v>26</v>
      </c>
      <c r="J2" s="39"/>
      <c r="K2" s="39"/>
      <c r="L2" s="13" t="s">
        <v>30</v>
      </c>
      <c r="Q2" s="1" t="s">
        <v>28</v>
      </c>
      <c r="R2" s="1" t="s">
        <v>27</v>
      </c>
      <c r="S2" s="5" t="s">
        <v>29</v>
      </c>
      <c r="X2" s="1">
        <v>0</v>
      </c>
    </row>
    <row r="3" spans="1:32" x14ac:dyDescent="0.3">
      <c r="A3" s="1">
        <v>20260313</v>
      </c>
      <c r="B3" s="1">
        <v>3</v>
      </c>
      <c r="C3" s="1">
        <v>14081257590</v>
      </c>
      <c r="D3" s="1" t="s">
        <v>33</v>
      </c>
      <c r="E3" s="1">
        <v>0</v>
      </c>
      <c r="F3" s="1" t="s">
        <v>434</v>
      </c>
      <c r="G3" s="1" t="s">
        <v>434</v>
      </c>
      <c r="H3" s="1" t="s">
        <v>428</v>
      </c>
      <c r="I3" s="1" t="s">
        <v>428</v>
      </c>
      <c r="J3" s="1">
        <v>22401</v>
      </c>
      <c r="K3" s="1" t="s">
        <v>435</v>
      </c>
      <c r="L3" s="13" t="s">
        <v>436</v>
      </c>
      <c r="M3" s="13" t="s">
        <v>1288</v>
      </c>
      <c r="N3" s="1">
        <v>20071201</v>
      </c>
      <c r="O3" s="1" t="s">
        <v>437</v>
      </c>
      <c r="P3" s="1">
        <v>19</v>
      </c>
      <c r="V3" s="1" t="s">
        <v>1100</v>
      </c>
      <c r="W3" s="1">
        <v>1</v>
      </c>
      <c r="X3" s="1">
        <v>0</v>
      </c>
      <c r="AA3" s="38">
        <v>46161</v>
      </c>
      <c r="AF3" s="38">
        <v>46116</v>
      </c>
    </row>
    <row r="4" spans="1:32" x14ac:dyDescent="0.3">
      <c r="A4" s="1">
        <v>20260313</v>
      </c>
      <c r="B4" s="1">
        <v>3</v>
      </c>
      <c r="C4" s="1">
        <v>12686033410</v>
      </c>
      <c r="D4" s="1" t="s">
        <v>33</v>
      </c>
      <c r="E4" s="1">
        <v>0</v>
      </c>
      <c r="F4" s="1" t="s">
        <v>438</v>
      </c>
      <c r="G4" s="1" t="s">
        <v>438</v>
      </c>
      <c r="H4" s="1" t="s">
        <v>439</v>
      </c>
      <c r="I4" s="1" t="s">
        <v>440</v>
      </c>
      <c r="J4" s="1">
        <v>22404</v>
      </c>
      <c r="K4" s="1" t="s">
        <v>178</v>
      </c>
      <c r="L4" s="13" t="s">
        <v>441</v>
      </c>
      <c r="M4" s="13" t="s">
        <v>1289</v>
      </c>
      <c r="N4" s="1">
        <v>20070701</v>
      </c>
      <c r="O4" s="1" t="s">
        <v>442</v>
      </c>
      <c r="P4" s="1">
        <v>24</v>
      </c>
      <c r="V4" s="1" t="s">
        <v>1098</v>
      </c>
      <c r="W4" s="1">
        <v>1</v>
      </c>
      <c r="X4" s="1">
        <v>0</v>
      </c>
      <c r="AA4" s="38">
        <v>46140</v>
      </c>
      <c r="AF4" s="38">
        <v>46116</v>
      </c>
    </row>
    <row r="5" spans="1:32" x14ac:dyDescent="0.3">
      <c r="A5" s="1">
        <v>20260313</v>
      </c>
      <c r="B5" s="1">
        <v>3</v>
      </c>
      <c r="C5" s="1">
        <v>10981544380</v>
      </c>
      <c r="D5" s="1" t="s">
        <v>33</v>
      </c>
      <c r="E5" s="1">
        <v>0</v>
      </c>
      <c r="F5" s="1" t="s">
        <v>443</v>
      </c>
      <c r="G5" s="1" t="s">
        <v>443</v>
      </c>
      <c r="H5" s="1" t="s">
        <v>1125</v>
      </c>
      <c r="I5" s="1" t="s">
        <v>1126</v>
      </c>
      <c r="J5" s="1">
        <v>22408</v>
      </c>
      <c r="K5" s="1" t="s">
        <v>257</v>
      </c>
      <c r="M5" s="13" t="s">
        <v>1290</v>
      </c>
      <c r="N5" s="1">
        <v>19960501</v>
      </c>
      <c r="O5" s="1" t="s">
        <v>444</v>
      </c>
      <c r="P5" s="1">
        <v>30</v>
      </c>
      <c r="V5" s="1" t="s">
        <v>1098</v>
      </c>
      <c r="X5" s="1">
        <v>0</v>
      </c>
      <c r="AF5" s="38">
        <v>46116</v>
      </c>
    </row>
    <row r="6" spans="1:32" x14ac:dyDescent="0.3">
      <c r="A6" s="1">
        <v>20260226</v>
      </c>
      <c r="B6" s="1">
        <v>1</v>
      </c>
      <c r="C6" s="1">
        <v>12386224990</v>
      </c>
      <c r="D6" s="1" t="s">
        <v>33</v>
      </c>
      <c r="E6" s="1">
        <v>0</v>
      </c>
      <c r="F6" s="1" t="s">
        <v>141</v>
      </c>
      <c r="G6" s="1" t="s">
        <v>141</v>
      </c>
      <c r="H6" s="1" t="s">
        <v>445</v>
      </c>
      <c r="I6" s="1" t="s">
        <v>446</v>
      </c>
      <c r="J6" s="1">
        <v>20010</v>
      </c>
      <c r="K6" s="1" t="s">
        <v>142</v>
      </c>
      <c r="L6" s="13" t="s">
        <v>306</v>
      </c>
      <c r="M6" s="13" t="s">
        <v>1291</v>
      </c>
      <c r="N6" s="1">
        <v>20100620</v>
      </c>
      <c r="O6" s="1" t="s">
        <v>415</v>
      </c>
      <c r="P6" s="1">
        <v>10</v>
      </c>
      <c r="S6" s="1" t="s">
        <v>1127</v>
      </c>
      <c r="V6" s="1" t="s">
        <v>1098</v>
      </c>
      <c r="W6" s="1">
        <v>9</v>
      </c>
      <c r="X6" s="1">
        <v>0</v>
      </c>
      <c r="AF6" s="38">
        <v>46101</v>
      </c>
    </row>
    <row r="7" spans="1:32" x14ac:dyDescent="0.3">
      <c r="A7" s="1">
        <v>20260313</v>
      </c>
      <c r="B7" s="1">
        <v>3</v>
      </c>
      <c r="C7" s="1">
        <v>91918775901</v>
      </c>
      <c r="D7" s="1" t="s">
        <v>1</v>
      </c>
      <c r="E7" s="1">
        <v>0</v>
      </c>
      <c r="F7" s="1" t="s">
        <v>447</v>
      </c>
      <c r="G7" s="1" t="s">
        <v>447</v>
      </c>
      <c r="H7" s="1" t="s">
        <v>448</v>
      </c>
      <c r="I7" s="1" t="s">
        <v>449</v>
      </c>
      <c r="J7" s="1">
        <v>91001</v>
      </c>
      <c r="K7" s="1" t="s">
        <v>0</v>
      </c>
      <c r="L7" s="13" t="s">
        <v>450</v>
      </c>
      <c r="M7" s="13" t="s">
        <v>1292</v>
      </c>
      <c r="N7" s="1">
        <v>20190401</v>
      </c>
      <c r="O7" s="1" t="s">
        <v>451</v>
      </c>
      <c r="P7" s="1">
        <v>10</v>
      </c>
      <c r="V7" s="1" t="s">
        <v>1100</v>
      </c>
      <c r="X7" s="1">
        <v>0</v>
      </c>
      <c r="AF7" s="38">
        <v>46114</v>
      </c>
    </row>
    <row r="8" spans="1:32" x14ac:dyDescent="0.3">
      <c r="A8" s="1">
        <v>20260313</v>
      </c>
      <c r="B8" s="1">
        <v>3</v>
      </c>
      <c r="C8" s="1">
        <v>12481228610</v>
      </c>
      <c r="D8" s="1" t="s">
        <v>33</v>
      </c>
      <c r="E8" s="1">
        <v>0</v>
      </c>
      <c r="F8" s="1" t="s">
        <v>452</v>
      </c>
      <c r="G8" s="1" t="s">
        <v>452</v>
      </c>
      <c r="H8" s="1" t="s">
        <v>453</v>
      </c>
      <c r="I8" s="1" t="s">
        <v>454</v>
      </c>
      <c r="J8" s="1">
        <v>22410</v>
      </c>
      <c r="K8" s="1" t="s">
        <v>301</v>
      </c>
      <c r="L8" s="13" t="s">
        <v>455</v>
      </c>
      <c r="M8" s="13" t="s">
        <v>1293</v>
      </c>
      <c r="N8" s="1">
        <v>19941201</v>
      </c>
      <c r="O8" s="1" t="s">
        <v>456</v>
      </c>
      <c r="P8" s="1">
        <v>11</v>
      </c>
      <c r="S8" s="1" t="s">
        <v>1128</v>
      </c>
      <c r="V8" s="1" t="s">
        <v>1098</v>
      </c>
      <c r="W8" s="1">
        <v>9</v>
      </c>
      <c r="X8" s="1">
        <v>0</v>
      </c>
      <c r="AF8" s="38">
        <v>46101</v>
      </c>
    </row>
    <row r="9" spans="1:32" x14ac:dyDescent="0.3">
      <c r="A9" s="1">
        <v>20260313</v>
      </c>
      <c r="B9" s="1">
        <v>3</v>
      </c>
      <c r="C9" s="1">
        <v>12481998460</v>
      </c>
      <c r="D9" s="1" t="s">
        <v>33</v>
      </c>
      <c r="E9" s="1">
        <v>12481998466</v>
      </c>
      <c r="F9" s="1" t="s">
        <v>457</v>
      </c>
      <c r="G9" s="1" t="s">
        <v>457</v>
      </c>
      <c r="H9" s="1" t="s">
        <v>1129</v>
      </c>
      <c r="I9" s="1" t="s">
        <v>1129</v>
      </c>
      <c r="J9" s="1">
        <v>22417</v>
      </c>
      <c r="K9" s="1" t="s">
        <v>181</v>
      </c>
      <c r="L9" s="13" t="s">
        <v>458</v>
      </c>
      <c r="M9" s="13" t="s">
        <v>1294</v>
      </c>
      <c r="N9" s="1">
        <v>20130801</v>
      </c>
      <c r="O9" s="1" t="s">
        <v>459</v>
      </c>
      <c r="P9" s="1">
        <v>15</v>
      </c>
      <c r="V9" s="1" t="s">
        <v>1102</v>
      </c>
      <c r="W9" s="1">
        <v>1</v>
      </c>
      <c r="X9" s="1">
        <v>0</v>
      </c>
      <c r="AA9" s="38">
        <v>46148</v>
      </c>
      <c r="AF9" s="38">
        <v>46116</v>
      </c>
    </row>
    <row r="10" spans="1:32" x14ac:dyDescent="0.3">
      <c r="A10" s="1">
        <v>20260313</v>
      </c>
      <c r="B10" s="1">
        <v>3</v>
      </c>
      <c r="C10" s="1">
        <v>13581480130</v>
      </c>
      <c r="D10" s="1" t="s">
        <v>33</v>
      </c>
      <c r="E10" s="1">
        <v>0</v>
      </c>
      <c r="F10" s="1" t="s">
        <v>460</v>
      </c>
      <c r="G10" s="1" t="s">
        <v>460</v>
      </c>
      <c r="H10" s="1" t="s">
        <v>1130</v>
      </c>
      <c r="I10" s="1" t="s">
        <v>1130</v>
      </c>
      <c r="J10" s="1">
        <v>20008</v>
      </c>
      <c r="K10" s="1" t="s">
        <v>461</v>
      </c>
      <c r="L10" s="13" t="s">
        <v>462</v>
      </c>
      <c r="M10" s="13" t="s">
        <v>1295</v>
      </c>
      <c r="N10" s="1">
        <v>20020401</v>
      </c>
      <c r="O10" s="1" t="s">
        <v>463</v>
      </c>
      <c r="P10" s="1">
        <v>24</v>
      </c>
      <c r="Q10" s="1" t="s">
        <v>2715</v>
      </c>
      <c r="R10" s="1" t="s">
        <v>2716</v>
      </c>
      <c r="V10" s="1" t="s">
        <v>1102</v>
      </c>
      <c r="W10" s="1">
        <v>1</v>
      </c>
      <c r="X10" s="1">
        <v>0</v>
      </c>
      <c r="AA10" s="38">
        <v>46133</v>
      </c>
      <c r="AF10" s="38">
        <v>46101</v>
      </c>
    </row>
    <row r="11" spans="1:32" x14ac:dyDescent="0.3">
      <c r="A11" s="1">
        <v>20260313</v>
      </c>
      <c r="B11" s="1">
        <v>3</v>
      </c>
      <c r="C11" s="1">
        <v>12485423560</v>
      </c>
      <c r="D11" s="1" t="s">
        <v>1</v>
      </c>
      <c r="E11" s="1">
        <v>0</v>
      </c>
      <c r="F11" s="1" t="s">
        <v>464</v>
      </c>
      <c r="G11" s="1" t="s">
        <v>464</v>
      </c>
      <c r="H11" s="1" t="s">
        <v>1131</v>
      </c>
      <c r="I11" s="1" t="s">
        <v>1095</v>
      </c>
      <c r="J11" s="1">
        <v>90102</v>
      </c>
      <c r="K11" s="1" t="s">
        <v>21</v>
      </c>
      <c r="L11" s="13" t="s">
        <v>465</v>
      </c>
      <c r="M11" s="13" t="s">
        <v>1296</v>
      </c>
      <c r="N11" s="1">
        <v>20020101</v>
      </c>
      <c r="O11" s="1" t="s">
        <v>466</v>
      </c>
      <c r="P11" s="1">
        <v>11</v>
      </c>
      <c r="V11" s="1" t="s">
        <v>1098</v>
      </c>
      <c r="X11" s="1">
        <v>1</v>
      </c>
      <c r="AF11" s="38">
        <v>46114</v>
      </c>
    </row>
    <row r="12" spans="1:32" x14ac:dyDescent="0.3">
      <c r="A12" s="1">
        <v>20260313</v>
      </c>
      <c r="B12" s="1">
        <v>3</v>
      </c>
      <c r="C12" s="1">
        <v>86388013870</v>
      </c>
      <c r="D12" s="1" t="s">
        <v>33</v>
      </c>
      <c r="E12" s="1">
        <v>0</v>
      </c>
      <c r="F12" s="1" t="s">
        <v>467</v>
      </c>
      <c r="G12" s="1" t="s">
        <v>467</v>
      </c>
      <c r="H12" s="1" t="s">
        <v>1132</v>
      </c>
      <c r="I12" s="1" t="s">
        <v>1133</v>
      </c>
      <c r="J12" s="1">
        <v>20001</v>
      </c>
      <c r="K12" s="1" t="s">
        <v>175</v>
      </c>
      <c r="L12" s="13" t="s">
        <v>468</v>
      </c>
      <c r="M12" s="13" t="s">
        <v>1297</v>
      </c>
      <c r="N12" s="1">
        <v>20190901</v>
      </c>
      <c r="O12" s="1" t="s">
        <v>469</v>
      </c>
      <c r="P12" s="1">
        <v>17</v>
      </c>
      <c r="Q12" s="1" t="s">
        <v>2683</v>
      </c>
      <c r="R12" s="1" t="s">
        <v>1298</v>
      </c>
      <c r="S12" s="1" t="s">
        <v>1134</v>
      </c>
      <c r="V12" s="1" t="s">
        <v>1101</v>
      </c>
      <c r="W12" s="1">
        <v>1</v>
      </c>
      <c r="X12" s="1">
        <v>0</v>
      </c>
      <c r="AA12" s="38">
        <v>46115</v>
      </c>
      <c r="AF12" s="38">
        <v>46101</v>
      </c>
    </row>
    <row r="13" spans="1:32" x14ac:dyDescent="0.3">
      <c r="A13" s="1">
        <v>20260313</v>
      </c>
      <c r="B13" s="1">
        <v>3</v>
      </c>
      <c r="C13" s="1">
        <v>14281666060</v>
      </c>
      <c r="D13" s="1" t="s">
        <v>1</v>
      </c>
      <c r="E13" s="1">
        <v>0</v>
      </c>
      <c r="F13" s="1" t="s">
        <v>470</v>
      </c>
      <c r="G13" s="1" t="s">
        <v>470</v>
      </c>
      <c r="H13" s="1" t="s">
        <v>1135</v>
      </c>
      <c r="I13" s="1" t="s">
        <v>1135</v>
      </c>
      <c r="J13" s="1">
        <v>50010</v>
      </c>
      <c r="K13" s="1" t="s">
        <v>471</v>
      </c>
      <c r="L13" s="13" t="s">
        <v>472</v>
      </c>
      <c r="M13" s="13" t="s">
        <v>1299</v>
      </c>
      <c r="N13" s="1">
        <v>20140110</v>
      </c>
      <c r="O13" s="1" t="s">
        <v>473</v>
      </c>
      <c r="P13" s="1">
        <v>13</v>
      </c>
      <c r="V13" s="1" t="s">
        <v>1102</v>
      </c>
      <c r="X13" s="1">
        <v>0</v>
      </c>
      <c r="AF13" s="38">
        <v>46114</v>
      </c>
    </row>
    <row r="14" spans="1:32" x14ac:dyDescent="0.3">
      <c r="A14" s="1">
        <v>20260313</v>
      </c>
      <c r="B14" s="1">
        <v>3</v>
      </c>
      <c r="C14" s="1">
        <v>14281340450</v>
      </c>
      <c r="D14" s="1" t="s">
        <v>33</v>
      </c>
      <c r="E14" s="1">
        <v>0</v>
      </c>
      <c r="F14" s="1" t="s">
        <v>474</v>
      </c>
      <c r="G14" s="1" t="s">
        <v>474</v>
      </c>
      <c r="H14" s="1" t="s">
        <v>1136</v>
      </c>
      <c r="I14" s="1" t="s">
        <v>475</v>
      </c>
      <c r="J14" s="1">
        <v>22405</v>
      </c>
      <c r="K14" s="1" t="s">
        <v>151</v>
      </c>
      <c r="L14" s="13" t="s">
        <v>476</v>
      </c>
      <c r="M14" s="13" t="s">
        <v>1300</v>
      </c>
      <c r="N14" s="1">
        <v>20110217</v>
      </c>
      <c r="O14" s="1" t="s">
        <v>477</v>
      </c>
      <c r="P14" s="1">
        <v>12</v>
      </c>
      <c r="S14" s="1" t="s">
        <v>1146</v>
      </c>
      <c r="V14" s="1" t="s">
        <v>1101</v>
      </c>
      <c r="X14" s="1">
        <v>0</v>
      </c>
      <c r="AF14" s="38">
        <v>46116</v>
      </c>
    </row>
    <row r="15" spans="1:32" x14ac:dyDescent="0.3">
      <c r="A15" s="1">
        <v>20260226</v>
      </c>
      <c r="B15" s="1">
        <v>1</v>
      </c>
      <c r="C15" s="1">
        <v>12087360120</v>
      </c>
      <c r="D15" s="1" t="s">
        <v>33</v>
      </c>
      <c r="E15" s="1">
        <v>0</v>
      </c>
      <c r="F15" s="1" t="s">
        <v>106</v>
      </c>
      <c r="G15" s="1" t="s">
        <v>106</v>
      </c>
      <c r="H15" s="1" t="s">
        <v>1137</v>
      </c>
      <c r="I15" s="1" t="s">
        <v>478</v>
      </c>
      <c r="J15" s="1">
        <v>22409</v>
      </c>
      <c r="K15" s="1" t="s">
        <v>159</v>
      </c>
      <c r="L15" s="13" t="s">
        <v>268</v>
      </c>
      <c r="M15" s="13" t="s">
        <v>1294</v>
      </c>
      <c r="N15" s="1">
        <v>20110501</v>
      </c>
      <c r="O15" s="1" t="s">
        <v>381</v>
      </c>
      <c r="P15" s="1">
        <v>35</v>
      </c>
      <c r="V15" s="1" t="s">
        <v>1100</v>
      </c>
      <c r="X15" s="1">
        <v>0</v>
      </c>
      <c r="AF15" s="38">
        <v>46116</v>
      </c>
    </row>
    <row r="16" spans="1:32" x14ac:dyDescent="0.3">
      <c r="A16" s="1">
        <v>20260313</v>
      </c>
      <c r="B16" s="1">
        <v>3</v>
      </c>
      <c r="C16" s="1">
        <v>13581944810</v>
      </c>
      <c r="D16" s="1" t="s">
        <v>33</v>
      </c>
      <c r="E16" s="1">
        <v>0</v>
      </c>
      <c r="F16" s="1" t="s">
        <v>479</v>
      </c>
      <c r="G16" s="1" t="s">
        <v>479</v>
      </c>
      <c r="H16" s="1" t="s">
        <v>1138</v>
      </c>
      <c r="I16" s="1" t="s">
        <v>1138</v>
      </c>
      <c r="J16" s="1">
        <v>22910</v>
      </c>
      <c r="K16" s="1" t="s">
        <v>152</v>
      </c>
      <c r="L16" s="13" t="s">
        <v>480</v>
      </c>
      <c r="M16" s="13" t="s">
        <v>1301</v>
      </c>
      <c r="N16" s="1">
        <v>20071201</v>
      </c>
      <c r="O16" s="1" t="s">
        <v>481</v>
      </c>
      <c r="P16" s="1">
        <v>38</v>
      </c>
      <c r="V16" s="1" t="s">
        <v>1102</v>
      </c>
      <c r="W16" s="1">
        <v>1</v>
      </c>
      <c r="X16" s="1">
        <v>1</v>
      </c>
      <c r="AA16" s="38">
        <v>46149</v>
      </c>
      <c r="AF16" s="38">
        <v>46101</v>
      </c>
    </row>
    <row r="17" spans="1:32" x14ac:dyDescent="0.3">
      <c r="A17" s="1">
        <v>20260313</v>
      </c>
      <c r="B17" s="1">
        <v>3</v>
      </c>
      <c r="C17" s="1">
        <v>12486881210</v>
      </c>
      <c r="D17" s="1" t="s">
        <v>33</v>
      </c>
      <c r="E17" s="1">
        <v>0</v>
      </c>
      <c r="F17" s="1" t="s">
        <v>482</v>
      </c>
      <c r="G17" s="1" t="s">
        <v>482</v>
      </c>
      <c r="H17" s="1" t="s">
        <v>1139</v>
      </c>
      <c r="I17" s="1" t="s">
        <v>1139</v>
      </c>
      <c r="J17" s="1">
        <v>22404</v>
      </c>
      <c r="K17" s="1" t="s">
        <v>178</v>
      </c>
      <c r="L17" s="13" t="s">
        <v>483</v>
      </c>
      <c r="M17" s="13" t="s">
        <v>1302</v>
      </c>
      <c r="N17" s="1">
        <v>20100108</v>
      </c>
      <c r="O17" s="1" t="s">
        <v>484</v>
      </c>
      <c r="P17" s="1">
        <v>16</v>
      </c>
      <c r="S17" s="1" t="s">
        <v>1140</v>
      </c>
      <c r="V17" s="1" t="s">
        <v>1098</v>
      </c>
      <c r="W17" s="1">
        <v>9</v>
      </c>
      <c r="X17" s="1">
        <v>0</v>
      </c>
      <c r="AF17" s="38">
        <v>46101</v>
      </c>
    </row>
    <row r="18" spans="1:32" x14ac:dyDescent="0.3">
      <c r="A18" s="1">
        <v>20260226</v>
      </c>
      <c r="B18" s="1">
        <v>1</v>
      </c>
      <c r="C18" s="1">
        <v>61788009370</v>
      </c>
      <c r="D18" s="1" t="s">
        <v>33</v>
      </c>
      <c r="E18" s="1">
        <v>0</v>
      </c>
      <c r="F18" s="1" t="s">
        <v>36</v>
      </c>
      <c r="G18" s="1" t="s">
        <v>36</v>
      </c>
      <c r="H18" s="1" t="s">
        <v>147</v>
      </c>
      <c r="I18" s="1" t="s">
        <v>485</v>
      </c>
      <c r="J18" s="1">
        <v>20010</v>
      </c>
      <c r="K18" s="1" t="s">
        <v>142</v>
      </c>
      <c r="L18" s="13" t="s">
        <v>148</v>
      </c>
      <c r="M18" s="13" t="s">
        <v>2717</v>
      </c>
      <c r="N18" s="1">
        <v>20180701</v>
      </c>
      <c r="O18" s="1" t="s">
        <v>310</v>
      </c>
      <c r="P18" s="1">
        <v>13</v>
      </c>
      <c r="Q18" s="1" t="s">
        <v>2718</v>
      </c>
      <c r="R18" s="1" t="s">
        <v>2719</v>
      </c>
      <c r="V18" s="1" t="s">
        <v>1100</v>
      </c>
      <c r="W18" s="1">
        <v>1</v>
      </c>
      <c r="X18" s="1">
        <v>0</v>
      </c>
      <c r="AA18" s="38">
        <v>46114</v>
      </c>
      <c r="AF18" s="38">
        <v>46101</v>
      </c>
    </row>
    <row r="19" spans="1:32" x14ac:dyDescent="0.3">
      <c r="A19" s="1">
        <v>20260313</v>
      </c>
      <c r="B19" s="1">
        <v>3</v>
      </c>
      <c r="C19" s="1">
        <v>13581427890</v>
      </c>
      <c r="D19" s="1" t="s">
        <v>33</v>
      </c>
      <c r="E19" s="1">
        <v>0</v>
      </c>
      <c r="F19" s="1" t="s">
        <v>486</v>
      </c>
      <c r="G19" s="1" t="s">
        <v>486</v>
      </c>
      <c r="H19" s="1" t="s">
        <v>487</v>
      </c>
      <c r="I19" s="1" t="s">
        <v>488</v>
      </c>
      <c r="J19" s="1">
        <v>20604</v>
      </c>
      <c r="K19" s="1" t="s">
        <v>168</v>
      </c>
      <c r="L19" s="13" t="s">
        <v>489</v>
      </c>
      <c r="M19" s="13" t="s">
        <v>1294</v>
      </c>
      <c r="N19" s="1">
        <v>20010102</v>
      </c>
      <c r="O19" s="1" t="s">
        <v>490</v>
      </c>
      <c r="P19" s="1">
        <v>22</v>
      </c>
      <c r="V19" s="1" t="s">
        <v>1100</v>
      </c>
      <c r="X19" s="1">
        <v>0</v>
      </c>
      <c r="AF19" s="38">
        <v>46116</v>
      </c>
    </row>
    <row r="20" spans="1:32" x14ac:dyDescent="0.3">
      <c r="A20" s="1">
        <v>20260313</v>
      </c>
      <c r="B20" s="1">
        <v>3</v>
      </c>
      <c r="C20" s="1">
        <v>58088021420</v>
      </c>
      <c r="D20" s="1" t="s">
        <v>33</v>
      </c>
      <c r="E20" s="1">
        <v>0</v>
      </c>
      <c r="F20" s="1" t="s">
        <v>491</v>
      </c>
      <c r="G20" s="1" t="s">
        <v>491</v>
      </c>
      <c r="H20" s="1" t="s">
        <v>492</v>
      </c>
      <c r="I20" s="1" t="s">
        <v>493</v>
      </c>
      <c r="J20" s="1">
        <v>20007</v>
      </c>
      <c r="K20" s="1" t="s">
        <v>213</v>
      </c>
      <c r="L20" s="13" t="s">
        <v>494</v>
      </c>
      <c r="M20" s="13" t="s">
        <v>1294</v>
      </c>
      <c r="N20" s="1">
        <v>20211001</v>
      </c>
      <c r="O20" s="1" t="s">
        <v>495</v>
      </c>
      <c r="P20" s="1">
        <v>11</v>
      </c>
      <c r="V20" s="1" t="s">
        <v>1098</v>
      </c>
      <c r="X20" s="1">
        <v>1</v>
      </c>
      <c r="AF20" s="38">
        <v>46116</v>
      </c>
    </row>
    <row r="21" spans="1:32" x14ac:dyDescent="0.3">
      <c r="A21" s="1">
        <v>20260313</v>
      </c>
      <c r="B21" s="1">
        <v>3</v>
      </c>
      <c r="C21" s="1">
        <v>13581653320</v>
      </c>
      <c r="D21" s="1" t="s">
        <v>33</v>
      </c>
      <c r="E21" s="1">
        <v>0</v>
      </c>
      <c r="F21" s="1" t="s">
        <v>496</v>
      </c>
      <c r="G21" s="1" t="s">
        <v>496</v>
      </c>
      <c r="H21" s="1" t="s">
        <v>497</v>
      </c>
      <c r="I21" s="1" t="s">
        <v>498</v>
      </c>
      <c r="J21" s="1">
        <v>22906</v>
      </c>
      <c r="K21" s="1" t="s">
        <v>266</v>
      </c>
      <c r="L21" s="13" t="s">
        <v>499</v>
      </c>
      <c r="M21" s="13" t="s">
        <v>1303</v>
      </c>
      <c r="N21" s="1">
        <v>20031005</v>
      </c>
      <c r="O21" s="1" t="s">
        <v>500</v>
      </c>
      <c r="P21" s="1">
        <v>20</v>
      </c>
      <c r="V21" s="1" t="s">
        <v>1098</v>
      </c>
      <c r="W21" s="1">
        <v>1</v>
      </c>
      <c r="X21" s="1">
        <v>1</v>
      </c>
      <c r="AA21" s="38">
        <v>46154</v>
      </c>
      <c r="AF21" s="38">
        <v>46116</v>
      </c>
    </row>
    <row r="22" spans="1:32" x14ac:dyDescent="0.3">
      <c r="A22" s="1">
        <v>20260313</v>
      </c>
      <c r="B22" s="1">
        <v>3</v>
      </c>
      <c r="C22" s="1">
        <v>14381129520</v>
      </c>
      <c r="D22" s="1" t="s">
        <v>33</v>
      </c>
      <c r="E22" s="1">
        <v>0</v>
      </c>
      <c r="F22" s="1" t="s">
        <v>501</v>
      </c>
      <c r="G22" s="1" t="s">
        <v>501</v>
      </c>
      <c r="H22" s="1" t="s">
        <v>1141</v>
      </c>
      <c r="I22" s="1" t="s">
        <v>502</v>
      </c>
      <c r="J22" s="1">
        <v>20001</v>
      </c>
      <c r="K22" s="1" t="s">
        <v>175</v>
      </c>
      <c r="L22" s="13" t="s">
        <v>503</v>
      </c>
      <c r="M22" s="13" t="s">
        <v>1304</v>
      </c>
      <c r="N22" s="1">
        <v>20130901</v>
      </c>
      <c r="O22" s="1" t="s">
        <v>504</v>
      </c>
      <c r="P22" s="1">
        <v>29</v>
      </c>
      <c r="V22" s="1" t="s">
        <v>1100</v>
      </c>
      <c r="W22" s="1">
        <v>0</v>
      </c>
      <c r="X22" s="1">
        <v>0</v>
      </c>
      <c r="AF22" s="38">
        <v>46101</v>
      </c>
    </row>
    <row r="23" spans="1:32" x14ac:dyDescent="0.3">
      <c r="A23" s="1">
        <v>20260313</v>
      </c>
      <c r="B23" s="1">
        <v>3</v>
      </c>
      <c r="C23" s="1">
        <v>90700260001</v>
      </c>
      <c r="D23" s="1" t="s">
        <v>33</v>
      </c>
      <c r="E23" s="1">
        <v>0</v>
      </c>
      <c r="F23" s="1" t="s">
        <v>505</v>
      </c>
      <c r="G23" s="1" t="s">
        <v>505</v>
      </c>
      <c r="H23" s="1" t="s">
        <v>506</v>
      </c>
      <c r="I23" s="1" t="s">
        <v>507</v>
      </c>
      <c r="J23" s="1">
        <v>20604</v>
      </c>
      <c r="K23" s="1" t="s">
        <v>168</v>
      </c>
      <c r="M23" s="13" t="s">
        <v>1294</v>
      </c>
      <c r="N23" s="1">
        <v>19920901</v>
      </c>
      <c r="O23" s="1" t="s">
        <v>508</v>
      </c>
      <c r="P23" s="1">
        <v>14</v>
      </c>
      <c r="V23" s="1" t="s">
        <v>1100</v>
      </c>
      <c r="X23" s="1">
        <v>0</v>
      </c>
      <c r="AF23" s="38">
        <v>46116</v>
      </c>
    </row>
    <row r="24" spans="1:32" x14ac:dyDescent="0.3">
      <c r="A24" s="1">
        <v>20260313</v>
      </c>
      <c r="B24" s="1">
        <v>3</v>
      </c>
      <c r="C24" s="1">
        <v>13081762840</v>
      </c>
      <c r="D24" s="1" t="s">
        <v>33</v>
      </c>
      <c r="E24" s="1">
        <v>0</v>
      </c>
      <c r="F24" s="1" t="s">
        <v>509</v>
      </c>
      <c r="G24" s="1" t="s">
        <v>509</v>
      </c>
      <c r="H24" s="1" t="s">
        <v>510</v>
      </c>
      <c r="I24" s="1" t="s">
        <v>511</v>
      </c>
      <c r="J24" s="1">
        <v>22404</v>
      </c>
      <c r="K24" s="1" t="s">
        <v>178</v>
      </c>
      <c r="L24" s="13" t="s">
        <v>512</v>
      </c>
      <c r="M24" s="13" t="s">
        <v>1305</v>
      </c>
      <c r="N24" s="1">
        <v>20011001</v>
      </c>
      <c r="O24" s="1" t="s">
        <v>513</v>
      </c>
      <c r="P24" s="1">
        <v>8</v>
      </c>
      <c r="Q24" s="1" t="s">
        <v>2720</v>
      </c>
      <c r="R24" s="1" t="s">
        <v>2721</v>
      </c>
      <c r="V24" s="1" t="s">
        <v>1100</v>
      </c>
      <c r="W24" s="1">
        <v>1</v>
      </c>
      <c r="X24" s="1">
        <v>0</v>
      </c>
      <c r="AA24" s="38">
        <v>46118</v>
      </c>
      <c r="AF24" s="38">
        <v>46101</v>
      </c>
    </row>
    <row r="25" spans="1:32" x14ac:dyDescent="0.3">
      <c r="A25" s="1">
        <v>20260313</v>
      </c>
      <c r="B25" s="1">
        <v>3</v>
      </c>
      <c r="C25" s="1">
        <v>13381233740</v>
      </c>
      <c r="D25" s="1" t="s">
        <v>33</v>
      </c>
      <c r="E25" s="1">
        <v>0</v>
      </c>
      <c r="F25" s="1" t="s">
        <v>514</v>
      </c>
      <c r="G25" s="1" t="s">
        <v>514</v>
      </c>
      <c r="H25" s="1" t="s">
        <v>515</v>
      </c>
      <c r="I25" s="1" t="s">
        <v>516</v>
      </c>
      <c r="J25" s="1">
        <v>22408</v>
      </c>
      <c r="K25" s="1" t="s">
        <v>257</v>
      </c>
      <c r="L25" s="13" t="s">
        <v>517</v>
      </c>
      <c r="M25" s="13" t="s">
        <v>1306</v>
      </c>
      <c r="N25" s="1">
        <v>19930127</v>
      </c>
      <c r="O25" s="1" t="s">
        <v>518</v>
      </c>
      <c r="P25" s="1">
        <v>16</v>
      </c>
      <c r="S25" s="1" t="s">
        <v>1275</v>
      </c>
      <c r="V25" s="1" t="s">
        <v>1101</v>
      </c>
      <c r="W25" s="1">
        <v>1</v>
      </c>
      <c r="X25" s="1">
        <v>0</v>
      </c>
      <c r="AA25" s="38">
        <v>46156</v>
      </c>
      <c r="AF25" s="38">
        <v>46101</v>
      </c>
    </row>
    <row r="26" spans="1:32" x14ac:dyDescent="0.3">
      <c r="A26" s="1">
        <v>20260313</v>
      </c>
      <c r="B26" s="1">
        <v>3</v>
      </c>
      <c r="C26" s="1">
        <v>12986638810</v>
      </c>
      <c r="D26" s="1" t="s">
        <v>33</v>
      </c>
      <c r="E26" s="1">
        <v>0</v>
      </c>
      <c r="F26" s="1" t="s">
        <v>519</v>
      </c>
      <c r="G26" s="1" t="s">
        <v>519</v>
      </c>
      <c r="H26" s="1" t="s">
        <v>1143</v>
      </c>
      <c r="I26" s="1" t="s">
        <v>1144</v>
      </c>
      <c r="J26" s="1">
        <v>22404</v>
      </c>
      <c r="K26" s="1" t="s">
        <v>178</v>
      </c>
      <c r="L26" s="13" t="s">
        <v>520</v>
      </c>
      <c r="M26" s="13" t="s">
        <v>1307</v>
      </c>
      <c r="N26" s="1">
        <v>20150817</v>
      </c>
      <c r="O26" s="1" t="s">
        <v>521</v>
      </c>
      <c r="P26" s="1">
        <v>46</v>
      </c>
      <c r="V26" s="1" t="s">
        <v>1102</v>
      </c>
      <c r="X26" s="1">
        <v>1</v>
      </c>
      <c r="AF26" s="38">
        <v>46116</v>
      </c>
    </row>
    <row r="27" spans="1:32" x14ac:dyDescent="0.3">
      <c r="A27" s="1">
        <v>20260313</v>
      </c>
      <c r="B27" s="1">
        <v>3</v>
      </c>
      <c r="C27" s="1">
        <v>13585244210</v>
      </c>
      <c r="D27" s="1" t="s">
        <v>33</v>
      </c>
      <c r="E27" s="1">
        <v>0</v>
      </c>
      <c r="F27" s="1" t="s">
        <v>522</v>
      </c>
      <c r="G27" s="1" t="s">
        <v>522</v>
      </c>
      <c r="H27" s="1" t="s">
        <v>1145</v>
      </c>
      <c r="I27" s="1" t="s">
        <v>1145</v>
      </c>
      <c r="J27" s="1">
        <v>20004</v>
      </c>
      <c r="K27" s="1" t="s">
        <v>523</v>
      </c>
      <c r="L27" s="13" t="s">
        <v>524</v>
      </c>
      <c r="M27" s="13" t="s">
        <v>1308</v>
      </c>
      <c r="N27" s="1">
        <v>20030609</v>
      </c>
      <c r="O27" s="1" t="s">
        <v>525</v>
      </c>
      <c r="P27" s="1">
        <v>18</v>
      </c>
      <c r="S27" s="1" t="s">
        <v>1275</v>
      </c>
      <c r="V27" s="1" t="s">
        <v>1101</v>
      </c>
      <c r="W27" s="1">
        <v>1</v>
      </c>
      <c r="X27" s="1">
        <v>0</v>
      </c>
      <c r="AA27" s="38">
        <v>46142</v>
      </c>
      <c r="AF27" s="38">
        <v>46101</v>
      </c>
    </row>
    <row r="28" spans="1:32" x14ac:dyDescent="0.3">
      <c r="A28" s="1">
        <v>20260226</v>
      </c>
      <c r="B28" s="1">
        <v>1</v>
      </c>
      <c r="C28" s="1">
        <v>53981001900</v>
      </c>
      <c r="D28" s="1" t="s">
        <v>33</v>
      </c>
      <c r="E28" s="1">
        <v>0</v>
      </c>
      <c r="F28" s="1" t="s">
        <v>84</v>
      </c>
      <c r="G28" s="1" t="s">
        <v>84</v>
      </c>
      <c r="H28" s="1" t="s">
        <v>237</v>
      </c>
      <c r="I28" s="1" t="s">
        <v>526</v>
      </c>
      <c r="J28" s="1">
        <v>22404</v>
      </c>
      <c r="K28" s="1" t="s">
        <v>178</v>
      </c>
      <c r="L28" s="13" t="s">
        <v>238</v>
      </c>
      <c r="M28" s="13" t="s">
        <v>1294</v>
      </c>
      <c r="N28" s="1">
        <v>20150907</v>
      </c>
      <c r="O28" s="1" t="s">
        <v>359</v>
      </c>
      <c r="P28" s="1">
        <v>9</v>
      </c>
      <c r="S28" s="1" t="s">
        <v>1146</v>
      </c>
      <c r="V28" s="1" t="s">
        <v>1101</v>
      </c>
      <c r="X28" s="1">
        <v>0</v>
      </c>
      <c r="AF28" s="38">
        <v>46116</v>
      </c>
    </row>
    <row r="29" spans="1:32" x14ac:dyDescent="0.3">
      <c r="A29" s="1">
        <v>20260226</v>
      </c>
      <c r="B29" s="1">
        <v>1</v>
      </c>
      <c r="C29" s="1">
        <v>60881604220</v>
      </c>
      <c r="D29" s="1" t="s">
        <v>33</v>
      </c>
      <c r="E29" s="1">
        <v>0</v>
      </c>
      <c r="F29" s="1" t="s">
        <v>104</v>
      </c>
      <c r="G29" s="1" t="s">
        <v>104</v>
      </c>
      <c r="H29" s="1" t="s">
        <v>1147</v>
      </c>
      <c r="I29" s="1" t="s">
        <v>1148</v>
      </c>
      <c r="J29" s="1">
        <v>22405</v>
      </c>
      <c r="K29" s="1" t="s">
        <v>151</v>
      </c>
      <c r="L29" s="13" t="s">
        <v>265</v>
      </c>
      <c r="M29" s="13" t="s">
        <v>1309</v>
      </c>
      <c r="N29" s="1">
        <v>20060501</v>
      </c>
      <c r="O29" s="1" t="s">
        <v>379</v>
      </c>
      <c r="P29" s="1">
        <v>17</v>
      </c>
      <c r="V29" s="1" t="s">
        <v>1100</v>
      </c>
      <c r="X29" s="1">
        <v>0</v>
      </c>
      <c r="AF29" s="38">
        <v>46116</v>
      </c>
    </row>
    <row r="30" spans="1:32" x14ac:dyDescent="0.3">
      <c r="A30" s="1">
        <v>20260313</v>
      </c>
      <c r="B30" s="1">
        <v>3</v>
      </c>
      <c r="C30" s="1">
        <v>33886003640</v>
      </c>
      <c r="D30" s="1" t="s">
        <v>33</v>
      </c>
      <c r="E30" s="1">
        <v>0</v>
      </c>
      <c r="F30" s="1" t="s">
        <v>527</v>
      </c>
      <c r="G30" s="1" t="s">
        <v>527</v>
      </c>
      <c r="H30" s="1" t="s">
        <v>1149</v>
      </c>
      <c r="I30" s="1" t="s">
        <v>1149</v>
      </c>
      <c r="J30" s="1">
        <v>21002</v>
      </c>
      <c r="K30" s="1" t="s">
        <v>184</v>
      </c>
      <c r="L30" s="13" t="s">
        <v>528</v>
      </c>
      <c r="M30" s="13" t="s">
        <v>1310</v>
      </c>
      <c r="N30" s="1">
        <v>20160601</v>
      </c>
      <c r="O30" s="1" t="s">
        <v>529</v>
      </c>
      <c r="P30" s="1">
        <v>15</v>
      </c>
      <c r="Q30" s="1" t="s">
        <v>2722</v>
      </c>
      <c r="R30" s="1" t="s">
        <v>2723</v>
      </c>
      <c r="V30" s="1" t="s">
        <v>1102</v>
      </c>
      <c r="W30" s="1">
        <v>1</v>
      </c>
      <c r="X30" s="1">
        <v>0</v>
      </c>
      <c r="AA30" s="38">
        <v>46135</v>
      </c>
      <c r="AF30" s="38">
        <v>46101</v>
      </c>
    </row>
    <row r="31" spans="1:32" x14ac:dyDescent="0.3">
      <c r="A31" s="1">
        <v>20260313</v>
      </c>
      <c r="B31" s="1">
        <v>3</v>
      </c>
      <c r="C31" s="1">
        <v>13786020940</v>
      </c>
      <c r="D31" s="1" t="s">
        <v>33</v>
      </c>
      <c r="E31" s="1">
        <v>0</v>
      </c>
      <c r="F31" s="1" t="s">
        <v>530</v>
      </c>
      <c r="G31" s="1" t="s">
        <v>530</v>
      </c>
      <c r="H31" s="1" t="s">
        <v>1150</v>
      </c>
      <c r="I31" s="1" t="s">
        <v>1150</v>
      </c>
      <c r="J31" s="1">
        <v>22403</v>
      </c>
      <c r="K31" s="1" t="s">
        <v>230</v>
      </c>
      <c r="L31" s="13" t="s">
        <v>531</v>
      </c>
      <c r="M31" s="13" t="s">
        <v>1311</v>
      </c>
      <c r="N31" s="1">
        <v>20100610</v>
      </c>
      <c r="O31" s="1" t="s">
        <v>532</v>
      </c>
      <c r="P31" s="1">
        <v>25</v>
      </c>
      <c r="V31" s="1" t="s">
        <v>1100</v>
      </c>
      <c r="W31" s="1">
        <v>0</v>
      </c>
      <c r="X31" s="1">
        <v>0</v>
      </c>
      <c r="AF31" s="38">
        <v>46101</v>
      </c>
    </row>
    <row r="32" spans="1:32" x14ac:dyDescent="0.3">
      <c r="A32" s="1">
        <v>20260313</v>
      </c>
      <c r="B32" s="1">
        <v>3</v>
      </c>
      <c r="C32" s="1">
        <v>50388001140</v>
      </c>
      <c r="D32" s="1" t="s">
        <v>33</v>
      </c>
      <c r="E32" s="1">
        <v>0</v>
      </c>
      <c r="F32" s="1" t="s">
        <v>533</v>
      </c>
      <c r="G32" s="1" t="s">
        <v>533</v>
      </c>
      <c r="H32" s="1" t="s">
        <v>534</v>
      </c>
      <c r="I32" s="1" t="s">
        <v>1151</v>
      </c>
      <c r="J32" s="1">
        <v>21002</v>
      </c>
      <c r="K32" s="1" t="s">
        <v>184</v>
      </c>
      <c r="L32" s="13" t="s">
        <v>535</v>
      </c>
      <c r="M32" s="13" t="s">
        <v>1312</v>
      </c>
      <c r="N32" s="1">
        <v>20150608</v>
      </c>
      <c r="O32" s="1" t="s">
        <v>536</v>
      </c>
      <c r="P32" s="1">
        <v>7</v>
      </c>
      <c r="S32" s="1" t="s">
        <v>1140</v>
      </c>
      <c r="V32" s="1" t="s">
        <v>1100</v>
      </c>
      <c r="W32" s="1">
        <v>0</v>
      </c>
      <c r="X32" s="1">
        <v>0</v>
      </c>
      <c r="AF32" s="38">
        <v>46101</v>
      </c>
    </row>
    <row r="33" spans="1:32" x14ac:dyDescent="0.3">
      <c r="A33" s="1">
        <v>20260313</v>
      </c>
      <c r="B33" s="1">
        <v>3</v>
      </c>
      <c r="C33" s="1">
        <v>12486227020</v>
      </c>
      <c r="D33" s="1" t="s">
        <v>33</v>
      </c>
      <c r="E33" s="1">
        <v>0</v>
      </c>
      <c r="F33" s="1" t="s">
        <v>537</v>
      </c>
      <c r="G33" s="1" t="s">
        <v>537</v>
      </c>
      <c r="H33" s="1" t="s">
        <v>429</v>
      </c>
      <c r="I33" s="1" t="s">
        <v>538</v>
      </c>
      <c r="J33" s="1">
        <v>22905</v>
      </c>
      <c r="K33" s="1" t="s">
        <v>539</v>
      </c>
      <c r="L33" s="13" t="s">
        <v>540</v>
      </c>
      <c r="M33" s="13" t="s">
        <v>1313</v>
      </c>
      <c r="N33" s="1">
        <v>20040716</v>
      </c>
      <c r="O33" s="1" t="s">
        <v>541</v>
      </c>
      <c r="P33" s="1">
        <v>24</v>
      </c>
      <c r="Q33" s="1" t="s">
        <v>541</v>
      </c>
      <c r="R33" s="1" t="s">
        <v>2724</v>
      </c>
      <c r="V33" s="1" t="s">
        <v>1100</v>
      </c>
      <c r="W33" s="1">
        <v>1</v>
      </c>
      <c r="X33" s="1">
        <v>0</v>
      </c>
      <c r="AA33" s="38">
        <v>46119</v>
      </c>
      <c r="AF33" s="38">
        <v>46101</v>
      </c>
    </row>
    <row r="34" spans="1:32" x14ac:dyDescent="0.3">
      <c r="A34" s="1">
        <v>20260313</v>
      </c>
      <c r="B34" s="1">
        <v>3</v>
      </c>
      <c r="C34" s="1">
        <v>91101091781</v>
      </c>
      <c r="D34" s="1" t="s">
        <v>33</v>
      </c>
      <c r="E34" s="1">
        <v>0</v>
      </c>
      <c r="F34" s="1" t="s">
        <v>542</v>
      </c>
      <c r="G34" s="1" t="s">
        <v>542</v>
      </c>
      <c r="H34" s="1" t="s">
        <v>543</v>
      </c>
      <c r="I34" s="1" t="s">
        <v>544</v>
      </c>
      <c r="J34" s="1">
        <v>20010</v>
      </c>
      <c r="K34" s="1" t="s">
        <v>142</v>
      </c>
      <c r="L34" s="13" t="s">
        <v>545</v>
      </c>
      <c r="M34" s="13" t="s">
        <v>1314</v>
      </c>
      <c r="N34" s="1">
        <v>20110919</v>
      </c>
      <c r="O34" s="1" t="s">
        <v>546</v>
      </c>
      <c r="P34" s="1">
        <v>9</v>
      </c>
      <c r="S34" s="1" t="s">
        <v>1256</v>
      </c>
      <c r="V34" s="1" t="s">
        <v>1102</v>
      </c>
      <c r="W34" s="1">
        <v>9</v>
      </c>
      <c r="X34" s="1">
        <v>0</v>
      </c>
      <c r="AF34" s="38">
        <v>46101</v>
      </c>
    </row>
    <row r="35" spans="1:32" x14ac:dyDescent="0.3">
      <c r="A35" s="1">
        <v>20260226</v>
      </c>
      <c r="B35" s="1">
        <v>1</v>
      </c>
      <c r="C35" s="1">
        <v>75188001110</v>
      </c>
      <c r="D35" s="1" t="s">
        <v>33</v>
      </c>
      <c r="E35" s="1">
        <v>0</v>
      </c>
      <c r="F35" s="1" t="s">
        <v>95</v>
      </c>
      <c r="G35" s="1" t="s">
        <v>95</v>
      </c>
      <c r="H35" s="1" t="s">
        <v>255</v>
      </c>
      <c r="I35" s="1" t="s">
        <v>547</v>
      </c>
      <c r="J35" s="1">
        <v>20604</v>
      </c>
      <c r="K35" s="1" t="s">
        <v>168</v>
      </c>
      <c r="L35" s="13" t="s">
        <v>256</v>
      </c>
      <c r="M35" s="13" t="s">
        <v>1315</v>
      </c>
      <c r="N35" s="1">
        <v>20150707</v>
      </c>
      <c r="O35" s="1" t="s">
        <v>370</v>
      </c>
      <c r="P35" s="1">
        <v>6</v>
      </c>
      <c r="V35" s="1" t="s">
        <v>1100</v>
      </c>
      <c r="W35" s="1">
        <v>0</v>
      </c>
      <c r="X35" s="1">
        <v>0</v>
      </c>
      <c r="AF35" s="38">
        <v>46101</v>
      </c>
    </row>
    <row r="36" spans="1:32" x14ac:dyDescent="0.3">
      <c r="A36" s="1">
        <v>20260313</v>
      </c>
      <c r="B36" s="1">
        <v>3</v>
      </c>
      <c r="C36" s="1">
        <v>92229173161</v>
      </c>
      <c r="D36" s="1" t="s">
        <v>1</v>
      </c>
      <c r="E36" s="1">
        <v>0</v>
      </c>
      <c r="F36" s="1" t="s">
        <v>548</v>
      </c>
      <c r="G36" s="1" t="s">
        <v>548</v>
      </c>
      <c r="H36" s="1" t="s">
        <v>549</v>
      </c>
      <c r="I36" s="1" t="s">
        <v>550</v>
      </c>
      <c r="J36" s="1">
        <v>90102</v>
      </c>
      <c r="K36" s="1" t="s">
        <v>21</v>
      </c>
      <c r="L36" s="13" t="s">
        <v>551</v>
      </c>
      <c r="M36" s="13" t="s">
        <v>1316</v>
      </c>
      <c r="N36" s="1">
        <v>20211224</v>
      </c>
      <c r="O36" s="1" t="s">
        <v>348</v>
      </c>
      <c r="P36" s="1">
        <v>17</v>
      </c>
      <c r="V36" s="1" t="s">
        <v>1098</v>
      </c>
      <c r="X36" s="1">
        <v>0</v>
      </c>
      <c r="AF36" s="38">
        <v>46114</v>
      </c>
    </row>
    <row r="37" spans="1:32" x14ac:dyDescent="0.3">
      <c r="A37" s="1">
        <v>20260313</v>
      </c>
      <c r="B37" s="1">
        <v>3</v>
      </c>
      <c r="C37" s="1">
        <v>12481353330</v>
      </c>
      <c r="D37" s="1" t="s">
        <v>33</v>
      </c>
      <c r="E37" s="1">
        <v>0</v>
      </c>
      <c r="F37" s="1" t="s">
        <v>552</v>
      </c>
      <c r="G37" s="1" t="s">
        <v>552</v>
      </c>
      <c r="H37" s="1" t="s">
        <v>553</v>
      </c>
      <c r="I37" s="1" t="s">
        <v>554</v>
      </c>
      <c r="J37" s="1">
        <v>22416</v>
      </c>
      <c r="K37" s="1" t="s">
        <v>555</v>
      </c>
      <c r="L37" s="13" t="s">
        <v>556</v>
      </c>
      <c r="M37" s="13" t="s">
        <v>1317</v>
      </c>
      <c r="N37" s="1">
        <v>19761210</v>
      </c>
      <c r="O37" s="1" t="s">
        <v>557</v>
      </c>
      <c r="P37" s="1">
        <v>13</v>
      </c>
      <c r="V37" s="1" t="s">
        <v>1098</v>
      </c>
      <c r="W37" s="1">
        <v>0</v>
      </c>
      <c r="X37" s="1">
        <v>0</v>
      </c>
      <c r="AF37" s="38">
        <v>46101</v>
      </c>
    </row>
    <row r="38" spans="1:32" x14ac:dyDescent="0.3">
      <c r="A38" s="1">
        <v>20260313</v>
      </c>
      <c r="B38" s="1">
        <v>3</v>
      </c>
      <c r="C38" s="1">
        <v>12486841250</v>
      </c>
      <c r="D38" s="1" t="s">
        <v>33</v>
      </c>
      <c r="E38" s="1">
        <v>0</v>
      </c>
      <c r="F38" s="1" t="s">
        <v>558</v>
      </c>
      <c r="G38" s="1" t="s">
        <v>558</v>
      </c>
      <c r="H38" s="1" t="s">
        <v>430</v>
      </c>
      <c r="I38" s="1" t="s">
        <v>430</v>
      </c>
      <c r="J38" s="1">
        <v>22410</v>
      </c>
      <c r="K38" s="1" t="s">
        <v>301</v>
      </c>
      <c r="M38" s="13" t="s">
        <v>1318</v>
      </c>
      <c r="N38" s="1">
        <v>20091001</v>
      </c>
      <c r="O38" s="1" t="s">
        <v>559</v>
      </c>
      <c r="P38" s="1">
        <v>12</v>
      </c>
      <c r="Q38" s="1" t="s">
        <v>1319</v>
      </c>
      <c r="R38" s="1" t="s">
        <v>1320</v>
      </c>
      <c r="S38" s="1" t="s">
        <v>1134</v>
      </c>
      <c r="V38" s="1" t="s">
        <v>1101</v>
      </c>
      <c r="W38" s="1">
        <v>1</v>
      </c>
      <c r="X38" s="1">
        <v>0</v>
      </c>
      <c r="AA38" s="38">
        <v>46112</v>
      </c>
      <c r="AF38" s="38">
        <v>46101</v>
      </c>
    </row>
    <row r="39" spans="1:32" x14ac:dyDescent="0.3">
      <c r="A39" s="1">
        <v>20260313</v>
      </c>
      <c r="B39" s="1">
        <v>3</v>
      </c>
      <c r="C39" s="1">
        <v>92229516521</v>
      </c>
      <c r="D39" s="1" t="s">
        <v>1</v>
      </c>
      <c r="E39" s="1">
        <v>0</v>
      </c>
      <c r="F39" s="1" t="s">
        <v>560</v>
      </c>
      <c r="G39" s="1" t="s">
        <v>560</v>
      </c>
      <c r="H39" s="1" t="s">
        <v>561</v>
      </c>
      <c r="I39" s="1" t="s">
        <v>562</v>
      </c>
      <c r="J39" s="1">
        <v>50010</v>
      </c>
      <c r="K39" s="1" t="s">
        <v>471</v>
      </c>
      <c r="L39" s="13" t="s">
        <v>563</v>
      </c>
      <c r="M39" s="13" t="s">
        <v>1321</v>
      </c>
      <c r="N39" s="1">
        <v>20220124</v>
      </c>
      <c r="O39" s="1" t="s">
        <v>564</v>
      </c>
      <c r="P39" s="1">
        <v>21</v>
      </c>
      <c r="V39" s="1" t="s">
        <v>1100</v>
      </c>
      <c r="X39" s="1">
        <v>0</v>
      </c>
      <c r="AF39" s="38">
        <v>46114</v>
      </c>
    </row>
    <row r="40" spans="1:32" x14ac:dyDescent="0.3">
      <c r="A40" s="1">
        <v>20260313</v>
      </c>
      <c r="B40" s="1">
        <v>3</v>
      </c>
      <c r="C40" s="1">
        <v>22081218360</v>
      </c>
      <c r="D40" s="1" t="s">
        <v>33</v>
      </c>
      <c r="E40" s="1">
        <v>0</v>
      </c>
      <c r="F40" s="1" t="s">
        <v>565</v>
      </c>
      <c r="G40" s="1" t="s">
        <v>565</v>
      </c>
      <c r="H40" s="1" t="s">
        <v>431</v>
      </c>
      <c r="I40" s="1" t="s">
        <v>431</v>
      </c>
      <c r="J40" s="1">
        <v>22405</v>
      </c>
      <c r="K40" s="1" t="s">
        <v>151</v>
      </c>
      <c r="L40" s="13" t="s">
        <v>566</v>
      </c>
      <c r="M40" s="13" t="s">
        <v>1322</v>
      </c>
      <c r="N40" s="1">
        <v>19851101</v>
      </c>
      <c r="O40" s="1" t="s">
        <v>567</v>
      </c>
      <c r="P40" s="1">
        <v>28</v>
      </c>
      <c r="S40" s="1" t="s">
        <v>2725</v>
      </c>
      <c r="V40" s="1" t="s">
        <v>1100</v>
      </c>
      <c r="W40" s="1">
        <v>9</v>
      </c>
      <c r="X40" s="1">
        <v>0</v>
      </c>
      <c r="AF40" s="38">
        <v>46101</v>
      </c>
    </row>
    <row r="41" spans="1:32" x14ac:dyDescent="0.3">
      <c r="A41" s="1">
        <v>20260313</v>
      </c>
      <c r="B41" s="1">
        <v>3</v>
      </c>
      <c r="C41" s="1">
        <v>92231750351</v>
      </c>
      <c r="D41" s="1" t="s">
        <v>33</v>
      </c>
      <c r="E41" s="1">
        <v>0</v>
      </c>
      <c r="F41" s="1" t="s">
        <v>568</v>
      </c>
      <c r="G41" s="1" t="s">
        <v>568</v>
      </c>
      <c r="H41" s="1" t="s">
        <v>569</v>
      </c>
      <c r="I41" s="1" t="s">
        <v>570</v>
      </c>
      <c r="J41" s="1">
        <v>22417</v>
      </c>
      <c r="K41" s="1" t="s">
        <v>181</v>
      </c>
      <c r="L41" s="13" t="s">
        <v>571</v>
      </c>
      <c r="M41" s="13" t="s">
        <v>1323</v>
      </c>
      <c r="N41" s="1">
        <v>20220901</v>
      </c>
      <c r="O41" s="1" t="s">
        <v>572</v>
      </c>
      <c r="P41" s="1">
        <v>11</v>
      </c>
      <c r="Q41" s="1" t="s">
        <v>2726</v>
      </c>
      <c r="R41" s="1" t="s">
        <v>2727</v>
      </c>
      <c r="V41" s="1" t="s">
        <v>1098</v>
      </c>
      <c r="W41" s="1">
        <v>1</v>
      </c>
      <c r="X41" s="1">
        <v>0</v>
      </c>
      <c r="AA41" s="38">
        <v>46126</v>
      </c>
      <c r="AF41" s="38">
        <v>46101</v>
      </c>
    </row>
    <row r="42" spans="1:32" x14ac:dyDescent="0.3">
      <c r="A42" s="1">
        <v>20260226</v>
      </c>
      <c r="B42" s="1">
        <v>1</v>
      </c>
      <c r="C42" s="1">
        <v>70487009280</v>
      </c>
      <c r="D42" s="1" t="s">
        <v>33</v>
      </c>
      <c r="E42" s="1">
        <v>0</v>
      </c>
      <c r="F42" s="1" t="s">
        <v>138</v>
      </c>
      <c r="G42" s="1" t="s">
        <v>138</v>
      </c>
      <c r="H42" s="1" t="s">
        <v>573</v>
      </c>
      <c r="I42" s="1" t="s">
        <v>574</v>
      </c>
      <c r="J42" s="1">
        <v>22417</v>
      </c>
      <c r="K42" s="1" t="s">
        <v>181</v>
      </c>
      <c r="L42" s="13" t="s">
        <v>303</v>
      </c>
      <c r="M42" s="13" t="s">
        <v>1324</v>
      </c>
      <c r="N42" s="1">
        <v>20190101</v>
      </c>
      <c r="O42" s="1" t="s">
        <v>412</v>
      </c>
      <c r="P42" s="1">
        <v>7</v>
      </c>
      <c r="Q42" s="1" t="s">
        <v>2728</v>
      </c>
      <c r="R42" s="1" t="s">
        <v>2729</v>
      </c>
      <c r="V42" s="1" t="s">
        <v>1100</v>
      </c>
      <c r="W42" s="1">
        <v>1</v>
      </c>
      <c r="X42" s="1">
        <v>0</v>
      </c>
      <c r="AA42" s="38">
        <v>46118</v>
      </c>
      <c r="AF42" s="38">
        <v>46101</v>
      </c>
    </row>
    <row r="43" spans="1:32" x14ac:dyDescent="0.3">
      <c r="A43" s="1">
        <v>20260313</v>
      </c>
      <c r="B43" s="1">
        <v>3</v>
      </c>
      <c r="C43" s="1">
        <v>12481861280</v>
      </c>
      <c r="D43" s="1" t="s">
        <v>33</v>
      </c>
      <c r="E43" s="1">
        <v>0</v>
      </c>
      <c r="F43" s="1" t="s">
        <v>575</v>
      </c>
      <c r="G43" s="1" t="s">
        <v>575</v>
      </c>
      <c r="H43" s="1" t="s">
        <v>1152</v>
      </c>
      <c r="I43" s="1" t="s">
        <v>1152</v>
      </c>
      <c r="J43" s="1">
        <v>20010</v>
      </c>
      <c r="K43" s="1" t="s">
        <v>142</v>
      </c>
      <c r="L43" s="13" t="s">
        <v>576</v>
      </c>
      <c r="M43" s="13" t="s">
        <v>1325</v>
      </c>
      <c r="N43" s="1">
        <v>19971227</v>
      </c>
      <c r="O43" s="1" t="s">
        <v>577</v>
      </c>
      <c r="P43" s="1">
        <v>12</v>
      </c>
      <c r="V43" s="1" t="s">
        <v>1102</v>
      </c>
      <c r="W43" s="1">
        <v>1</v>
      </c>
      <c r="X43" s="1">
        <v>0</v>
      </c>
      <c r="AA43" s="38">
        <v>46148</v>
      </c>
      <c r="AF43" s="38">
        <v>46116</v>
      </c>
    </row>
    <row r="44" spans="1:32" x14ac:dyDescent="0.3">
      <c r="A44" s="1">
        <v>20260313</v>
      </c>
      <c r="B44" s="1">
        <v>3</v>
      </c>
      <c r="C44" s="1">
        <v>21486583660</v>
      </c>
      <c r="D44" s="1" t="s">
        <v>33</v>
      </c>
      <c r="E44" s="1">
        <v>0</v>
      </c>
      <c r="F44" s="1" t="s">
        <v>578</v>
      </c>
      <c r="G44" s="1" t="s">
        <v>578</v>
      </c>
      <c r="H44" s="1" t="s">
        <v>579</v>
      </c>
      <c r="I44" s="1" t="s">
        <v>580</v>
      </c>
      <c r="J44" s="1">
        <v>22405</v>
      </c>
      <c r="K44" s="1" t="s">
        <v>151</v>
      </c>
      <c r="L44" s="13" t="s">
        <v>581</v>
      </c>
      <c r="M44" s="13" t="s">
        <v>1294</v>
      </c>
      <c r="N44" s="1">
        <v>20000701</v>
      </c>
      <c r="O44" s="1" t="s">
        <v>582</v>
      </c>
      <c r="P44" s="1">
        <v>21</v>
      </c>
      <c r="S44" s="1" t="s">
        <v>1256</v>
      </c>
      <c r="V44" s="1" t="s">
        <v>1102</v>
      </c>
      <c r="W44" s="1">
        <v>9</v>
      </c>
      <c r="X44" s="1">
        <v>0</v>
      </c>
      <c r="AF44" s="38">
        <v>46116</v>
      </c>
    </row>
    <row r="45" spans="1:32" x14ac:dyDescent="0.3">
      <c r="A45" s="1">
        <v>20260313</v>
      </c>
      <c r="B45" s="1">
        <v>3</v>
      </c>
      <c r="C45" s="1">
        <v>13186568400</v>
      </c>
      <c r="D45" s="1" t="s">
        <v>33</v>
      </c>
      <c r="E45" s="1">
        <v>0</v>
      </c>
      <c r="F45" s="1" t="s">
        <v>583</v>
      </c>
      <c r="G45" s="1" t="s">
        <v>583</v>
      </c>
      <c r="H45" s="1" t="s">
        <v>584</v>
      </c>
      <c r="I45" s="1" t="s">
        <v>585</v>
      </c>
      <c r="J45" s="1">
        <v>22910</v>
      </c>
      <c r="K45" s="1" t="s">
        <v>152</v>
      </c>
      <c r="L45" s="13" t="s">
        <v>586</v>
      </c>
      <c r="M45" s="13" t="s">
        <v>1326</v>
      </c>
      <c r="N45" s="1">
        <v>20140203</v>
      </c>
      <c r="O45" s="1" t="s">
        <v>587</v>
      </c>
      <c r="P45" s="1">
        <v>18</v>
      </c>
      <c r="V45" s="1" t="s">
        <v>1100</v>
      </c>
      <c r="W45" s="1">
        <v>1</v>
      </c>
      <c r="X45" s="1">
        <v>0</v>
      </c>
      <c r="AA45" s="38">
        <v>46161</v>
      </c>
      <c r="AF45" s="38">
        <v>46116</v>
      </c>
    </row>
    <row r="46" spans="1:32" x14ac:dyDescent="0.3">
      <c r="A46" s="1">
        <v>20260313</v>
      </c>
      <c r="B46" s="1">
        <v>3</v>
      </c>
      <c r="C46" s="1">
        <v>12381508400</v>
      </c>
      <c r="D46" s="1" t="s">
        <v>1</v>
      </c>
      <c r="E46" s="1">
        <v>0</v>
      </c>
      <c r="F46" s="1" t="s">
        <v>588</v>
      </c>
      <c r="G46" s="1" t="s">
        <v>588</v>
      </c>
      <c r="H46" s="1" t="s">
        <v>589</v>
      </c>
      <c r="I46" s="1" t="s">
        <v>590</v>
      </c>
      <c r="J46" s="1">
        <v>91001</v>
      </c>
      <c r="K46" s="1" t="s">
        <v>0</v>
      </c>
      <c r="L46" s="13" t="s">
        <v>591</v>
      </c>
      <c r="M46" s="13" t="s">
        <v>1327</v>
      </c>
      <c r="N46" s="1">
        <v>20000701</v>
      </c>
      <c r="O46" s="1" t="s">
        <v>592</v>
      </c>
      <c r="P46" s="1">
        <v>16</v>
      </c>
      <c r="V46" s="1" t="s">
        <v>1098</v>
      </c>
      <c r="X46" s="1">
        <v>2</v>
      </c>
      <c r="AF46" s="38">
        <v>46114</v>
      </c>
    </row>
    <row r="47" spans="1:32" x14ac:dyDescent="0.3">
      <c r="A47" s="1">
        <v>20260313</v>
      </c>
      <c r="B47" s="1">
        <v>3</v>
      </c>
      <c r="C47" s="1">
        <v>73487010820</v>
      </c>
      <c r="D47" s="1" t="s">
        <v>33</v>
      </c>
      <c r="E47" s="1">
        <v>0</v>
      </c>
      <c r="F47" s="1" t="s">
        <v>593</v>
      </c>
      <c r="G47" s="1" t="s">
        <v>593</v>
      </c>
      <c r="H47" s="1" t="s">
        <v>594</v>
      </c>
      <c r="I47" s="1" t="s">
        <v>595</v>
      </c>
      <c r="J47" s="1">
        <v>22406</v>
      </c>
      <c r="K47" s="1" t="s">
        <v>596</v>
      </c>
      <c r="L47" s="13" t="s">
        <v>597</v>
      </c>
      <c r="M47" s="13" t="s">
        <v>1294</v>
      </c>
      <c r="N47" s="1">
        <v>20190601</v>
      </c>
      <c r="O47" s="1" t="s">
        <v>598</v>
      </c>
      <c r="P47" s="1">
        <v>13</v>
      </c>
      <c r="V47" s="1" t="s">
        <v>1100</v>
      </c>
      <c r="W47" s="1">
        <v>0</v>
      </c>
      <c r="X47" s="1">
        <v>0</v>
      </c>
      <c r="AF47" s="38">
        <v>46101</v>
      </c>
    </row>
    <row r="48" spans="1:32" x14ac:dyDescent="0.3">
      <c r="A48" s="1">
        <v>20260313</v>
      </c>
      <c r="B48" s="1">
        <v>3</v>
      </c>
      <c r="C48" s="1">
        <v>12481806000</v>
      </c>
      <c r="D48" s="1" t="s">
        <v>33</v>
      </c>
      <c r="E48" s="1">
        <v>0</v>
      </c>
      <c r="F48" s="1" t="s">
        <v>599</v>
      </c>
      <c r="G48" s="1" t="s">
        <v>599</v>
      </c>
      <c r="H48" s="1" t="s">
        <v>600</v>
      </c>
      <c r="I48" s="1" t="s">
        <v>601</v>
      </c>
      <c r="J48" s="1">
        <v>22405</v>
      </c>
      <c r="K48" s="1" t="s">
        <v>151</v>
      </c>
      <c r="L48" s="13" t="s">
        <v>602</v>
      </c>
      <c r="M48" s="13" t="s">
        <v>1328</v>
      </c>
      <c r="N48" s="1">
        <v>20000701</v>
      </c>
      <c r="O48" s="1" t="s">
        <v>603</v>
      </c>
      <c r="P48" s="1">
        <v>39</v>
      </c>
      <c r="V48" s="1" t="s">
        <v>1102</v>
      </c>
      <c r="W48" s="1">
        <v>1</v>
      </c>
      <c r="X48" s="1">
        <v>0</v>
      </c>
      <c r="AA48" s="38">
        <v>46154</v>
      </c>
      <c r="AF48" s="38">
        <v>46116</v>
      </c>
    </row>
    <row r="49" spans="1:32" x14ac:dyDescent="0.3">
      <c r="A49" s="1">
        <v>20260304</v>
      </c>
      <c r="B49" s="1">
        <v>2</v>
      </c>
      <c r="C49" s="1">
        <v>59681000580</v>
      </c>
      <c r="D49" s="1" t="s">
        <v>33</v>
      </c>
      <c r="E49" s="1">
        <v>0</v>
      </c>
      <c r="F49" s="1" t="s">
        <v>604</v>
      </c>
      <c r="G49" s="1" t="s">
        <v>604</v>
      </c>
      <c r="H49" s="1" t="s">
        <v>605</v>
      </c>
      <c r="I49" s="1" t="s">
        <v>606</v>
      </c>
      <c r="J49" s="1">
        <v>20209</v>
      </c>
      <c r="K49" s="1" t="s">
        <v>162</v>
      </c>
      <c r="L49" s="13" t="s">
        <v>607</v>
      </c>
      <c r="M49" s="13" t="s">
        <v>1329</v>
      </c>
      <c r="N49" s="1">
        <v>20200901</v>
      </c>
      <c r="O49" s="1" t="s">
        <v>608</v>
      </c>
      <c r="P49" s="1">
        <v>7</v>
      </c>
      <c r="V49" s="1" t="s">
        <v>1098</v>
      </c>
      <c r="W49" s="1">
        <v>0</v>
      </c>
      <c r="X49" s="1">
        <v>0</v>
      </c>
      <c r="AF49" s="38">
        <v>46101</v>
      </c>
    </row>
    <row r="50" spans="1:32" x14ac:dyDescent="0.3">
      <c r="A50" s="1">
        <v>20260313</v>
      </c>
      <c r="B50" s="1">
        <v>3</v>
      </c>
      <c r="C50" s="1">
        <v>13581058430</v>
      </c>
      <c r="D50" s="1" t="s">
        <v>33</v>
      </c>
      <c r="E50" s="1">
        <v>0</v>
      </c>
      <c r="F50" s="1" t="s">
        <v>609</v>
      </c>
      <c r="G50" s="1" t="s">
        <v>609</v>
      </c>
      <c r="H50" s="1" t="s">
        <v>610</v>
      </c>
      <c r="I50" s="1" t="s">
        <v>611</v>
      </c>
      <c r="J50" s="1">
        <v>20209</v>
      </c>
      <c r="K50" s="1" t="s">
        <v>162</v>
      </c>
      <c r="L50" s="13" t="s">
        <v>612</v>
      </c>
      <c r="M50" s="13" t="s">
        <v>1294</v>
      </c>
      <c r="N50" s="1">
        <v>19860201</v>
      </c>
      <c r="O50" s="1" t="s">
        <v>613</v>
      </c>
      <c r="P50" s="1">
        <v>9</v>
      </c>
      <c r="V50" s="1" t="s">
        <v>1098</v>
      </c>
      <c r="X50" s="1">
        <v>1</v>
      </c>
      <c r="AF50" s="38">
        <v>46116</v>
      </c>
    </row>
    <row r="51" spans="1:32" x14ac:dyDescent="0.3">
      <c r="A51" s="1">
        <v>20260313</v>
      </c>
      <c r="B51" s="1">
        <v>3</v>
      </c>
      <c r="C51" s="1">
        <v>82588002890</v>
      </c>
      <c r="D51" s="1" t="s">
        <v>33</v>
      </c>
      <c r="E51" s="1">
        <v>0</v>
      </c>
      <c r="F51" s="1" t="s">
        <v>614</v>
      </c>
      <c r="G51" s="1" t="s">
        <v>614</v>
      </c>
      <c r="H51" s="1" t="s">
        <v>1153</v>
      </c>
      <c r="I51" s="1" t="s">
        <v>1154</v>
      </c>
      <c r="J51" s="1">
        <v>22910</v>
      </c>
      <c r="K51" s="1" t="s">
        <v>152</v>
      </c>
      <c r="L51" s="13" t="s">
        <v>615</v>
      </c>
      <c r="M51" s="13" t="s">
        <v>1294</v>
      </c>
      <c r="N51" s="1">
        <v>20160614</v>
      </c>
      <c r="O51" s="1" t="s">
        <v>616</v>
      </c>
      <c r="P51" s="1">
        <v>14</v>
      </c>
      <c r="S51" s="1" t="s">
        <v>2684</v>
      </c>
      <c r="V51" s="1" t="s">
        <v>1098</v>
      </c>
      <c r="W51" s="1">
        <v>9</v>
      </c>
      <c r="X51" s="1">
        <v>0</v>
      </c>
      <c r="AF51" s="38">
        <v>46101</v>
      </c>
    </row>
    <row r="52" spans="1:32" x14ac:dyDescent="0.3">
      <c r="A52" s="1">
        <v>20260226</v>
      </c>
      <c r="B52" s="1">
        <v>1</v>
      </c>
      <c r="C52" s="1">
        <v>12386005350</v>
      </c>
      <c r="D52" s="1" t="s">
        <v>33</v>
      </c>
      <c r="E52" s="1">
        <v>0</v>
      </c>
      <c r="F52" s="1" t="s">
        <v>92</v>
      </c>
      <c r="G52" s="1" t="s">
        <v>92</v>
      </c>
      <c r="H52" s="1" t="s">
        <v>250</v>
      </c>
      <c r="I52" s="1" t="s">
        <v>617</v>
      </c>
      <c r="J52" s="1">
        <v>20001</v>
      </c>
      <c r="K52" s="1" t="s">
        <v>175</v>
      </c>
      <c r="L52" s="13" t="s">
        <v>251</v>
      </c>
      <c r="M52" s="13" t="s">
        <v>1330</v>
      </c>
      <c r="N52" s="1">
        <v>20010423</v>
      </c>
      <c r="O52" s="1" t="s">
        <v>367</v>
      </c>
      <c r="P52" s="1">
        <v>17</v>
      </c>
      <c r="Q52" s="1" t="s">
        <v>2730</v>
      </c>
      <c r="R52" s="1" t="s">
        <v>2731</v>
      </c>
      <c r="V52" s="1" t="s">
        <v>1098</v>
      </c>
      <c r="W52" s="1">
        <v>2</v>
      </c>
      <c r="X52" s="1">
        <v>0</v>
      </c>
      <c r="AA52" s="38">
        <v>46125</v>
      </c>
      <c r="AB52" s="15">
        <v>46157</v>
      </c>
      <c r="AF52" s="38">
        <v>46101</v>
      </c>
    </row>
    <row r="53" spans="1:32" x14ac:dyDescent="0.3">
      <c r="A53" s="1">
        <v>20260313</v>
      </c>
      <c r="B53" s="1">
        <v>3</v>
      </c>
      <c r="C53" s="1">
        <v>31281591880</v>
      </c>
      <c r="D53" s="1" t="s">
        <v>33</v>
      </c>
      <c r="E53" s="1">
        <v>0</v>
      </c>
      <c r="F53" s="1" t="s">
        <v>618</v>
      </c>
      <c r="G53" s="1" t="s">
        <v>618</v>
      </c>
      <c r="H53" s="1" t="s">
        <v>619</v>
      </c>
      <c r="I53" s="1" t="s">
        <v>620</v>
      </c>
      <c r="J53" s="1">
        <v>22408</v>
      </c>
      <c r="K53" s="1" t="s">
        <v>257</v>
      </c>
      <c r="L53" s="13" t="s">
        <v>621</v>
      </c>
      <c r="M53" s="13" t="s">
        <v>1331</v>
      </c>
      <c r="N53" s="1">
        <v>20021101</v>
      </c>
      <c r="O53" s="1" t="s">
        <v>622</v>
      </c>
      <c r="P53" s="1">
        <v>10</v>
      </c>
      <c r="S53" s="1" t="s">
        <v>1256</v>
      </c>
      <c r="V53" s="1" t="s">
        <v>1102</v>
      </c>
      <c r="W53" s="1">
        <v>9</v>
      </c>
      <c r="X53" s="1">
        <v>0</v>
      </c>
      <c r="AF53" s="38">
        <v>46116</v>
      </c>
    </row>
    <row r="54" spans="1:32" x14ac:dyDescent="0.3">
      <c r="A54" s="1">
        <v>20260226</v>
      </c>
      <c r="B54" s="1">
        <v>1</v>
      </c>
      <c r="C54" s="1">
        <v>13581277930</v>
      </c>
      <c r="D54" s="1" t="s">
        <v>33</v>
      </c>
      <c r="E54" s="1">
        <v>0</v>
      </c>
      <c r="F54" s="1" t="s">
        <v>59</v>
      </c>
      <c r="G54" s="1" t="s">
        <v>59</v>
      </c>
      <c r="H54" s="1" t="s">
        <v>1155</v>
      </c>
      <c r="I54" s="1" t="s">
        <v>1155</v>
      </c>
      <c r="J54" s="1">
        <v>20209</v>
      </c>
      <c r="K54" s="1" t="s">
        <v>162</v>
      </c>
      <c r="L54" s="13" t="s">
        <v>198</v>
      </c>
      <c r="M54" s="13" t="s">
        <v>1294</v>
      </c>
      <c r="N54" s="1">
        <v>19980801</v>
      </c>
      <c r="O54" s="1" t="s">
        <v>334</v>
      </c>
      <c r="P54" s="1">
        <v>31</v>
      </c>
      <c r="Q54" s="1" t="s">
        <v>2732</v>
      </c>
      <c r="R54" s="1" t="s">
        <v>2733</v>
      </c>
      <c r="V54" s="1" t="s">
        <v>1100</v>
      </c>
      <c r="W54" s="1">
        <v>1</v>
      </c>
      <c r="X54" s="1">
        <v>0</v>
      </c>
      <c r="AA54" s="38">
        <v>46133</v>
      </c>
      <c r="AF54" s="38">
        <v>46116</v>
      </c>
    </row>
    <row r="55" spans="1:32" x14ac:dyDescent="0.3">
      <c r="A55" s="1">
        <v>20260226</v>
      </c>
      <c r="B55" s="1">
        <v>1</v>
      </c>
      <c r="C55" s="1">
        <v>36187012970</v>
      </c>
      <c r="D55" s="1" t="s">
        <v>33</v>
      </c>
      <c r="E55" s="1">
        <v>0</v>
      </c>
      <c r="F55" s="1" t="s">
        <v>123</v>
      </c>
      <c r="G55" s="1" t="s">
        <v>123</v>
      </c>
      <c r="H55" s="1" t="s">
        <v>623</v>
      </c>
      <c r="I55" s="1" t="s">
        <v>624</v>
      </c>
      <c r="J55" s="1">
        <v>20604</v>
      </c>
      <c r="K55" s="1" t="s">
        <v>168</v>
      </c>
      <c r="L55" s="13" t="s">
        <v>286</v>
      </c>
      <c r="M55" s="13" t="s">
        <v>1332</v>
      </c>
      <c r="N55" s="1">
        <v>20190601</v>
      </c>
      <c r="O55" s="1" t="s">
        <v>398</v>
      </c>
      <c r="P55" s="1">
        <v>7</v>
      </c>
      <c r="V55" s="1" t="s">
        <v>1098</v>
      </c>
      <c r="W55" s="1">
        <v>1</v>
      </c>
      <c r="X55" s="1">
        <v>0</v>
      </c>
      <c r="AA55" s="38">
        <v>46140</v>
      </c>
      <c r="AF55" s="38">
        <v>46116</v>
      </c>
    </row>
    <row r="56" spans="1:32" x14ac:dyDescent="0.3">
      <c r="A56" s="1">
        <v>20260226</v>
      </c>
      <c r="B56" s="1">
        <v>1</v>
      </c>
      <c r="C56" s="1">
        <v>12586316880</v>
      </c>
      <c r="D56" s="1" t="s">
        <v>1</v>
      </c>
      <c r="E56" s="1">
        <v>0</v>
      </c>
      <c r="F56" s="1" t="s">
        <v>94</v>
      </c>
      <c r="G56" s="1" t="s">
        <v>94</v>
      </c>
      <c r="H56" s="1" t="s">
        <v>254</v>
      </c>
      <c r="I56" s="1" t="s">
        <v>625</v>
      </c>
      <c r="J56" s="1">
        <v>91001</v>
      </c>
      <c r="K56" s="1" t="s">
        <v>0</v>
      </c>
      <c r="M56" s="13" t="s">
        <v>1333</v>
      </c>
      <c r="N56" s="1">
        <v>20171114</v>
      </c>
      <c r="O56" s="1" t="s">
        <v>369</v>
      </c>
      <c r="P56" s="1">
        <v>33</v>
      </c>
      <c r="V56" s="1" t="s">
        <v>1100</v>
      </c>
      <c r="X56" s="1">
        <v>0</v>
      </c>
      <c r="AF56" s="38">
        <v>46114</v>
      </c>
    </row>
    <row r="57" spans="1:32" x14ac:dyDescent="0.3">
      <c r="A57" s="1">
        <v>20260313</v>
      </c>
      <c r="B57" s="1">
        <v>3</v>
      </c>
      <c r="C57" s="1">
        <v>41085520410</v>
      </c>
      <c r="D57" s="1" t="s">
        <v>33</v>
      </c>
      <c r="E57" s="1">
        <v>0</v>
      </c>
      <c r="F57" s="1" t="s">
        <v>626</v>
      </c>
      <c r="G57" s="1" t="s">
        <v>626</v>
      </c>
      <c r="H57" s="1" t="s">
        <v>627</v>
      </c>
      <c r="I57" s="1" t="s">
        <v>628</v>
      </c>
      <c r="J57" s="1">
        <v>22910</v>
      </c>
      <c r="K57" s="1" t="s">
        <v>152</v>
      </c>
      <c r="L57" s="13" t="s">
        <v>629</v>
      </c>
      <c r="M57" s="13" t="s">
        <v>1294</v>
      </c>
      <c r="N57" s="1">
        <v>20170705</v>
      </c>
      <c r="O57" s="1" t="s">
        <v>630</v>
      </c>
      <c r="P57" s="1">
        <v>18</v>
      </c>
      <c r="S57" s="1" t="s">
        <v>1275</v>
      </c>
      <c r="V57" s="1" t="s">
        <v>1101</v>
      </c>
      <c r="W57" s="1">
        <v>1</v>
      </c>
      <c r="X57" s="1">
        <v>0</v>
      </c>
      <c r="AA57" s="38">
        <v>46141</v>
      </c>
      <c r="AF57" s="38">
        <v>46116</v>
      </c>
    </row>
    <row r="58" spans="1:32" x14ac:dyDescent="0.3">
      <c r="A58" s="1">
        <v>20260226</v>
      </c>
      <c r="B58" s="1">
        <v>1</v>
      </c>
      <c r="C58" s="1">
        <v>10186804080</v>
      </c>
      <c r="D58" s="1" t="s">
        <v>33</v>
      </c>
      <c r="E58" s="1">
        <v>0</v>
      </c>
      <c r="F58" s="1" t="s">
        <v>34</v>
      </c>
      <c r="G58" s="1" t="s">
        <v>34</v>
      </c>
      <c r="H58" s="1" t="s">
        <v>1156</v>
      </c>
      <c r="I58" s="1" t="s">
        <v>1157</v>
      </c>
      <c r="J58" s="1">
        <v>21001</v>
      </c>
      <c r="K58" s="1" t="s">
        <v>143</v>
      </c>
      <c r="L58" s="13" t="s">
        <v>144</v>
      </c>
      <c r="M58" s="13" t="s">
        <v>1334</v>
      </c>
      <c r="N58" s="1">
        <v>20130605</v>
      </c>
      <c r="O58" s="1" t="s">
        <v>308</v>
      </c>
      <c r="P58" s="1">
        <v>14</v>
      </c>
      <c r="Q58" s="1" t="s">
        <v>2734</v>
      </c>
      <c r="R58" s="1" t="s">
        <v>2735</v>
      </c>
      <c r="V58" s="1" t="s">
        <v>1100</v>
      </c>
      <c r="W58" s="1">
        <v>1</v>
      </c>
      <c r="X58" s="1">
        <v>0</v>
      </c>
      <c r="AA58" s="38">
        <v>46106</v>
      </c>
      <c r="AF58" s="38">
        <v>46101</v>
      </c>
    </row>
    <row r="59" spans="1:32" x14ac:dyDescent="0.3">
      <c r="A59" s="1">
        <v>20260313</v>
      </c>
      <c r="B59" s="1">
        <v>3</v>
      </c>
      <c r="C59" s="1">
        <v>10981608330</v>
      </c>
      <c r="D59" s="1" t="s">
        <v>33</v>
      </c>
      <c r="E59" s="1">
        <v>0</v>
      </c>
      <c r="F59" s="1" t="s">
        <v>631</v>
      </c>
      <c r="G59" s="1" t="s">
        <v>631</v>
      </c>
      <c r="H59" s="1" t="s">
        <v>632</v>
      </c>
      <c r="I59" s="1" t="s">
        <v>633</v>
      </c>
      <c r="J59" s="1">
        <v>22405</v>
      </c>
      <c r="K59" s="1" t="s">
        <v>151</v>
      </c>
      <c r="L59" s="13" t="s">
        <v>634</v>
      </c>
      <c r="M59" s="13" t="s">
        <v>1335</v>
      </c>
      <c r="N59" s="1">
        <v>20030101</v>
      </c>
      <c r="O59" s="1" t="s">
        <v>635</v>
      </c>
      <c r="P59" s="1">
        <v>13</v>
      </c>
      <c r="S59" s="1" t="s">
        <v>2736</v>
      </c>
      <c r="V59" s="1" t="s">
        <v>1101</v>
      </c>
      <c r="X59" s="1">
        <v>0</v>
      </c>
      <c r="AF59" s="38">
        <v>46116</v>
      </c>
    </row>
    <row r="60" spans="1:32" x14ac:dyDescent="0.3">
      <c r="A60" s="1">
        <v>20260313</v>
      </c>
      <c r="B60" s="1">
        <v>3</v>
      </c>
      <c r="C60" s="1">
        <v>13581131490</v>
      </c>
      <c r="D60" s="1" t="s">
        <v>33</v>
      </c>
      <c r="E60" s="1">
        <v>0</v>
      </c>
      <c r="F60" s="1" t="s">
        <v>636</v>
      </c>
      <c r="G60" s="1" t="s">
        <v>636</v>
      </c>
      <c r="H60" s="1" t="s">
        <v>1158</v>
      </c>
      <c r="I60" s="1" t="s">
        <v>637</v>
      </c>
      <c r="J60" s="1">
        <v>20604</v>
      </c>
      <c r="K60" s="1" t="s">
        <v>168</v>
      </c>
      <c r="L60" s="13" t="s">
        <v>638</v>
      </c>
      <c r="M60" s="13" t="s">
        <v>1336</v>
      </c>
      <c r="N60" s="1">
        <v>19940701</v>
      </c>
      <c r="O60" s="1" t="s">
        <v>639</v>
      </c>
      <c r="P60" s="1">
        <v>16</v>
      </c>
      <c r="S60" s="1" t="s">
        <v>1256</v>
      </c>
      <c r="V60" s="1" t="s">
        <v>1102</v>
      </c>
      <c r="W60" s="1">
        <v>9</v>
      </c>
      <c r="X60" s="1">
        <v>0</v>
      </c>
      <c r="AF60" s="38">
        <v>46116</v>
      </c>
    </row>
    <row r="61" spans="1:32" x14ac:dyDescent="0.3">
      <c r="A61" s="1">
        <v>20260226</v>
      </c>
      <c r="B61" s="1">
        <v>1</v>
      </c>
      <c r="C61" s="1">
        <v>13481455180</v>
      </c>
      <c r="D61" s="1" t="s">
        <v>33</v>
      </c>
      <c r="E61" s="1">
        <v>0</v>
      </c>
      <c r="F61" s="1" t="s">
        <v>85</v>
      </c>
      <c r="G61" s="1" t="s">
        <v>85</v>
      </c>
      <c r="H61" s="1" t="s">
        <v>239</v>
      </c>
      <c r="I61" s="1" t="s">
        <v>640</v>
      </c>
      <c r="J61" s="1">
        <v>20604</v>
      </c>
      <c r="K61" s="1" t="s">
        <v>168</v>
      </c>
      <c r="L61" s="13" t="s">
        <v>240</v>
      </c>
      <c r="M61" s="13" t="s">
        <v>1294</v>
      </c>
      <c r="N61" s="1">
        <v>19990902</v>
      </c>
      <c r="O61" s="1" t="s">
        <v>360</v>
      </c>
      <c r="P61" s="1">
        <v>13</v>
      </c>
      <c r="Q61" s="1" t="s">
        <v>2737</v>
      </c>
      <c r="R61" s="1" t="s">
        <v>2738</v>
      </c>
      <c r="V61" s="1" t="s">
        <v>1098</v>
      </c>
      <c r="W61" s="1">
        <v>1</v>
      </c>
      <c r="X61" s="1">
        <v>0</v>
      </c>
      <c r="AA61" s="38">
        <v>46135</v>
      </c>
      <c r="AF61" s="38">
        <v>46101</v>
      </c>
    </row>
    <row r="62" spans="1:32" x14ac:dyDescent="0.3">
      <c r="A62" s="1">
        <v>20260313</v>
      </c>
      <c r="B62" s="1">
        <v>3</v>
      </c>
      <c r="C62" s="1">
        <v>12086162990</v>
      </c>
      <c r="D62" s="1" t="s">
        <v>33</v>
      </c>
      <c r="E62" s="1">
        <v>0</v>
      </c>
      <c r="F62" s="1" t="s">
        <v>641</v>
      </c>
      <c r="G62" s="1" t="s">
        <v>641</v>
      </c>
      <c r="H62" s="1" t="s">
        <v>1159</v>
      </c>
      <c r="I62" s="1" t="s">
        <v>1160</v>
      </c>
      <c r="J62" s="1">
        <v>20604</v>
      </c>
      <c r="K62" s="1" t="s">
        <v>168</v>
      </c>
      <c r="L62" s="13" t="s">
        <v>642</v>
      </c>
      <c r="M62" s="13" t="s">
        <v>1337</v>
      </c>
      <c r="N62" s="1">
        <v>20070411</v>
      </c>
      <c r="O62" s="1" t="s">
        <v>643</v>
      </c>
      <c r="P62" s="1">
        <v>32</v>
      </c>
      <c r="S62" s="1" t="s">
        <v>1275</v>
      </c>
      <c r="V62" s="1" t="s">
        <v>1101</v>
      </c>
      <c r="W62" s="1">
        <v>1</v>
      </c>
      <c r="X62" s="1">
        <v>0</v>
      </c>
      <c r="AA62" s="38">
        <v>46146</v>
      </c>
      <c r="AF62" s="38">
        <v>46101</v>
      </c>
    </row>
    <row r="63" spans="1:32" x14ac:dyDescent="0.3">
      <c r="A63" s="1">
        <v>20260313</v>
      </c>
      <c r="B63" s="1">
        <v>3</v>
      </c>
      <c r="C63" s="1">
        <v>31281520170</v>
      </c>
      <c r="D63" s="1" t="s">
        <v>33</v>
      </c>
      <c r="E63" s="1">
        <v>0</v>
      </c>
      <c r="F63" s="1" t="s">
        <v>644</v>
      </c>
      <c r="G63" s="1" t="s">
        <v>644</v>
      </c>
      <c r="H63" s="1" t="s">
        <v>645</v>
      </c>
      <c r="I63" s="1" t="s">
        <v>646</v>
      </c>
      <c r="J63" s="1">
        <v>22405</v>
      </c>
      <c r="K63" s="1" t="s">
        <v>151</v>
      </c>
      <c r="L63" s="13" t="s">
        <v>647</v>
      </c>
      <c r="M63" s="13" t="s">
        <v>1338</v>
      </c>
      <c r="N63" s="1">
        <v>20020101</v>
      </c>
      <c r="O63" s="1" t="s">
        <v>648</v>
      </c>
      <c r="P63" s="1">
        <v>16</v>
      </c>
      <c r="V63" s="1" t="s">
        <v>1102</v>
      </c>
      <c r="W63" s="1">
        <v>1</v>
      </c>
      <c r="X63" s="1">
        <v>0</v>
      </c>
      <c r="AA63" s="38">
        <v>46155</v>
      </c>
      <c r="AF63" s="38">
        <v>46116</v>
      </c>
    </row>
    <row r="64" spans="1:32" x14ac:dyDescent="0.3">
      <c r="A64" s="1">
        <v>20260226</v>
      </c>
      <c r="B64" s="1">
        <v>1</v>
      </c>
      <c r="C64" s="1">
        <v>26281009510</v>
      </c>
      <c r="D64" s="1" t="s">
        <v>33</v>
      </c>
      <c r="E64" s="1">
        <v>0</v>
      </c>
      <c r="F64" s="1" t="s">
        <v>63</v>
      </c>
      <c r="G64" s="1" t="s">
        <v>63</v>
      </c>
      <c r="H64" s="1" t="s">
        <v>649</v>
      </c>
      <c r="I64" s="1" t="s">
        <v>650</v>
      </c>
      <c r="J64" s="1">
        <v>20001</v>
      </c>
      <c r="K64" s="1" t="s">
        <v>175</v>
      </c>
      <c r="L64" s="13" t="s">
        <v>202</v>
      </c>
      <c r="M64" s="13" t="s">
        <v>1339</v>
      </c>
      <c r="N64" s="1">
        <v>20180601</v>
      </c>
      <c r="O64" s="1" t="s">
        <v>338</v>
      </c>
      <c r="P64" s="1">
        <v>12</v>
      </c>
      <c r="Q64" s="1" t="s">
        <v>2739</v>
      </c>
      <c r="R64" s="1" t="s">
        <v>2740</v>
      </c>
      <c r="V64" s="1" t="s">
        <v>1098</v>
      </c>
      <c r="W64" s="1">
        <v>1</v>
      </c>
      <c r="X64" s="1">
        <v>1</v>
      </c>
      <c r="AA64" s="38">
        <v>46139</v>
      </c>
      <c r="AF64" s="38">
        <v>46116</v>
      </c>
    </row>
    <row r="65" spans="1:32" x14ac:dyDescent="0.3">
      <c r="A65" s="1">
        <v>20260313</v>
      </c>
      <c r="B65" s="1">
        <v>3</v>
      </c>
      <c r="C65" s="1">
        <v>12486042850</v>
      </c>
      <c r="D65" s="1" t="s">
        <v>33</v>
      </c>
      <c r="E65" s="1">
        <v>0</v>
      </c>
      <c r="F65" s="1" t="s">
        <v>651</v>
      </c>
      <c r="G65" s="1" t="s">
        <v>651</v>
      </c>
      <c r="H65" s="1" t="s">
        <v>652</v>
      </c>
      <c r="I65" s="1" t="s">
        <v>653</v>
      </c>
      <c r="J65" s="1">
        <v>22404</v>
      </c>
      <c r="K65" s="1" t="s">
        <v>178</v>
      </c>
      <c r="L65" s="13" t="s">
        <v>654</v>
      </c>
      <c r="M65" s="13" t="s">
        <v>1340</v>
      </c>
      <c r="N65" s="1">
        <v>20021001</v>
      </c>
      <c r="O65" s="1" t="s">
        <v>655</v>
      </c>
      <c r="P65" s="1">
        <v>13</v>
      </c>
      <c r="Q65" s="1" t="s">
        <v>2741</v>
      </c>
      <c r="R65" s="1" t="s">
        <v>2742</v>
      </c>
      <c r="V65" s="1" t="s">
        <v>1102</v>
      </c>
      <c r="W65" s="1">
        <v>1</v>
      </c>
      <c r="X65" s="1">
        <v>0</v>
      </c>
      <c r="AA65" s="38">
        <v>46134</v>
      </c>
      <c r="AF65" s="38">
        <v>46101</v>
      </c>
    </row>
    <row r="66" spans="1:32" x14ac:dyDescent="0.3">
      <c r="A66" s="1">
        <v>20260313</v>
      </c>
      <c r="B66" s="1">
        <v>3</v>
      </c>
      <c r="C66" s="1">
        <v>13586533880</v>
      </c>
      <c r="D66" s="1" t="s">
        <v>33</v>
      </c>
      <c r="E66" s="1">
        <v>0</v>
      </c>
      <c r="F66" s="1" t="s">
        <v>656</v>
      </c>
      <c r="G66" s="1" t="s">
        <v>656</v>
      </c>
      <c r="H66" s="1" t="s">
        <v>1161</v>
      </c>
      <c r="I66" s="1" t="s">
        <v>1162</v>
      </c>
      <c r="J66" s="1">
        <v>20001</v>
      </c>
      <c r="K66" s="1" t="s">
        <v>175</v>
      </c>
      <c r="L66" s="13" t="s">
        <v>657</v>
      </c>
      <c r="M66" s="13" t="s">
        <v>1294</v>
      </c>
      <c r="N66" s="1">
        <v>20160307</v>
      </c>
      <c r="O66" s="1" t="s">
        <v>658</v>
      </c>
      <c r="P66" s="1">
        <v>25</v>
      </c>
      <c r="V66" s="1" t="s">
        <v>1100</v>
      </c>
      <c r="W66" s="1">
        <v>1</v>
      </c>
      <c r="X66" s="1">
        <v>0</v>
      </c>
      <c r="AA66" s="38">
        <v>46141</v>
      </c>
      <c r="AF66" s="38">
        <v>46101</v>
      </c>
    </row>
    <row r="67" spans="1:32" x14ac:dyDescent="0.3">
      <c r="A67" s="1">
        <v>20260313</v>
      </c>
      <c r="B67" s="1">
        <v>3</v>
      </c>
      <c r="C67" s="1">
        <v>12581794450</v>
      </c>
      <c r="D67" s="1" t="s">
        <v>33</v>
      </c>
      <c r="E67" s="1">
        <v>0</v>
      </c>
      <c r="F67" s="1" t="s">
        <v>659</v>
      </c>
      <c r="G67" s="1" t="s">
        <v>659</v>
      </c>
      <c r="H67" s="1" t="s">
        <v>660</v>
      </c>
      <c r="I67" s="1" t="s">
        <v>661</v>
      </c>
      <c r="J67" s="1">
        <v>22407</v>
      </c>
      <c r="K67" s="1" t="s">
        <v>662</v>
      </c>
      <c r="L67" s="13" t="s">
        <v>663</v>
      </c>
      <c r="M67" s="13" t="s">
        <v>1341</v>
      </c>
      <c r="N67" s="1">
        <v>20100102</v>
      </c>
      <c r="O67" s="1" t="s">
        <v>664</v>
      </c>
      <c r="P67" s="1">
        <v>13</v>
      </c>
      <c r="S67" s="1" t="s">
        <v>1146</v>
      </c>
      <c r="V67" s="1" t="s">
        <v>1101</v>
      </c>
      <c r="X67" s="1">
        <v>0</v>
      </c>
      <c r="AF67" s="38">
        <v>46116</v>
      </c>
    </row>
    <row r="68" spans="1:32" x14ac:dyDescent="0.3">
      <c r="A68" s="1">
        <v>20260226</v>
      </c>
      <c r="B68" s="1">
        <v>1</v>
      </c>
      <c r="C68" s="1">
        <v>92127196881</v>
      </c>
      <c r="D68" s="1" t="s">
        <v>1</v>
      </c>
      <c r="E68" s="1">
        <v>0</v>
      </c>
      <c r="F68" s="1" t="s">
        <v>37</v>
      </c>
      <c r="G68" s="1" t="s">
        <v>37</v>
      </c>
      <c r="H68" s="1" t="s">
        <v>149</v>
      </c>
      <c r="I68" s="1" t="s">
        <v>665</v>
      </c>
      <c r="J68" s="1">
        <v>90101</v>
      </c>
      <c r="K68" s="1" t="s">
        <v>20</v>
      </c>
      <c r="L68" s="13" t="s">
        <v>150</v>
      </c>
      <c r="M68" s="13" t="s">
        <v>1342</v>
      </c>
      <c r="N68" s="1">
        <v>20210701</v>
      </c>
      <c r="O68" s="1" t="s">
        <v>311</v>
      </c>
      <c r="P68" s="1">
        <v>14</v>
      </c>
      <c r="V68" s="1" t="s">
        <v>1100</v>
      </c>
      <c r="X68" s="1">
        <v>1</v>
      </c>
      <c r="AF68" s="38">
        <v>46114</v>
      </c>
    </row>
    <row r="69" spans="1:32" x14ac:dyDescent="0.3">
      <c r="A69" s="1">
        <v>20260313</v>
      </c>
      <c r="B69" s="1">
        <v>3</v>
      </c>
      <c r="C69" s="1">
        <v>12516744230</v>
      </c>
      <c r="D69" s="1" t="s">
        <v>33</v>
      </c>
      <c r="E69" s="1">
        <v>0</v>
      </c>
      <c r="F69" s="1" t="s">
        <v>666</v>
      </c>
      <c r="G69" s="1" t="s">
        <v>666</v>
      </c>
      <c r="H69" s="1" t="s">
        <v>667</v>
      </c>
      <c r="I69" s="1" t="s">
        <v>668</v>
      </c>
      <c r="J69" s="1">
        <v>20202</v>
      </c>
      <c r="K69" s="1" t="s">
        <v>232</v>
      </c>
      <c r="L69" s="13" t="s">
        <v>669</v>
      </c>
      <c r="M69" s="13" t="s">
        <v>1343</v>
      </c>
      <c r="N69" s="1">
        <v>20031108</v>
      </c>
      <c r="O69" s="1" t="s">
        <v>670</v>
      </c>
      <c r="P69" s="1">
        <v>10</v>
      </c>
      <c r="S69" s="1" t="s">
        <v>2685</v>
      </c>
      <c r="V69" s="1" t="s">
        <v>1101</v>
      </c>
      <c r="W69" s="1">
        <v>9</v>
      </c>
      <c r="X69" s="1">
        <v>0</v>
      </c>
      <c r="AF69" s="38">
        <v>46101</v>
      </c>
    </row>
    <row r="70" spans="1:32" x14ac:dyDescent="0.3">
      <c r="A70" s="1">
        <v>20260313</v>
      </c>
      <c r="B70" s="1">
        <v>3</v>
      </c>
      <c r="C70" s="1">
        <v>92021655411</v>
      </c>
      <c r="D70" s="1" t="s">
        <v>1</v>
      </c>
      <c r="E70" s="1">
        <v>0</v>
      </c>
      <c r="F70" s="1" t="s">
        <v>671</v>
      </c>
      <c r="G70" s="1" t="s">
        <v>671</v>
      </c>
      <c r="H70" s="1" t="s">
        <v>672</v>
      </c>
      <c r="I70" s="1" t="s">
        <v>673</v>
      </c>
      <c r="J70" s="1">
        <v>50010</v>
      </c>
      <c r="K70" s="1" t="s">
        <v>471</v>
      </c>
      <c r="M70" s="13" t="s">
        <v>1344</v>
      </c>
      <c r="N70" s="1">
        <v>20200101</v>
      </c>
      <c r="O70" s="1" t="s">
        <v>674</v>
      </c>
      <c r="P70" s="1">
        <v>22</v>
      </c>
      <c r="V70" s="1" t="s">
        <v>1100</v>
      </c>
      <c r="X70" s="1">
        <v>0</v>
      </c>
      <c r="AF70" s="38">
        <v>46114</v>
      </c>
    </row>
    <row r="71" spans="1:32" x14ac:dyDescent="0.3">
      <c r="A71" s="1">
        <v>20260313</v>
      </c>
      <c r="B71" s="1">
        <v>3</v>
      </c>
      <c r="C71" s="1">
        <v>12486614800</v>
      </c>
      <c r="D71" s="1" t="s">
        <v>33</v>
      </c>
      <c r="E71" s="1">
        <v>0</v>
      </c>
      <c r="F71" s="1" t="s">
        <v>675</v>
      </c>
      <c r="G71" s="1" t="s">
        <v>675</v>
      </c>
      <c r="H71" s="1" t="s">
        <v>676</v>
      </c>
      <c r="I71" s="1" t="s">
        <v>677</v>
      </c>
      <c r="J71" s="1">
        <v>20007</v>
      </c>
      <c r="K71" s="1" t="s">
        <v>213</v>
      </c>
      <c r="L71" s="13" t="s">
        <v>678</v>
      </c>
      <c r="M71" s="13" t="s">
        <v>1345</v>
      </c>
      <c r="N71" s="1">
        <v>20080102</v>
      </c>
      <c r="O71" s="1" t="s">
        <v>679</v>
      </c>
      <c r="P71" s="1">
        <v>17</v>
      </c>
      <c r="Q71" s="1" t="s">
        <v>679</v>
      </c>
      <c r="R71" s="1" t="s">
        <v>1346</v>
      </c>
      <c r="V71" s="1" t="s">
        <v>1098</v>
      </c>
      <c r="W71" s="1">
        <v>2</v>
      </c>
      <c r="X71" s="1">
        <v>0</v>
      </c>
      <c r="AA71" s="38">
        <v>46111</v>
      </c>
      <c r="AB71" s="15">
        <v>46150</v>
      </c>
      <c r="AF71" s="38">
        <v>46101</v>
      </c>
    </row>
    <row r="72" spans="1:32" x14ac:dyDescent="0.3">
      <c r="A72" s="1">
        <v>20260313</v>
      </c>
      <c r="B72" s="1">
        <v>3</v>
      </c>
      <c r="C72" s="1">
        <v>12445514700</v>
      </c>
      <c r="D72" s="1" t="s">
        <v>33</v>
      </c>
      <c r="E72" s="1">
        <v>0</v>
      </c>
      <c r="F72" s="1" t="s">
        <v>680</v>
      </c>
      <c r="G72" s="1" t="s">
        <v>680</v>
      </c>
      <c r="H72" s="1" t="s">
        <v>681</v>
      </c>
      <c r="I72" s="1" t="s">
        <v>682</v>
      </c>
      <c r="J72" s="1">
        <v>20604</v>
      </c>
      <c r="K72" s="1" t="s">
        <v>168</v>
      </c>
      <c r="L72" s="13" t="s">
        <v>683</v>
      </c>
      <c r="M72" s="13" t="s">
        <v>1347</v>
      </c>
      <c r="N72" s="1">
        <v>20090305</v>
      </c>
      <c r="O72" s="1" t="s">
        <v>684</v>
      </c>
      <c r="P72" s="1">
        <v>12</v>
      </c>
      <c r="S72" s="1" t="s">
        <v>1127</v>
      </c>
      <c r="V72" s="1" t="s">
        <v>1098</v>
      </c>
      <c r="W72" s="1">
        <v>9</v>
      </c>
      <c r="X72" s="1">
        <v>0</v>
      </c>
      <c r="AF72" s="38">
        <v>46101</v>
      </c>
    </row>
    <row r="73" spans="1:32" x14ac:dyDescent="0.3">
      <c r="A73" s="1">
        <v>20260304</v>
      </c>
      <c r="B73" s="1">
        <v>2</v>
      </c>
      <c r="C73" s="1">
        <v>21401761060</v>
      </c>
      <c r="D73" s="1" t="s">
        <v>33</v>
      </c>
      <c r="E73" s="1">
        <v>0</v>
      </c>
      <c r="F73" s="1" t="s">
        <v>685</v>
      </c>
      <c r="G73" s="1" t="s">
        <v>685</v>
      </c>
      <c r="H73" s="1" t="s">
        <v>1164</v>
      </c>
      <c r="I73" s="1" t="s">
        <v>1164</v>
      </c>
      <c r="J73" s="1">
        <v>20006</v>
      </c>
      <c r="K73" s="1" t="s">
        <v>157</v>
      </c>
      <c r="L73" s="13" t="s">
        <v>686</v>
      </c>
      <c r="M73" s="13" t="s">
        <v>1348</v>
      </c>
      <c r="N73" s="1">
        <v>20000701</v>
      </c>
      <c r="O73" s="1" t="s">
        <v>687</v>
      </c>
      <c r="P73" s="1">
        <v>8</v>
      </c>
      <c r="V73" s="1" t="s">
        <v>1100</v>
      </c>
      <c r="W73" s="1">
        <v>1</v>
      </c>
      <c r="X73" s="1">
        <v>0</v>
      </c>
      <c r="AA73" s="38">
        <v>46156</v>
      </c>
      <c r="AF73" s="38">
        <v>46101</v>
      </c>
    </row>
    <row r="74" spans="1:32" x14ac:dyDescent="0.3">
      <c r="A74" s="1">
        <v>20260313</v>
      </c>
      <c r="B74" s="1">
        <v>3</v>
      </c>
      <c r="C74" s="1">
        <v>12486224920</v>
      </c>
      <c r="D74" s="1" t="s">
        <v>33</v>
      </c>
      <c r="E74" s="1">
        <v>0</v>
      </c>
      <c r="F74" s="1" t="s">
        <v>688</v>
      </c>
      <c r="G74" s="1" t="s">
        <v>688</v>
      </c>
      <c r="H74" s="1" t="s">
        <v>1165</v>
      </c>
      <c r="I74" s="1" t="s">
        <v>1165</v>
      </c>
      <c r="J74" s="1">
        <v>22404</v>
      </c>
      <c r="K74" s="1" t="s">
        <v>178</v>
      </c>
      <c r="L74" s="13" t="s">
        <v>689</v>
      </c>
      <c r="M74" s="13" t="s">
        <v>1349</v>
      </c>
      <c r="N74" s="1">
        <v>20040707</v>
      </c>
      <c r="O74" s="1" t="s">
        <v>690</v>
      </c>
      <c r="P74" s="1">
        <v>16</v>
      </c>
      <c r="Q74" s="1" t="s">
        <v>2743</v>
      </c>
      <c r="R74" s="1" t="s">
        <v>2744</v>
      </c>
      <c r="V74" s="1" t="s">
        <v>1102</v>
      </c>
      <c r="W74" s="1">
        <v>1</v>
      </c>
      <c r="X74" s="1">
        <v>0</v>
      </c>
      <c r="AA74" s="38">
        <v>46133</v>
      </c>
      <c r="AF74" s="38">
        <v>46101</v>
      </c>
    </row>
    <row r="75" spans="1:32" x14ac:dyDescent="0.3">
      <c r="A75" s="1">
        <v>20260313</v>
      </c>
      <c r="B75" s="1">
        <v>3</v>
      </c>
      <c r="C75" s="1">
        <v>12339633270</v>
      </c>
      <c r="D75" s="1" t="s">
        <v>33</v>
      </c>
      <c r="E75" s="1">
        <v>0</v>
      </c>
      <c r="F75" s="1" t="s">
        <v>691</v>
      </c>
      <c r="G75" s="1" t="s">
        <v>691</v>
      </c>
      <c r="H75" s="1" t="s">
        <v>692</v>
      </c>
      <c r="I75" s="1" t="s">
        <v>693</v>
      </c>
      <c r="J75" s="1">
        <v>22405</v>
      </c>
      <c r="K75" s="1" t="s">
        <v>151</v>
      </c>
      <c r="L75" s="13" t="s">
        <v>694</v>
      </c>
      <c r="M75" s="13" t="s">
        <v>1350</v>
      </c>
      <c r="N75" s="1">
        <v>20000701</v>
      </c>
      <c r="O75" s="1" t="s">
        <v>695</v>
      </c>
      <c r="P75" s="1">
        <v>12</v>
      </c>
      <c r="Q75" s="1" t="s">
        <v>2745</v>
      </c>
      <c r="R75" s="1" t="s">
        <v>2746</v>
      </c>
      <c r="V75" s="1" t="s">
        <v>1098</v>
      </c>
      <c r="W75" s="1">
        <v>1</v>
      </c>
      <c r="X75" s="1">
        <v>0</v>
      </c>
      <c r="AA75" s="38">
        <v>46126</v>
      </c>
      <c r="AF75" s="38">
        <v>46101</v>
      </c>
    </row>
    <row r="76" spans="1:32" x14ac:dyDescent="0.3">
      <c r="A76" s="1">
        <v>20260226</v>
      </c>
      <c r="B76" s="1">
        <v>1</v>
      </c>
      <c r="C76" s="1">
        <v>13104747500</v>
      </c>
      <c r="D76" s="1" t="s">
        <v>33</v>
      </c>
      <c r="E76" s="1">
        <v>0</v>
      </c>
      <c r="F76" s="1" t="s">
        <v>89</v>
      </c>
      <c r="G76" s="1" t="s">
        <v>89</v>
      </c>
      <c r="H76" s="1" t="s">
        <v>245</v>
      </c>
      <c r="I76" s="1" t="s">
        <v>696</v>
      </c>
      <c r="J76" s="1">
        <v>20003</v>
      </c>
      <c r="K76" s="1" t="s">
        <v>196</v>
      </c>
      <c r="L76" s="13" t="s">
        <v>246</v>
      </c>
      <c r="M76" s="13" t="s">
        <v>1351</v>
      </c>
      <c r="N76" s="1">
        <v>20110401</v>
      </c>
      <c r="O76" s="1" t="s">
        <v>364</v>
      </c>
      <c r="P76" s="1">
        <v>15</v>
      </c>
      <c r="S76" s="1" t="s">
        <v>2686</v>
      </c>
      <c r="V76" s="1" t="s">
        <v>1101</v>
      </c>
      <c r="W76" s="1">
        <v>9</v>
      </c>
      <c r="X76" s="1">
        <v>0</v>
      </c>
      <c r="AF76" s="38">
        <v>46101</v>
      </c>
    </row>
    <row r="77" spans="1:32" x14ac:dyDescent="0.3">
      <c r="A77" s="1">
        <v>20260226</v>
      </c>
      <c r="B77" s="1">
        <v>1</v>
      </c>
      <c r="C77" s="1">
        <v>10768635910</v>
      </c>
      <c r="D77" s="1" t="s">
        <v>33</v>
      </c>
      <c r="E77" s="1">
        <v>0</v>
      </c>
      <c r="F77" s="1" t="s">
        <v>87</v>
      </c>
      <c r="G77" s="1" t="s">
        <v>87</v>
      </c>
      <c r="H77" s="1" t="s">
        <v>1167</v>
      </c>
      <c r="I77" s="1" t="s">
        <v>1167</v>
      </c>
      <c r="J77" s="1">
        <v>22417</v>
      </c>
      <c r="K77" s="1" t="s">
        <v>181</v>
      </c>
      <c r="L77" s="13" t="s">
        <v>242</v>
      </c>
      <c r="M77" s="13" t="s">
        <v>1352</v>
      </c>
      <c r="N77" s="1">
        <v>20010101</v>
      </c>
      <c r="O77" s="1" t="s">
        <v>362</v>
      </c>
      <c r="P77" s="1">
        <v>18</v>
      </c>
      <c r="Q77" s="1" t="s">
        <v>2747</v>
      </c>
      <c r="R77" s="1" t="s">
        <v>2748</v>
      </c>
      <c r="V77" s="1" t="s">
        <v>1100</v>
      </c>
      <c r="W77" s="1">
        <v>1</v>
      </c>
      <c r="X77" s="1">
        <v>0</v>
      </c>
      <c r="AA77" s="38">
        <v>46128</v>
      </c>
      <c r="AF77" s="38">
        <v>46101</v>
      </c>
    </row>
    <row r="78" spans="1:32" x14ac:dyDescent="0.3">
      <c r="A78" s="1">
        <v>20260313</v>
      </c>
      <c r="B78" s="1">
        <v>3</v>
      </c>
      <c r="C78" s="1">
        <v>14081802950</v>
      </c>
      <c r="D78" s="1" t="s">
        <v>33</v>
      </c>
      <c r="E78" s="1">
        <v>0</v>
      </c>
      <c r="F78" s="1" t="s">
        <v>697</v>
      </c>
      <c r="G78" s="1" t="s">
        <v>697</v>
      </c>
      <c r="H78" s="1" t="s">
        <v>1168</v>
      </c>
      <c r="I78" s="1" t="s">
        <v>1169</v>
      </c>
      <c r="J78" s="1">
        <v>22910</v>
      </c>
      <c r="K78" s="1" t="s">
        <v>152</v>
      </c>
      <c r="L78" s="13" t="s">
        <v>698</v>
      </c>
      <c r="M78" s="13" t="s">
        <v>1353</v>
      </c>
      <c r="N78" s="1">
        <v>20131120</v>
      </c>
      <c r="O78" s="1" t="s">
        <v>699</v>
      </c>
      <c r="P78" s="1">
        <v>13</v>
      </c>
      <c r="S78" s="1" t="s">
        <v>2685</v>
      </c>
      <c r="V78" s="1" t="s">
        <v>1098</v>
      </c>
      <c r="W78" s="1">
        <v>9</v>
      </c>
      <c r="X78" s="1">
        <v>0</v>
      </c>
      <c r="AF78" s="38">
        <v>46116</v>
      </c>
    </row>
    <row r="79" spans="1:32" x14ac:dyDescent="0.3">
      <c r="A79" s="1">
        <v>20260313</v>
      </c>
      <c r="B79" s="1">
        <v>3</v>
      </c>
      <c r="C79" s="1">
        <v>90714539057</v>
      </c>
      <c r="D79" s="1" t="s">
        <v>1</v>
      </c>
      <c r="E79" s="1">
        <v>90744825687</v>
      </c>
      <c r="F79" s="1" t="s">
        <v>700</v>
      </c>
      <c r="G79" s="1" t="s">
        <v>700</v>
      </c>
      <c r="H79" s="1" t="s">
        <v>1170</v>
      </c>
      <c r="I79" s="1" t="s">
        <v>1096</v>
      </c>
      <c r="J79" s="1">
        <v>90101</v>
      </c>
      <c r="K79" s="1" t="s">
        <v>20</v>
      </c>
      <c r="L79" s="13" t="s">
        <v>701</v>
      </c>
      <c r="M79" s="13" t="s">
        <v>1294</v>
      </c>
      <c r="N79" s="1">
        <v>20070301</v>
      </c>
      <c r="O79" s="1" t="s">
        <v>702</v>
      </c>
      <c r="P79" s="1">
        <v>29</v>
      </c>
      <c r="V79" s="1" t="s">
        <v>1098</v>
      </c>
      <c r="X79" s="1">
        <v>0</v>
      </c>
      <c r="AF79" s="38">
        <v>46114</v>
      </c>
    </row>
    <row r="80" spans="1:32" x14ac:dyDescent="0.3">
      <c r="A80" s="1">
        <v>20260313</v>
      </c>
      <c r="B80" s="1">
        <v>3</v>
      </c>
      <c r="C80" s="1">
        <v>54086028680</v>
      </c>
      <c r="D80" s="1" t="s">
        <v>1</v>
      </c>
      <c r="E80" s="1">
        <v>0</v>
      </c>
      <c r="F80" s="1" t="s">
        <v>703</v>
      </c>
      <c r="G80" s="1" t="s">
        <v>703</v>
      </c>
      <c r="H80" s="1" t="s">
        <v>1171</v>
      </c>
      <c r="I80" s="1" t="s">
        <v>1171</v>
      </c>
      <c r="J80" s="1">
        <v>91001</v>
      </c>
      <c r="K80" s="1" t="s">
        <v>0</v>
      </c>
      <c r="L80" s="13" t="s">
        <v>704</v>
      </c>
      <c r="M80" s="13" t="s">
        <v>1354</v>
      </c>
      <c r="N80" s="1">
        <v>20220927</v>
      </c>
      <c r="O80" s="1" t="s">
        <v>705</v>
      </c>
      <c r="P80" s="1">
        <v>15</v>
      </c>
      <c r="V80" s="1" t="s">
        <v>1102</v>
      </c>
      <c r="X80" s="1">
        <v>0</v>
      </c>
      <c r="AF80" s="38">
        <v>46114</v>
      </c>
    </row>
    <row r="81" spans="1:32" x14ac:dyDescent="0.3">
      <c r="A81" s="1">
        <v>20260226</v>
      </c>
      <c r="B81" s="1">
        <v>1</v>
      </c>
      <c r="C81" s="1">
        <v>54986003240</v>
      </c>
      <c r="D81" s="1" t="s">
        <v>33</v>
      </c>
      <c r="E81" s="1">
        <v>0</v>
      </c>
      <c r="F81" s="1" t="s">
        <v>134</v>
      </c>
      <c r="G81" s="1" t="s">
        <v>134</v>
      </c>
      <c r="H81" s="1" t="s">
        <v>1172</v>
      </c>
      <c r="I81" s="1" t="s">
        <v>1173</v>
      </c>
      <c r="J81" s="1">
        <v>20001</v>
      </c>
      <c r="K81" s="1" t="s">
        <v>175</v>
      </c>
      <c r="L81" s="13" t="s">
        <v>297</v>
      </c>
      <c r="M81" s="13" t="s">
        <v>1294</v>
      </c>
      <c r="N81" s="1">
        <v>20160101</v>
      </c>
      <c r="O81" s="1" t="s">
        <v>409</v>
      </c>
      <c r="P81" s="1">
        <v>12</v>
      </c>
      <c r="Q81" s="1" t="s">
        <v>2749</v>
      </c>
      <c r="R81" s="1" t="s">
        <v>2750</v>
      </c>
      <c r="V81" s="1" t="s">
        <v>1098</v>
      </c>
      <c r="W81" s="1">
        <v>1</v>
      </c>
      <c r="X81" s="1">
        <v>0</v>
      </c>
      <c r="AA81" s="38">
        <v>46135</v>
      </c>
      <c r="AF81" s="38">
        <v>46101</v>
      </c>
    </row>
    <row r="82" spans="1:32" x14ac:dyDescent="0.3">
      <c r="A82" s="1">
        <v>20260313</v>
      </c>
      <c r="B82" s="1">
        <v>3</v>
      </c>
      <c r="C82" s="1">
        <v>91100134741</v>
      </c>
      <c r="D82" s="1" t="s">
        <v>33</v>
      </c>
      <c r="E82" s="1">
        <v>0</v>
      </c>
      <c r="F82" s="1" t="s">
        <v>706</v>
      </c>
      <c r="G82" s="1" t="s">
        <v>706</v>
      </c>
      <c r="H82" s="1" t="s">
        <v>707</v>
      </c>
      <c r="I82" s="1" t="s">
        <v>708</v>
      </c>
      <c r="J82" s="1">
        <v>20001</v>
      </c>
      <c r="K82" s="1" t="s">
        <v>175</v>
      </c>
      <c r="L82" s="13" t="s">
        <v>709</v>
      </c>
      <c r="M82" s="13" t="s">
        <v>1355</v>
      </c>
      <c r="N82" s="1">
        <v>20110101</v>
      </c>
      <c r="O82" s="1" t="s">
        <v>710</v>
      </c>
      <c r="P82" s="1">
        <v>21</v>
      </c>
      <c r="Q82" s="1" t="s">
        <v>2751</v>
      </c>
      <c r="R82" s="1" t="s">
        <v>2752</v>
      </c>
      <c r="V82" s="1" t="s">
        <v>1098</v>
      </c>
      <c r="W82" s="1">
        <v>1</v>
      </c>
      <c r="X82" s="1">
        <v>0</v>
      </c>
      <c r="AA82" s="38">
        <v>46136</v>
      </c>
      <c r="AF82" s="38">
        <v>46116</v>
      </c>
    </row>
    <row r="83" spans="1:32" x14ac:dyDescent="0.3">
      <c r="A83" s="1">
        <v>20260226</v>
      </c>
      <c r="B83" s="1">
        <v>1</v>
      </c>
      <c r="C83" s="1">
        <v>14281402320</v>
      </c>
      <c r="D83" s="1" t="s">
        <v>33</v>
      </c>
      <c r="E83" s="1">
        <v>0</v>
      </c>
      <c r="F83" s="1" t="s">
        <v>112</v>
      </c>
      <c r="G83" s="1" t="s">
        <v>112</v>
      </c>
      <c r="H83" s="1" t="s">
        <v>711</v>
      </c>
      <c r="I83" s="1" t="s">
        <v>712</v>
      </c>
      <c r="J83" s="1">
        <v>20001</v>
      </c>
      <c r="K83" s="1" t="s">
        <v>175</v>
      </c>
      <c r="L83" s="13" t="s">
        <v>275</v>
      </c>
      <c r="M83" s="13" t="s">
        <v>1356</v>
      </c>
      <c r="N83" s="1">
        <v>20111001</v>
      </c>
      <c r="O83" s="1" t="s">
        <v>387</v>
      </c>
      <c r="P83" s="1">
        <v>12</v>
      </c>
      <c r="V83" s="1" t="s">
        <v>1100</v>
      </c>
      <c r="W83" s="1">
        <v>1</v>
      </c>
      <c r="X83" s="1">
        <v>0</v>
      </c>
      <c r="AA83" s="38">
        <v>46146</v>
      </c>
      <c r="AF83" s="38">
        <v>46116</v>
      </c>
    </row>
    <row r="84" spans="1:32" x14ac:dyDescent="0.3">
      <c r="A84" s="1">
        <v>20260313</v>
      </c>
      <c r="B84" s="1">
        <v>3</v>
      </c>
      <c r="C84" s="1">
        <v>92022910721</v>
      </c>
      <c r="D84" s="1" t="s">
        <v>33</v>
      </c>
      <c r="E84" s="1">
        <v>0</v>
      </c>
      <c r="F84" s="1" t="s">
        <v>713</v>
      </c>
      <c r="G84" s="1" t="s">
        <v>713</v>
      </c>
      <c r="H84" s="1" t="s">
        <v>714</v>
      </c>
      <c r="I84" s="1" t="s">
        <v>715</v>
      </c>
      <c r="J84" s="1">
        <v>20001</v>
      </c>
      <c r="K84" s="1" t="s">
        <v>175</v>
      </c>
      <c r="L84" s="13" t="s">
        <v>716</v>
      </c>
      <c r="M84" s="13" t="s">
        <v>1357</v>
      </c>
      <c r="N84" s="1">
        <v>20190701</v>
      </c>
      <c r="O84" s="1" t="s">
        <v>717</v>
      </c>
      <c r="P84" s="1">
        <v>17</v>
      </c>
      <c r="V84" s="1" t="s">
        <v>1100</v>
      </c>
      <c r="X84" s="1">
        <v>0</v>
      </c>
      <c r="AF84" s="38">
        <v>46116</v>
      </c>
    </row>
    <row r="85" spans="1:32" x14ac:dyDescent="0.3">
      <c r="A85" s="1">
        <v>20260226</v>
      </c>
      <c r="B85" s="1">
        <v>1</v>
      </c>
      <c r="C85" s="1">
        <v>13881449610</v>
      </c>
      <c r="D85" s="1" t="s">
        <v>33</v>
      </c>
      <c r="E85" s="1">
        <v>0</v>
      </c>
      <c r="F85" s="1" t="s">
        <v>140</v>
      </c>
      <c r="G85" s="1" t="s">
        <v>140</v>
      </c>
      <c r="H85" s="1" t="s">
        <v>718</v>
      </c>
      <c r="I85" s="1" t="s">
        <v>719</v>
      </c>
      <c r="J85" s="1">
        <v>20010</v>
      </c>
      <c r="K85" s="1" t="s">
        <v>142</v>
      </c>
      <c r="L85" s="13" t="s">
        <v>305</v>
      </c>
      <c r="M85" s="13" t="s">
        <v>1358</v>
      </c>
      <c r="N85" s="1">
        <v>20080303</v>
      </c>
      <c r="O85" s="1" t="s">
        <v>414</v>
      </c>
      <c r="P85" s="1">
        <v>23</v>
      </c>
      <c r="S85" s="1" t="s">
        <v>1127</v>
      </c>
      <c r="V85" s="1" t="s">
        <v>1098</v>
      </c>
      <c r="W85" s="1">
        <v>9</v>
      </c>
      <c r="X85" s="1">
        <v>0</v>
      </c>
      <c r="AF85" s="38">
        <v>46101</v>
      </c>
    </row>
    <row r="86" spans="1:32" x14ac:dyDescent="0.3">
      <c r="A86" s="1">
        <v>20260313</v>
      </c>
      <c r="B86" s="1">
        <v>3</v>
      </c>
      <c r="C86" s="1">
        <v>27243006400</v>
      </c>
      <c r="D86" s="1" t="s">
        <v>1</v>
      </c>
      <c r="E86" s="1">
        <v>0</v>
      </c>
      <c r="F86" s="1" t="s">
        <v>720</v>
      </c>
      <c r="G86" s="1" t="s">
        <v>720</v>
      </c>
      <c r="H86" s="1" t="s">
        <v>721</v>
      </c>
      <c r="I86" s="1" t="s">
        <v>722</v>
      </c>
      <c r="J86" s="1">
        <v>50111</v>
      </c>
      <c r="K86" s="1" t="s">
        <v>723</v>
      </c>
      <c r="L86" s="13" t="s">
        <v>724</v>
      </c>
      <c r="M86" s="13" t="s">
        <v>1294</v>
      </c>
      <c r="N86" s="1">
        <v>20210401</v>
      </c>
      <c r="O86" s="1" t="s">
        <v>725</v>
      </c>
      <c r="P86" s="1">
        <v>10</v>
      </c>
      <c r="S86" s="1" t="s">
        <v>1146</v>
      </c>
      <c r="V86" s="1" t="s">
        <v>1101</v>
      </c>
      <c r="X86" s="1">
        <v>0</v>
      </c>
      <c r="AF86" s="38">
        <v>46114</v>
      </c>
    </row>
    <row r="87" spans="1:32" x14ac:dyDescent="0.3">
      <c r="A87" s="1">
        <v>20260226</v>
      </c>
      <c r="B87" s="1">
        <v>1</v>
      </c>
      <c r="C87" s="1">
        <v>86165003980</v>
      </c>
      <c r="D87" s="1" t="s">
        <v>33</v>
      </c>
      <c r="E87" s="1">
        <v>0</v>
      </c>
      <c r="F87" s="1" t="s">
        <v>124</v>
      </c>
      <c r="G87" s="1" t="s">
        <v>124</v>
      </c>
      <c r="H87" s="1" t="s">
        <v>726</v>
      </c>
      <c r="I87" s="1" t="s">
        <v>727</v>
      </c>
      <c r="J87" s="1">
        <v>22417</v>
      </c>
      <c r="K87" s="1" t="s">
        <v>181</v>
      </c>
      <c r="L87" s="13" t="s">
        <v>287</v>
      </c>
      <c r="M87" s="13" t="s">
        <v>1294</v>
      </c>
      <c r="N87" s="1">
        <v>20200512</v>
      </c>
      <c r="O87" s="1" t="s">
        <v>399</v>
      </c>
      <c r="P87" s="1">
        <v>6</v>
      </c>
      <c r="V87" s="1" t="s">
        <v>1100</v>
      </c>
      <c r="W87" s="1">
        <v>0</v>
      </c>
      <c r="X87" s="1">
        <v>0</v>
      </c>
      <c r="AF87" s="38">
        <v>46101</v>
      </c>
    </row>
    <row r="88" spans="1:32" x14ac:dyDescent="0.3">
      <c r="A88" s="1">
        <v>20260226</v>
      </c>
      <c r="B88" s="1">
        <v>1</v>
      </c>
      <c r="C88" s="1">
        <v>10761627630</v>
      </c>
      <c r="D88" s="1" t="s">
        <v>33</v>
      </c>
      <c r="E88" s="1">
        <v>0</v>
      </c>
      <c r="F88" s="1" t="s">
        <v>126</v>
      </c>
      <c r="G88" s="1" t="s">
        <v>126</v>
      </c>
      <c r="H88" s="1" t="s">
        <v>728</v>
      </c>
      <c r="I88" s="1" t="s">
        <v>729</v>
      </c>
      <c r="J88" s="1">
        <v>22910</v>
      </c>
      <c r="K88" s="1" t="s">
        <v>152</v>
      </c>
      <c r="L88" s="13" t="s">
        <v>289</v>
      </c>
      <c r="M88" s="13" t="s">
        <v>1359</v>
      </c>
      <c r="N88" s="1">
        <v>20000701</v>
      </c>
      <c r="O88" s="1" t="s">
        <v>401</v>
      </c>
      <c r="P88" s="1">
        <v>8</v>
      </c>
      <c r="Q88" s="1" t="s">
        <v>1360</v>
      </c>
      <c r="R88" s="1" t="s">
        <v>1361</v>
      </c>
      <c r="V88" s="1" t="s">
        <v>1098</v>
      </c>
      <c r="W88" s="1">
        <v>1</v>
      </c>
      <c r="X88" s="1">
        <v>0</v>
      </c>
      <c r="AA88" s="38">
        <v>46122</v>
      </c>
      <c r="AF88" s="38">
        <v>46101</v>
      </c>
    </row>
    <row r="89" spans="1:32" x14ac:dyDescent="0.3">
      <c r="A89" s="1">
        <v>20260313</v>
      </c>
      <c r="B89" s="1">
        <v>3</v>
      </c>
      <c r="C89" s="1">
        <v>12581514470</v>
      </c>
      <c r="D89" s="1" t="s">
        <v>33</v>
      </c>
      <c r="E89" s="1">
        <v>0</v>
      </c>
      <c r="F89" s="1" t="s">
        <v>730</v>
      </c>
      <c r="G89" s="1" t="s">
        <v>730</v>
      </c>
      <c r="H89" s="1" t="s">
        <v>1174</v>
      </c>
      <c r="I89" s="1" t="s">
        <v>1174</v>
      </c>
      <c r="J89" s="1">
        <v>22417</v>
      </c>
      <c r="K89" s="1" t="s">
        <v>181</v>
      </c>
      <c r="L89" s="13" t="s">
        <v>731</v>
      </c>
      <c r="M89" s="13" t="s">
        <v>1362</v>
      </c>
      <c r="N89" s="1">
        <v>19980701</v>
      </c>
      <c r="O89" s="1" t="s">
        <v>732</v>
      </c>
      <c r="P89" s="1">
        <v>11</v>
      </c>
      <c r="S89" s="1" t="s">
        <v>1275</v>
      </c>
      <c r="V89" s="1" t="s">
        <v>1101</v>
      </c>
      <c r="W89" s="1">
        <v>1</v>
      </c>
      <c r="X89" s="1">
        <v>0</v>
      </c>
      <c r="AA89" s="38">
        <v>46153</v>
      </c>
      <c r="AF89" s="38">
        <v>46116</v>
      </c>
    </row>
    <row r="90" spans="1:32" x14ac:dyDescent="0.3">
      <c r="A90" s="1">
        <v>20260313</v>
      </c>
      <c r="B90" s="1">
        <v>3</v>
      </c>
      <c r="C90" s="1">
        <v>14381294480</v>
      </c>
      <c r="D90" s="1" t="s">
        <v>1</v>
      </c>
      <c r="E90" s="1">
        <v>0</v>
      </c>
      <c r="F90" s="1" t="s">
        <v>733</v>
      </c>
      <c r="G90" s="1" t="s">
        <v>733</v>
      </c>
      <c r="H90" s="1" t="s">
        <v>1175</v>
      </c>
      <c r="I90" s="1" t="s">
        <v>1175</v>
      </c>
      <c r="J90" s="1">
        <v>90104</v>
      </c>
      <c r="K90" s="1" t="s">
        <v>734</v>
      </c>
      <c r="L90" s="13" t="s">
        <v>735</v>
      </c>
      <c r="M90" s="13" t="s">
        <v>1363</v>
      </c>
      <c r="N90" s="1">
        <v>20150201</v>
      </c>
      <c r="O90" s="1" t="s">
        <v>736</v>
      </c>
      <c r="P90" s="1">
        <v>15</v>
      </c>
      <c r="S90" s="1" t="s">
        <v>1146</v>
      </c>
      <c r="V90" s="1" t="s">
        <v>1101</v>
      </c>
      <c r="X90" s="1">
        <v>0</v>
      </c>
      <c r="AF90" s="38">
        <v>46114</v>
      </c>
    </row>
    <row r="91" spans="1:32" x14ac:dyDescent="0.3">
      <c r="A91" s="1">
        <v>20260313</v>
      </c>
      <c r="B91" s="1">
        <v>3</v>
      </c>
      <c r="C91" s="1">
        <v>90700081991</v>
      </c>
      <c r="D91" s="1" t="s">
        <v>1</v>
      </c>
      <c r="E91" s="1">
        <v>0</v>
      </c>
      <c r="F91" s="1" t="s">
        <v>737</v>
      </c>
      <c r="G91" s="1" t="s">
        <v>737</v>
      </c>
      <c r="H91" s="1" t="s">
        <v>738</v>
      </c>
      <c r="I91" s="1" t="s">
        <v>739</v>
      </c>
      <c r="J91" s="1">
        <v>90101</v>
      </c>
      <c r="K91" s="1" t="s">
        <v>20</v>
      </c>
      <c r="L91" s="13" t="s">
        <v>740</v>
      </c>
      <c r="M91" s="13" t="s">
        <v>1294</v>
      </c>
      <c r="N91" s="1">
        <v>20011220</v>
      </c>
      <c r="O91" s="1" t="s">
        <v>741</v>
      </c>
      <c r="P91" s="1">
        <v>11</v>
      </c>
      <c r="V91" s="1" t="s">
        <v>1100</v>
      </c>
      <c r="X91" s="1">
        <v>0</v>
      </c>
      <c r="AF91" s="38">
        <v>46114</v>
      </c>
    </row>
    <row r="92" spans="1:32" x14ac:dyDescent="0.3">
      <c r="A92" s="1">
        <v>20260313</v>
      </c>
      <c r="B92" s="1">
        <v>3</v>
      </c>
      <c r="C92" s="1">
        <v>12442250110</v>
      </c>
      <c r="D92" s="1" t="s">
        <v>33</v>
      </c>
      <c r="E92" s="1">
        <v>0</v>
      </c>
      <c r="F92" s="1" t="s">
        <v>742</v>
      </c>
      <c r="G92" s="1" t="s">
        <v>742</v>
      </c>
      <c r="H92" s="1" t="s">
        <v>743</v>
      </c>
      <c r="I92" s="1" t="s">
        <v>744</v>
      </c>
      <c r="J92" s="1">
        <v>22910</v>
      </c>
      <c r="K92" s="1" t="s">
        <v>152</v>
      </c>
      <c r="L92" s="13" t="s">
        <v>745</v>
      </c>
      <c r="M92" s="13" t="s">
        <v>1364</v>
      </c>
      <c r="N92" s="1">
        <v>20070527</v>
      </c>
      <c r="O92" s="1" t="s">
        <v>746</v>
      </c>
      <c r="P92" s="1">
        <v>23</v>
      </c>
      <c r="Q92" s="1" t="s">
        <v>2753</v>
      </c>
      <c r="R92" s="1" t="s">
        <v>2754</v>
      </c>
      <c r="V92" s="1" t="s">
        <v>1100</v>
      </c>
      <c r="W92" s="1">
        <v>1</v>
      </c>
      <c r="X92" s="1">
        <v>0</v>
      </c>
      <c r="AA92" s="38">
        <v>46119</v>
      </c>
      <c r="AF92" s="38">
        <v>46101</v>
      </c>
    </row>
    <row r="93" spans="1:32" x14ac:dyDescent="0.3">
      <c r="A93" s="1">
        <v>20260226</v>
      </c>
      <c r="B93" s="1">
        <v>1</v>
      </c>
      <c r="C93" s="1">
        <v>47686000980</v>
      </c>
      <c r="D93" s="1" t="s">
        <v>1</v>
      </c>
      <c r="E93" s="1">
        <v>0</v>
      </c>
      <c r="F93" s="1" t="s">
        <v>83</v>
      </c>
      <c r="G93" s="1" t="s">
        <v>83</v>
      </c>
      <c r="H93" s="1" t="s">
        <v>1176</v>
      </c>
      <c r="I93" s="1" t="s">
        <v>1176</v>
      </c>
      <c r="J93" s="1">
        <v>91001</v>
      </c>
      <c r="K93" s="1" t="s">
        <v>0</v>
      </c>
      <c r="M93" s="13" t="s">
        <v>1294</v>
      </c>
      <c r="N93" s="1">
        <v>20150702</v>
      </c>
      <c r="O93" s="1" t="s">
        <v>358</v>
      </c>
      <c r="P93" s="1">
        <v>6</v>
      </c>
      <c r="S93" s="1" t="s">
        <v>1146</v>
      </c>
      <c r="V93" s="1" t="s">
        <v>1101</v>
      </c>
      <c r="X93" s="1">
        <v>1</v>
      </c>
      <c r="AF93" s="38">
        <v>46114</v>
      </c>
    </row>
    <row r="94" spans="1:32" x14ac:dyDescent="0.3">
      <c r="A94" s="1">
        <v>20260226</v>
      </c>
      <c r="B94" s="1">
        <v>1</v>
      </c>
      <c r="C94" s="1">
        <v>12519231530</v>
      </c>
      <c r="D94" s="1" t="s">
        <v>33</v>
      </c>
      <c r="E94" s="1">
        <v>0</v>
      </c>
      <c r="F94" s="1" t="s">
        <v>130</v>
      </c>
      <c r="G94" s="1" t="s">
        <v>130</v>
      </c>
      <c r="H94" s="1" t="s">
        <v>747</v>
      </c>
      <c r="I94" s="1" t="s">
        <v>748</v>
      </c>
      <c r="J94" s="1">
        <v>20209</v>
      </c>
      <c r="K94" s="1" t="s">
        <v>162</v>
      </c>
      <c r="L94" s="13" t="s">
        <v>293</v>
      </c>
      <c r="M94" s="13" t="s">
        <v>1294</v>
      </c>
      <c r="N94" s="1">
        <v>20061101</v>
      </c>
      <c r="O94" s="1" t="s">
        <v>405</v>
      </c>
      <c r="P94" s="1">
        <v>14</v>
      </c>
      <c r="S94" s="1" t="s">
        <v>1256</v>
      </c>
      <c r="V94" s="1" t="s">
        <v>1102</v>
      </c>
      <c r="W94" s="1">
        <v>9</v>
      </c>
      <c r="X94" s="1">
        <v>0</v>
      </c>
      <c r="AF94" s="38">
        <v>46101</v>
      </c>
    </row>
    <row r="95" spans="1:32" x14ac:dyDescent="0.3">
      <c r="A95" s="1">
        <v>20260226</v>
      </c>
      <c r="B95" s="1">
        <v>1</v>
      </c>
      <c r="C95" s="1">
        <v>23988015840</v>
      </c>
      <c r="D95" s="1" t="s">
        <v>33</v>
      </c>
      <c r="E95" s="1">
        <v>0</v>
      </c>
      <c r="F95" s="1" t="s">
        <v>107</v>
      </c>
      <c r="G95" s="1" t="s">
        <v>107</v>
      </c>
      <c r="H95" s="1" t="s">
        <v>1177</v>
      </c>
      <c r="I95" s="1" t="s">
        <v>749</v>
      </c>
      <c r="J95" s="1">
        <v>20009</v>
      </c>
      <c r="K95" s="1" t="s">
        <v>269</v>
      </c>
      <c r="L95" s="13" t="s">
        <v>270</v>
      </c>
      <c r="M95" s="13" t="s">
        <v>1365</v>
      </c>
      <c r="N95" s="1">
        <v>20190901</v>
      </c>
      <c r="O95" s="1" t="s">
        <v>382</v>
      </c>
      <c r="P95" s="1">
        <v>10</v>
      </c>
      <c r="V95" s="1" t="s">
        <v>1100</v>
      </c>
      <c r="X95" s="1">
        <v>0</v>
      </c>
      <c r="AF95" s="38">
        <v>46116</v>
      </c>
    </row>
    <row r="96" spans="1:32" x14ac:dyDescent="0.3">
      <c r="A96" s="1">
        <v>20260313</v>
      </c>
      <c r="B96" s="1">
        <v>3</v>
      </c>
      <c r="C96" s="1">
        <v>13906884750</v>
      </c>
      <c r="D96" s="1" t="s">
        <v>33</v>
      </c>
      <c r="E96" s="1">
        <v>0</v>
      </c>
      <c r="F96" s="1" t="s">
        <v>750</v>
      </c>
      <c r="G96" s="1" t="s">
        <v>750</v>
      </c>
      <c r="H96" s="1" t="s">
        <v>751</v>
      </c>
      <c r="I96" s="1" t="s">
        <v>752</v>
      </c>
      <c r="J96" s="1">
        <v>22405</v>
      </c>
      <c r="K96" s="1" t="s">
        <v>151</v>
      </c>
      <c r="L96" s="13" t="s">
        <v>753</v>
      </c>
      <c r="M96" s="13" t="s">
        <v>1294</v>
      </c>
      <c r="N96" s="1">
        <v>20000701</v>
      </c>
      <c r="O96" s="1" t="s">
        <v>754</v>
      </c>
      <c r="P96" s="1">
        <v>13</v>
      </c>
      <c r="S96" s="1" t="s">
        <v>2687</v>
      </c>
      <c r="V96" s="1" t="s">
        <v>1098</v>
      </c>
      <c r="W96" s="1">
        <v>0</v>
      </c>
      <c r="X96" s="1">
        <v>0</v>
      </c>
      <c r="AF96" s="38">
        <v>46101</v>
      </c>
    </row>
    <row r="97" spans="1:32" x14ac:dyDescent="0.3">
      <c r="A97" s="1">
        <v>20260313</v>
      </c>
      <c r="B97" s="1">
        <v>3</v>
      </c>
      <c r="C97" s="1">
        <v>12422698400</v>
      </c>
      <c r="D97" s="1" t="s">
        <v>33</v>
      </c>
      <c r="E97" s="1">
        <v>0</v>
      </c>
      <c r="F97" s="1" t="s">
        <v>755</v>
      </c>
      <c r="G97" s="1" t="s">
        <v>755</v>
      </c>
      <c r="H97" s="1" t="s">
        <v>1178</v>
      </c>
      <c r="I97" s="1" t="s">
        <v>1178</v>
      </c>
      <c r="J97" s="1">
        <v>20604</v>
      </c>
      <c r="K97" s="1" t="s">
        <v>168</v>
      </c>
      <c r="L97" s="13" t="s">
        <v>756</v>
      </c>
      <c r="M97" s="13" t="s">
        <v>1366</v>
      </c>
      <c r="N97" s="1">
        <v>20040101</v>
      </c>
      <c r="O97" s="1" t="s">
        <v>757</v>
      </c>
      <c r="P97" s="1">
        <v>11</v>
      </c>
      <c r="S97" s="1" t="s">
        <v>1275</v>
      </c>
      <c r="V97" s="1" t="s">
        <v>1101</v>
      </c>
      <c r="W97" s="1">
        <v>1</v>
      </c>
      <c r="X97" s="1">
        <v>0</v>
      </c>
      <c r="AA97" s="38">
        <v>46153</v>
      </c>
      <c r="AF97" s="38">
        <v>46116</v>
      </c>
    </row>
    <row r="98" spans="1:32" x14ac:dyDescent="0.3">
      <c r="A98" s="1">
        <v>20260313</v>
      </c>
      <c r="B98" s="1">
        <v>3</v>
      </c>
      <c r="C98" s="1">
        <v>10805826400</v>
      </c>
      <c r="D98" s="1" t="s">
        <v>33</v>
      </c>
      <c r="E98" s="1">
        <v>0</v>
      </c>
      <c r="F98" s="1" t="s">
        <v>758</v>
      </c>
      <c r="G98" s="1" t="s">
        <v>758</v>
      </c>
      <c r="H98" s="1" t="s">
        <v>1179</v>
      </c>
      <c r="I98" s="1" t="s">
        <v>1180</v>
      </c>
      <c r="J98" s="1">
        <v>22910</v>
      </c>
      <c r="K98" s="1" t="s">
        <v>152</v>
      </c>
      <c r="L98" s="13" t="s">
        <v>759</v>
      </c>
      <c r="M98" s="13" t="s">
        <v>1367</v>
      </c>
      <c r="N98" s="1">
        <v>20010101</v>
      </c>
      <c r="O98" s="1" t="s">
        <v>760</v>
      </c>
      <c r="P98" s="1">
        <v>8</v>
      </c>
      <c r="Q98" s="1" t="s">
        <v>2755</v>
      </c>
      <c r="R98" s="1" t="s">
        <v>2756</v>
      </c>
      <c r="V98" s="1" t="s">
        <v>1100</v>
      </c>
      <c r="W98" s="1">
        <v>1</v>
      </c>
      <c r="X98" s="1">
        <v>0</v>
      </c>
      <c r="AA98" s="38">
        <v>46128</v>
      </c>
      <c r="AF98" s="38">
        <v>46101</v>
      </c>
    </row>
    <row r="99" spans="1:32" x14ac:dyDescent="0.3">
      <c r="A99" s="1">
        <v>20260226</v>
      </c>
      <c r="B99" s="1">
        <v>1</v>
      </c>
      <c r="C99" s="1">
        <v>12486016340</v>
      </c>
      <c r="D99" s="1" t="s">
        <v>1</v>
      </c>
      <c r="E99" s="1">
        <v>0</v>
      </c>
      <c r="F99" s="1" t="s">
        <v>90</v>
      </c>
      <c r="G99" s="1" t="s">
        <v>90</v>
      </c>
      <c r="H99" s="1" t="s">
        <v>1181</v>
      </c>
      <c r="I99" s="1" t="s">
        <v>1181</v>
      </c>
      <c r="J99" s="1">
        <v>91001</v>
      </c>
      <c r="K99" s="1" t="s">
        <v>0</v>
      </c>
      <c r="L99" s="13" t="s">
        <v>247</v>
      </c>
      <c r="M99" s="13" t="s">
        <v>1368</v>
      </c>
      <c r="N99" s="1">
        <v>20030101</v>
      </c>
      <c r="O99" s="1" t="s">
        <v>365</v>
      </c>
      <c r="P99" s="1">
        <v>6</v>
      </c>
      <c r="V99" s="1" t="s">
        <v>1102</v>
      </c>
      <c r="X99" s="1">
        <v>2</v>
      </c>
      <c r="AF99" s="38">
        <v>46114</v>
      </c>
    </row>
    <row r="100" spans="1:32" x14ac:dyDescent="0.3">
      <c r="A100" s="1">
        <v>20260313</v>
      </c>
      <c r="B100" s="1">
        <v>3</v>
      </c>
      <c r="C100" s="1">
        <v>12452814390</v>
      </c>
      <c r="D100" s="1" t="s">
        <v>1</v>
      </c>
      <c r="E100" s="1">
        <v>0</v>
      </c>
      <c r="F100" s="1" t="s">
        <v>761</v>
      </c>
      <c r="G100" s="1" t="s">
        <v>761</v>
      </c>
      <c r="H100" s="1" t="s">
        <v>1182</v>
      </c>
      <c r="I100" s="1" t="s">
        <v>762</v>
      </c>
      <c r="J100" s="1">
        <v>50010</v>
      </c>
      <c r="K100" s="1" t="s">
        <v>471</v>
      </c>
      <c r="L100" s="13" t="s">
        <v>763</v>
      </c>
      <c r="M100" s="13" t="s">
        <v>1294</v>
      </c>
      <c r="N100" s="1">
        <v>20140716</v>
      </c>
      <c r="O100" s="1" t="s">
        <v>764</v>
      </c>
      <c r="P100" s="1">
        <v>16</v>
      </c>
      <c r="V100" s="1" t="s">
        <v>1102</v>
      </c>
      <c r="X100" s="1">
        <v>0</v>
      </c>
      <c r="AF100" s="38">
        <v>46114</v>
      </c>
    </row>
    <row r="101" spans="1:32" x14ac:dyDescent="0.3">
      <c r="A101" s="1">
        <v>20260226</v>
      </c>
      <c r="B101" s="1">
        <v>1</v>
      </c>
      <c r="C101" s="1">
        <v>14290652200</v>
      </c>
      <c r="D101" s="1" t="s">
        <v>33</v>
      </c>
      <c r="E101" s="1">
        <v>0</v>
      </c>
      <c r="F101" s="1" t="s">
        <v>58</v>
      </c>
      <c r="G101" s="1" t="s">
        <v>58</v>
      </c>
      <c r="H101" s="1" t="s">
        <v>195</v>
      </c>
      <c r="I101" s="1" t="s">
        <v>765</v>
      </c>
      <c r="J101" s="1">
        <v>20003</v>
      </c>
      <c r="K101" s="1" t="s">
        <v>196</v>
      </c>
      <c r="L101" s="13" t="s">
        <v>197</v>
      </c>
      <c r="M101" s="13" t="s">
        <v>1369</v>
      </c>
      <c r="N101" s="1">
        <v>20110115</v>
      </c>
      <c r="O101" s="1" t="s">
        <v>333</v>
      </c>
      <c r="P101" s="1">
        <v>10</v>
      </c>
      <c r="V101" s="1" t="s">
        <v>1098</v>
      </c>
      <c r="X101" s="1">
        <v>0</v>
      </c>
      <c r="AF101" s="38">
        <v>46116</v>
      </c>
    </row>
    <row r="102" spans="1:32" x14ac:dyDescent="0.3">
      <c r="A102" s="1">
        <v>20260313</v>
      </c>
      <c r="B102" s="1">
        <v>3</v>
      </c>
      <c r="C102" s="1">
        <v>68319005250</v>
      </c>
      <c r="D102" s="1" t="s">
        <v>33</v>
      </c>
      <c r="E102" s="1">
        <v>0</v>
      </c>
      <c r="F102" s="1" t="s">
        <v>766</v>
      </c>
      <c r="G102" s="1" t="s">
        <v>766</v>
      </c>
      <c r="H102" s="1" t="s">
        <v>767</v>
      </c>
      <c r="I102" s="1" t="s">
        <v>768</v>
      </c>
      <c r="J102" s="1">
        <v>20209</v>
      </c>
      <c r="K102" s="1" t="s">
        <v>162</v>
      </c>
      <c r="L102" s="13" t="s">
        <v>769</v>
      </c>
      <c r="M102" s="13" t="s">
        <v>1370</v>
      </c>
      <c r="N102" s="1">
        <v>20180510</v>
      </c>
      <c r="O102" s="1" t="s">
        <v>770</v>
      </c>
      <c r="P102" s="1">
        <v>17</v>
      </c>
      <c r="Q102" s="1" t="s">
        <v>2757</v>
      </c>
      <c r="R102" s="1" t="s">
        <v>2758</v>
      </c>
      <c r="V102" s="1" t="s">
        <v>1102</v>
      </c>
      <c r="W102" s="1">
        <v>1</v>
      </c>
      <c r="X102" s="1">
        <v>0</v>
      </c>
      <c r="AA102" s="38">
        <v>46129</v>
      </c>
      <c r="AF102" s="38">
        <v>46101</v>
      </c>
    </row>
    <row r="103" spans="1:32" x14ac:dyDescent="0.3">
      <c r="A103" s="1">
        <v>20260313</v>
      </c>
      <c r="B103" s="1">
        <v>3</v>
      </c>
      <c r="C103" s="1">
        <v>92229423661</v>
      </c>
      <c r="D103" s="1" t="s">
        <v>1</v>
      </c>
      <c r="E103" s="1">
        <v>0</v>
      </c>
      <c r="F103" s="1" t="s">
        <v>771</v>
      </c>
      <c r="G103" s="1" t="s">
        <v>771</v>
      </c>
      <c r="H103" s="1" t="s">
        <v>772</v>
      </c>
      <c r="I103" s="1" t="s">
        <v>773</v>
      </c>
      <c r="J103" s="1">
        <v>90104</v>
      </c>
      <c r="K103" s="1" t="s">
        <v>734</v>
      </c>
      <c r="L103" s="13" t="s">
        <v>774</v>
      </c>
      <c r="M103" s="13" t="s">
        <v>1371</v>
      </c>
      <c r="N103" s="1">
        <v>20220124</v>
      </c>
      <c r="O103" s="1" t="s">
        <v>775</v>
      </c>
      <c r="P103" s="1">
        <v>44</v>
      </c>
      <c r="V103" s="1" t="s">
        <v>1100</v>
      </c>
      <c r="X103" s="1">
        <v>0</v>
      </c>
      <c r="AF103" s="38">
        <v>46114</v>
      </c>
    </row>
    <row r="104" spans="1:32" x14ac:dyDescent="0.3">
      <c r="A104" s="1">
        <v>20260313</v>
      </c>
      <c r="B104" s="1">
        <v>3</v>
      </c>
      <c r="C104" s="1">
        <v>91713385741</v>
      </c>
      <c r="D104" s="1" t="s">
        <v>33</v>
      </c>
      <c r="E104" s="1">
        <v>0</v>
      </c>
      <c r="F104" s="1" t="s">
        <v>776</v>
      </c>
      <c r="G104" s="1" t="s">
        <v>776</v>
      </c>
      <c r="H104" s="1" t="s">
        <v>1183</v>
      </c>
      <c r="I104" s="1" t="s">
        <v>777</v>
      </c>
      <c r="J104" s="1">
        <v>22906</v>
      </c>
      <c r="K104" s="1" t="s">
        <v>266</v>
      </c>
      <c r="L104" s="13" t="s">
        <v>778</v>
      </c>
      <c r="M104" s="13" t="s">
        <v>1372</v>
      </c>
      <c r="N104" s="1">
        <v>20170701</v>
      </c>
      <c r="O104" s="1" t="s">
        <v>779</v>
      </c>
      <c r="P104" s="1">
        <v>15</v>
      </c>
      <c r="S104" s="1" t="s">
        <v>2709</v>
      </c>
      <c r="V104" s="1" t="s">
        <v>1100</v>
      </c>
      <c r="W104" s="1">
        <v>9</v>
      </c>
      <c r="X104" s="1">
        <v>0</v>
      </c>
      <c r="AF104" s="38">
        <v>46101</v>
      </c>
    </row>
    <row r="105" spans="1:32" x14ac:dyDescent="0.3">
      <c r="A105" s="1">
        <v>20260313</v>
      </c>
      <c r="B105" s="1">
        <v>3</v>
      </c>
      <c r="C105" s="1">
        <v>90721051147</v>
      </c>
      <c r="D105" s="1" t="s">
        <v>33</v>
      </c>
      <c r="E105" s="1">
        <v>91506348867</v>
      </c>
      <c r="F105" s="1" t="s">
        <v>780</v>
      </c>
      <c r="G105" s="1" t="s">
        <v>780</v>
      </c>
      <c r="H105" s="1" t="s">
        <v>781</v>
      </c>
      <c r="I105" s="1" t="s">
        <v>782</v>
      </c>
      <c r="J105" s="1">
        <v>22405</v>
      </c>
      <c r="K105" s="1" t="s">
        <v>151</v>
      </c>
      <c r="L105" s="13" t="s">
        <v>783</v>
      </c>
      <c r="M105" s="13" t="s">
        <v>1294</v>
      </c>
      <c r="N105" s="1">
        <v>20150701</v>
      </c>
      <c r="O105" s="1" t="s">
        <v>784</v>
      </c>
      <c r="P105" s="1">
        <v>10</v>
      </c>
      <c r="V105" s="1" t="s">
        <v>1098</v>
      </c>
      <c r="W105" s="1">
        <v>0</v>
      </c>
      <c r="X105" s="1">
        <v>0</v>
      </c>
      <c r="AF105" s="38">
        <v>46101</v>
      </c>
    </row>
    <row r="106" spans="1:32" x14ac:dyDescent="0.3">
      <c r="A106" s="1">
        <v>20260313</v>
      </c>
      <c r="B106" s="1">
        <v>3</v>
      </c>
      <c r="C106" s="1">
        <v>12481280360</v>
      </c>
      <c r="D106" s="1" t="s">
        <v>33</v>
      </c>
      <c r="E106" s="1">
        <v>0</v>
      </c>
      <c r="F106" s="1" t="s">
        <v>785</v>
      </c>
      <c r="G106" s="1" t="s">
        <v>785</v>
      </c>
      <c r="H106" s="1" t="s">
        <v>786</v>
      </c>
      <c r="I106" s="1" t="s">
        <v>787</v>
      </c>
      <c r="J106" s="1">
        <v>22417</v>
      </c>
      <c r="K106" s="1" t="s">
        <v>181</v>
      </c>
      <c r="L106" s="13" t="s">
        <v>788</v>
      </c>
      <c r="M106" s="13" t="s">
        <v>1294</v>
      </c>
      <c r="N106" s="1">
        <v>19841001</v>
      </c>
      <c r="O106" s="1" t="s">
        <v>789</v>
      </c>
      <c r="P106" s="1">
        <v>11</v>
      </c>
      <c r="Q106" s="1" t="s">
        <v>2759</v>
      </c>
      <c r="R106" s="1" t="s">
        <v>2760</v>
      </c>
      <c r="V106" s="1" t="s">
        <v>1102</v>
      </c>
      <c r="W106" s="1">
        <v>1</v>
      </c>
      <c r="X106" s="1">
        <v>0</v>
      </c>
      <c r="AA106" s="38">
        <v>46136</v>
      </c>
      <c r="AF106" s="38">
        <v>46116</v>
      </c>
    </row>
    <row r="107" spans="1:32" x14ac:dyDescent="0.3">
      <c r="A107" s="1">
        <v>20260313</v>
      </c>
      <c r="B107" s="1">
        <v>3</v>
      </c>
      <c r="C107" s="1">
        <v>16114008070</v>
      </c>
      <c r="D107" s="1" t="s">
        <v>1</v>
      </c>
      <c r="E107" s="1">
        <v>0</v>
      </c>
      <c r="F107" s="1" t="s">
        <v>790</v>
      </c>
      <c r="G107" s="1" t="s">
        <v>790</v>
      </c>
      <c r="H107" s="1" t="s">
        <v>791</v>
      </c>
      <c r="I107" s="1" t="s">
        <v>792</v>
      </c>
      <c r="J107" s="1">
        <v>91001</v>
      </c>
      <c r="K107" s="1" t="s">
        <v>0</v>
      </c>
      <c r="L107" s="13" t="s">
        <v>793</v>
      </c>
      <c r="M107" s="13" t="s">
        <v>1373</v>
      </c>
      <c r="N107" s="1">
        <v>20170801</v>
      </c>
      <c r="O107" s="1" t="s">
        <v>794</v>
      </c>
      <c r="P107" s="1">
        <v>11</v>
      </c>
      <c r="V107" s="1" t="s">
        <v>1098</v>
      </c>
      <c r="X107" s="1">
        <v>0</v>
      </c>
      <c r="AF107" s="38">
        <v>46114</v>
      </c>
    </row>
    <row r="108" spans="1:32" x14ac:dyDescent="0.3">
      <c r="A108" s="1">
        <v>20260313</v>
      </c>
      <c r="B108" s="1">
        <v>3</v>
      </c>
      <c r="C108" s="1">
        <v>13510768430</v>
      </c>
      <c r="D108" s="1" t="s">
        <v>33</v>
      </c>
      <c r="E108" s="1">
        <v>0</v>
      </c>
      <c r="F108" s="1" t="s">
        <v>795</v>
      </c>
      <c r="G108" s="1" t="s">
        <v>795</v>
      </c>
      <c r="H108" s="1" t="s">
        <v>796</v>
      </c>
      <c r="I108" s="1" t="s">
        <v>797</v>
      </c>
      <c r="J108" s="1">
        <v>20204</v>
      </c>
      <c r="K108" s="1" t="s">
        <v>798</v>
      </c>
      <c r="L108" s="13" t="s">
        <v>799</v>
      </c>
      <c r="M108" s="13" t="s">
        <v>1294</v>
      </c>
      <c r="N108" s="1">
        <v>20010101</v>
      </c>
      <c r="O108" s="1" t="s">
        <v>800</v>
      </c>
      <c r="P108" s="1">
        <v>15</v>
      </c>
      <c r="V108" s="1" t="s">
        <v>1100</v>
      </c>
      <c r="W108" s="1">
        <v>1</v>
      </c>
      <c r="X108" s="1">
        <v>0</v>
      </c>
      <c r="AA108" s="38">
        <v>46155</v>
      </c>
      <c r="AF108" s="38">
        <v>46101</v>
      </c>
    </row>
    <row r="109" spans="1:32" x14ac:dyDescent="0.3">
      <c r="A109" s="1">
        <v>20260313</v>
      </c>
      <c r="B109" s="1">
        <v>3</v>
      </c>
      <c r="C109" s="1">
        <v>12481321080</v>
      </c>
      <c r="D109" s="1" t="s">
        <v>33</v>
      </c>
      <c r="E109" s="1">
        <v>0</v>
      </c>
      <c r="F109" s="1" t="s">
        <v>801</v>
      </c>
      <c r="G109" s="1" t="s">
        <v>801</v>
      </c>
      <c r="H109" s="1" t="s">
        <v>802</v>
      </c>
      <c r="I109" s="1" t="s">
        <v>803</v>
      </c>
      <c r="J109" s="1">
        <v>20206</v>
      </c>
      <c r="K109" s="1" t="s">
        <v>804</v>
      </c>
      <c r="L109" s="13" t="s">
        <v>805</v>
      </c>
      <c r="M109" s="13" t="s">
        <v>1374</v>
      </c>
      <c r="N109" s="1">
        <v>19760801</v>
      </c>
      <c r="O109" s="1" t="s">
        <v>806</v>
      </c>
      <c r="P109" s="1">
        <v>23</v>
      </c>
      <c r="Q109" s="1" t="s">
        <v>2761</v>
      </c>
      <c r="R109" s="1" t="s">
        <v>2762</v>
      </c>
      <c r="V109" s="1" t="s">
        <v>1100</v>
      </c>
      <c r="W109" s="1">
        <v>1</v>
      </c>
      <c r="X109" s="1">
        <v>0</v>
      </c>
      <c r="AA109" s="38">
        <v>46113</v>
      </c>
      <c r="AF109" s="38">
        <v>46101</v>
      </c>
    </row>
    <row r="110" spans="1:32" x14ac:dyDescent="0.3">
      <c r="A110" s="1">
        <v>20260304</v>
      </c>
      <c r="B110" s="1">
        <v>2</v>
      </c>
      <c r="C110" s="1">
        <v>24406005240</v>
      </c>
      <c r="D110" s="1" t="s">
        <v>33</v>
      </c>
      <c r="E110" s="1">
        <v>0</v>
      </c>
      <c r="F110" s="1" t="s">
        <v>807</v>
      </c>
      <c r="G110" s="1" t="s">
        <v>807</v>
      </c>
      <c r="H110" s="1" t="s">
        <v>1184</v>
      </c>
      <c r="I110" s="1" t="s">
        <v>808</v>
      </c>
      <c r="J110" s="1">
        <v>22404</v>
      </c>
      <c r="K110" s="1" t="s">
        <v>178</v>
      </c>
      <c r="L110" s="13" t="s">
        <v>809</v>
      </c>
      <c r="M110" s="13" t="s">
        <v>1294</v>
      </c>
      <c r="N110" s="1">
        <v>20161101</v>
      </c>
      <c r="O110" s="1" t="s">
        <v>810</v>
      </c>
      <c r="P110" s="1">
        <v>5</v>
      </c>
      <c r="Q110" s="1" t="s">
        <v>810</v>
      </c>
      <c r="R110" s="1" t="s">
        <v>2763</v>
      </c>
      <c r="V110" s="1" t="s">
        <v>1100</v>
      </c>
      <c r="W110" s="1">
        <v>1</v>
      </c>
      <c r="X110" s="1">
        <v>0</v>
      </c>
      <c r="AA110" s="38">
        <v>46106</v>
      </c>
      <c r="AF110" s="38">
        <v>46101</v>
      </c>
    </row>
    <row r="111" spans="1:32" x14ac:dyDescent="0.3">
      <c r="A111" s="1">
        <v>20260313</v>
      </c>
      <c r="B111" s="1">
        <v>3</v>
      </c>
      <c r="C111" s="1">
        <v>12409766240</v>
      </c>
      <c r="D111" s="1" t="s">
        <v>1</v>
      </c>
      <c r="E111" s="1">
        <v>0</v>
      </c>
      <c r="F111" s="1" t="s">
        <v>811</v>
      </c>
      <c r="G111" s="1" t="s">
        <v>811</v>
      </c>
      <c r="H111" s="1" t="s">
        <v>1185</v>
      </c>
      <c r="I111" s="1" t="s">
        <v>1186</v>
      </c>
      <c r="J111" s="1">
        <v>91001</v>
      </c>
      <c r="K111" s="1" t="s">
        <v>0</v>
      </c>
      <c r="L111" s="13" t="s">
        <v>812</v>
      </c>
      <c r="M111" s="13" t="s">
        <v>1375</v>
      </c>
      <c r="N111" s="1">
        <v>20000701</v>
      </c>
      <c r="O111" s="1" t="s">
        <v>813</v>
      </c>
      <c r="P111" s="1">
        <v>11</v>
      </c>
      <c r="V111" s="1" t="s">
        <v>1098</v>
      </c>
      <c r="X111" s="1">
        <v>0</v>
      </c>
      <c r="AF111" s="38">
        <v>46114</v>
      </c>
    </row>
    <row r="112" spans="1:32" x14ac:dyDescent="0.3">
      <c r="A112" s="1">
        <v>20260313</v>
      </c>
      <c r="B112" s="1">
        <v>3</v>
      </c>
      <c r="C112" s="1">
        <v>92127466441</v>
      </c>
      <c r="D112" s="1" t="s">
        <v>33</v>
      </c>
      <c r="E112" s="1">
        <v>0</v>
      </c>
      <c r="F112" s="1" t="s">
        <v>814</v>
      </c>
      <c r="G112" s="1" t="s">
        <v>814</v>
      </c>
      <c r="H112" s="1" t="s">
        <v>815</v>
      </c>
      <c r="I112" s="1" t="s">
        <v>816</v>
      </c>
      <c r="J112" s="1">
        <v>22408</v>
      </c>
      <c r="K112" s="1" t="s">
        <v>257</v>
      </c>
      <c r="L112" s="13" t="s">
        <v>817</v>
      </c>
      <c r="M112" s="13" t="s">
        <v>1376</v>
      </c>
      <c r="N112" s="1">
        <v>20210701</v>
      </c>
      <c r="O112" s="1" t="s">
        <v>818</v>
      </c>
      <c r="P112" s="1">
        <v>11</v>
      </c>
      <c r="Q112" s="1" t="s">
        <v>2688</v>
      </c>
      <c r="R112" s="1" t="s">
        <v>1377</v>
      </c>
      <c r="V112" s="1" t="s">
        <v>1098</v>
      </c>
      <c r="W112" s="1">
        <v>1</v>
      </c>
      <c r="X112" s="1">
        <v>0</v>
      </c>
      <c r="AA112" s="38">
        <v>46121</v>
      </c>
      <c r="AF112" s="38">
        <v>46101</v>
      </c>
    </row>
    <row r="113" spans="1:32" x14ac:dyDescent="0.3">
      <c r="A113" s="1">
        <v>20260313</v>
      </c>
      <c r="B113" s="1">
        <v>3</v>
      </c>
      <c r="C113" s="1">
        <v>91817702601</v>
      </c>
      <c r="D113" s="1" t="s">
        <v>33</v>
      </c>
      <c r="E113" s="1">
        <v>0</v>
      </c>
      <c r="F113" s="1" t="s">
        <v>819</v>
      </c>
      <c r="G113" s="1" t="s">
        <v>819</v>
      </c>
      <c r="H113" s="1" t="s">
        <v>820</v>
      </c>
      <c r="I113" s="1" t="s">
        <v>821</v>
      </c>
      <c r="J113" s="1">
        <v>20604</v>
      </c>
      <c r="K113" s="1" t="s">
        <v>168</v>
      </c>
      <c r="L113" s="13" t="s">
        <v>822</v>
      </c>
      <c r="M113" s="13" t="s">
        <v>1378</v>
      </c>
      <c r="N113" s="1">
        <v>20181201</v>
      </c>
      <c r="O113" s="1" t="s">
        <v>823</v>
      </c>
      <c r="P113" s="1">
        <v>12</v>
      </c>
      <c r="S113" s="1" t="s">
        <v>2689</v>
      </c>
      <c r="V113" s="1" t="s">
        <v>1098</v>
      </c>
      <c r="W113" s="1">
        <v>9</v>
      </c>
      <c r="X113" s="1">
        <v>0</v>
      </c>
      <c r="AF113" s="38">
        <v>46101</v>
      </c>
    </row>
    <row r="114" spans="1:32" x14ac:dyDescent="0.3">
      <c r="A114" s="1">
        <v>20260313</v>
      </c>
      <c r="B114" s="1">
        <v>3</v>
      </c>
      <c r="C114" s="1">
        <v>88716005050</v>
      </c>
      <c r="D114" s="1" t="s">
        <v>1</v>
      </c>
      <c r="E114" s="1">
        <v>0</v>
      </c>
      <c r="F114" s="1" t="s">
        <v>824</v>
      </c>
      <c r="G114" s="1" t="s">
        <v>824</v>
      </c>
      <c r="H114" s="1" t="s">
        <v>1187</v>
      </c>
      <c r="I114" s="1" t="s">
        <v>825</v>
      </c>
      <c r="J114" s="1">
        <v>50110</v>
      </c>
      <c r="K114" s="1" t="s">
        <v>826</v>
      </c>
      <c r="L114" s="13" t="s">
        <v>827</v>
      </c>
      <c r="M114" s="13" t="s">
        <v>1379</v>
      </c>
      <c r="N114" s="1">
        <v>20210501</v>
      </c>
      <c r="O114" s="1" t="s">
        <v>828</v>
      </c>
      <c r="P114" s="1">
        <v>20</v>
      </c>
      <c r="V114" s="1" t="s">
        <v>1100</v>
      </c>
      <c r="X114" s="1">
        <v>1</v>
      </c>
      <c r="AF114" s="38">
        <v>46114</v>
      </c>
    </row>
    <row r="115" spans="1:32" x14ac:dyDescent="0.3">
      <c r="A115" s="1">
        <v>20260313</v>
      </c>
      <c r="B115" s="1">
        <v>3</v>
      </c>
      <c r="C115" s="1">
        <v>12443140010</v>
      </c>
      <c r="D115" s="1" t="s">
        <v>33</v>
      </c>
      <c r="E115" s="1">
        <v>0</v>
      </c>
      <c r="F115" s="1" t="s">
        <v>829</v>
      </c>
      <c r="G115" s="1" t="s">
        <v>829</v>
      </c>
      <c r="H115" s="1" t="s">
        <v>1188</v>
      </c>
      <c r="I115" s="1" t="s">
        <v>1188</v>
      </c>
      <c r="J115" s="1">
        <v>22417</v>
      </c>
      <c r="K115" s="1" t="s">
        <v>181</v>
      </c>
      <c r="L115" s="13" t="s">
        <v>830</v>
      </c>
      <c r="M115" s="13" t="s">
        <v>1380</v>
      </c>
      <c r="N115" s="1">
        <v>20070913</v>
      </c>
      <c r="O115" s="1" t="s">
        <v>831</v>
      </c>
      <c r="P115" s="1">
        <v>12</v>
      </c>
      <c r="Q115" s="1" t="s">
        <v>1381</v>
      </c>
      <c r="R115" s="1" t="s">
        <v>1382</v>
      </c>
      <c r="V115" s="1" t="s">
        <v>1098</v>
      </c>
      <c r="W115" s="1">
        <v>1</v>
      </c>
      <c r="X115" s="1">
        <v>0</v>
      </c>
      <c r="AA115" s="38">
        <v>46111</v>
      </c>
      <c r="AF115" s="38">
        <v>46101</v>
      </c>
    </row>
    <row r="116" spans="1:32" x14ac:dyDescent="0.3">
      <c r="A116" s="1">
        <v>20260313</v>
      </c>
      <c r="B116" s="1">
        <v>3</v>
      </c>
      <c r="C116" s="1">
        <v>12481145700</v>
      </c>
      <c r="D116" s="1" t="s">
        <v>33</v>
      </c>
      <c r="E116" s="1">
        <v>0</v>
      </c>
      <c r="F116" s="1" t="s">
        <v>832</v>
      </c>
      <c r="G116" s="1" t="s">
        <v>832</v>
      </c>
      <c r="H116" s="1" t="s">
        <v>1189</v>
      </c>
      <c r="I116" s="1" t="s">
        <v>833</v>
      </c>
      <c r="J116" s="1">
        <v>20604</v>
      </c>
      <c r="K116" s="1" t="s">
        <v>168</v>
      </c>
      <c r="L116" s="13" t="s">
        <v>834</v>
      </c>
      <c r="M116" s="13" t="s">
        <v>2764</v>
      </c>
      <c r="N116" s="1">
        <v>19910201</v>
      </c>
      <c r="O116" s="1" t="s">
        <v>835</v>
      </c>
      <c r="P116" s="1">
        <v>26</v>
      </c>
      <c r="Q116" s="1" t="s">
        <v>2765</v>
      </c>
      <c r="R116" s="1" t="s">
        <v>2766</v>
      </c>
      <c r="V116" s="1" t="s">
        <v>1100</v>
      </c>
      <c r="W116" s="1">
        <v>1</v>
      </c>
      <c r="X116" s="1">
        <v>0</v>
      </c>
      <c r="AA116" s="38">
        <v>46113</v>
      </c>
      <c r="AF116" s="38">
        <v>46101</v>
      </c>
    </row>
    <row r="117" spans="1:32" x14ac:dyDescent="0.3">
      <c r="A117" s="1">
        <v>20260226</v>
      </c>
      <c r="B117" s="1">
        <v>1</v>
      </c>
      <c r="C117" s="1">
        <v>13581155070</v>
      </c>
      <c r="D117" s="1" t="s">
        <v>33</v>
      </c>
      <c r="E117" s="1">
        <v>0</v>
      </c>
      <c r="F117" s="1" t="s">
        <v>64</v>
      </c>
      <c r="G117" s="1" t="s">
        <v>64</v>
      </c>
      <c r="H117" s="1" t="s">
        <v>1190</v>
      </c>
      <c r="I117" s="1" t="s">
        <v>1190</v>
      </c>
      <c r="J117" s="1">
        <v>22404</v>
      </c>
      <c r="K117" s="1" t="s">
        <v>178</v>
      </c>
      <c r="L117" s="13" t="s">
        <v>203</v>
      </c>
      <c r="M117" s="13" t="s">
        <v>1294</v>
      </c>
      <c r="N117" s="1">
        <v>19920901</v>
      </c>
      <c r="O117" s="1" t="s">
        <v>339</v>
      </c>
      <c r="P117" s="1">
        <v>22</v>
      </c>
      <c r="V117" s="1" t="s">
        <v>1098</v>
      </c>
      <c r="X117" s="1">
        <v>0</v>
      </c>
      <c r="AF117" s="38">
        <v>46116</v>
      </c>
    </row>
    <row r="118" spans="1:32" x14ac:dyDescent="0.3">
      <c r="A118" s="1">
        <v>20260313</v>
      </c>
      <c r="B118" s="1">
        <v>3</v>
      </c>
      <c r="C118" s="1">
        <v>12420665720</v>
      </c>
      <c r="D118" s="1" t="s">
        <v>33</v>
      </c>
      <c r="E118" s="1">
        <v>0</v>
      </c>
      <c r="F118" s="1" t="s">
        <v>836</v>
      </c>
      <c r="G118" s="1" t="s">
        <v>836</v>
      </c>
      <c r="H118" s="1" t="s">
        <v>837</v>
      </c>
      <c r="I118" s="1" t="s">
        <v>838</v>
      </c>
      <c r="J118" s="1">
        <v>22405</v>
      </c>
      <c r="K118" s="1" t="s">
        <v>151</v>
      </c>
      <c r="L118" s="13" t="s">
        <v>839</v>
      </c>
      <c r="M118" s="13" t="s">
        <v>1294</v>
      </c>
      <c r="N118" s="1">
        <v>19880101</v>
      </c>
      <c r="O118" s="1" t="s">
        <v>840</v>
      </c>
      <c r="P118" s="1">
        <v>10</v>
      </c>
      <c r="Q118" s="1" t="s">
        <v>2767</v>
      </c>
      <c r="R118" s="1" t="s">
        <v>2768</v>
      </c>
      <c r="V118" s="1" t="s">
        <v>1102</v>
      </c>
      <c r="W118" s="1">
        <v>1</v>
      </c>
      <c r="X118" s="1">
        <v>0</v>
      </c>
      <c r="AA118" s="38">
        <v>46135</v>
      </c>
      <c r="AF118" s="38">
        <v>46116</v>
      </c>
    </row>
    <row r="119" spans="1:32" x14ac:dyDescent="0.3">
      <c r="A119" s="1">
        <v>20260313</v>
      </c>
      <c r="B119" s="1">
        <v>3</v>
      </c>
      <c r="C119" s="1">
        <v>64086006700</v>
      </c>
      <c r="D119" s="1" t="s">
        <v>33</v>
      </c>
      <c r="E119" s="1">
        <v>0</v>
      </c>
      <c r="F119" s="1" t="s">
        <v>841</v>
      </c>
      <c r="G119" s="1" t="s">
        <v>841</v>
      </c>
      <c r="H119" s="1" t="s">
        <v>1191</v>
      </c>
      <c r="I119" s="1" t="s">
        <v>1191</v>
      </c>
      <c r="J119" s="1">
        <v>22910</v>
      </c>
      <c r="K119" s="1" t="s">
        <v>152</v>
      </c>
      <c r="L119" s="13" t="s">
        <v>842</v>
      </c>
      <c r="M119" s="13" t="s">
        <v>1383</v>
      </c>
      <c r="N119" s="1">
        <v>20161209</v>
      </c>
      <c r="O119" s="1" t="s">
        <v>843</v>
      </c>
      <c r="P119" s="1">
        <v>28</v>
      </c>
      <c r="Q119" s="1" t="s">
        <v>1384</v>
      </c>
      <c r="S119" s="1" t="s">
        <v>1134</v>
      </c>
      <c r="V119" s="1" t="s">
        <v>1101</v>
      </c>
      <c r="W119" s="1">
        <v>1</v>
      </c>
      <c r="X119" s="1">
        <v>0</v>
      </c>
      <c r="AA119" s="38">
        <v>46113</v>
      </c>
      <c r="AF119" s="38">
        <v>46101</v>
      </c>
    </row>
    <row r="120" spans="1:32" x14ac:dyDescent="0.3">
      <c r="A120" s="1">
        <v>20260226</v>
      </c>
      <c r="B120" s="1">
        <v>1</v>
      </c>
      <c r="C120" s="1">
        <v>12986506350</v>
      </c>
      <c r="D120" s="1" t="s">
        <v>33</v>
      </c>
      <c r="E120" s="1">
        <v>0</v>
      </c>
      <c r="F120" s="1" t="s">
        <v>137</v>
      </c>
      <c r="G120" s="1" t="s">
        <v>137</v>
      </c>
      <c r="H120" s="1" t="s">
        <v>844</v>
      </c>
      <c r="I120" s="1" t="s">
        <v>845</v>
      </c>
      <c r="J120" s="1">
        <v>22410</v>
      </c>
      <c r="K120" s="1" t="s">
        <v>301</v>
      </c>
      <c r="L120" s="13" t="s">
        <v>302</v>
      </c>
      <c r="M120" s="13" t="s">
        <v>1385</v>
      </c>
      <c r="N120" s="1">
        <v>20100906</v>
      </c>
      <c r="O120" s="1" t="s">
        <v>308</v>
      </c>
      <c r="P120" s="1">
        <v>10</v>
      </c>
      <c r="Q120" s="1" t="s">
        <v>2769</v>
      </c>
      <c r="R120" s="1" t="s">
        <v>2770</v>
      </c>
      <c r="V120" s="1" t="s">
        <v>1098</v>
      </c>
      <c r="W120" s="1">
        <v>1</v>
      </c>
      <c r="X120" s="1">
        <v>0</v>
      </c>
      <c r="AA120" s="38">
        <v>46125</v>
      </c>
      <c r="AF120" s="38">
        <v>46101</v>
      </c>
    </row>
    <row r="121" spans="1:32" x14ac:dyDescent="0.3">
      <c r="A121" s="1">
        <v>20260226</v>
      </c>
      <c r="B121" s="1">
        <v>1</v>
      </c>
      <c r="C121" s="1">
        <v>14285044570</v>
      </c>
      <c r="D121" s="1" t="s">
        <v>33</v>
      </c>
      <c r="E121" s="1">
        <v>0</v>
      </c>
      <c r="F121" s="1" t="s">
        <v>62</v>
      </c>
      <c r="G121" s="1" t="s">
        <v>62</v>
      </c>
      <c r="H121" s="1" t="s">
        <v>201</v>
      </c>
      <c r="I121" s="1" t="s">
        <v>846</v>
      </c>
      <c r="J121" s="1">
        <v>22910</v>
      </c>
      <c r="K121" s="1" t="s">
        <v>152</v>
      </c>
      <c r="L121" s="13" t="s">
        <v>1386</v>
      </c>
      <c r="M121" s="13" t="s">
        <v>1387</v>
      </c>
      <c r="N121" s="1">
        <v>20040101</v>
      </c>
      <c r="O121" s="1" t="s">
        <v>337</v>
      </c>
      <c r="P121" s="1">
        <v>13</v>
      </c>
      <c r="S121" s="1" t="s">
        <v>1256</v>
      </c>
      <c r="V121" s="1" t="s">
        <v>1102</v>
      </c>
      <c r="W121" s="1">
        <v>9</v>
      </c>
      <c r="X121" s="1">
        <v>1</v>
      </c>
      <c r="AF121" s="38">
        <v>46101</v>
      </c>
    </row>
    <row r="122" spans="1:32" x14ac:dyDescent="0.3">
      <c r="A122" s="1">
        <v>20260226</v>
      </c>
      <c r="B122" s="1">
        <v>1</v>
      </c>
      <c r="C122" s="1">
        <v>39885017140</v>
      </c>
      <c r="D122" s="1" t="s">
        <v>1</v>
      </c>
      <c r="E122" s="1">
        <v>0</v>
      </c>
      <c r="F122" s="1" t="s">
        <v>57</v>
      </c>
      <c r="G122" s="1" t="s">
        <v>57</v>
      </c>
      <c r="H122" s="1" t="s">
        <v>192</v>
      </c>
      <c r="I122" s="1" t="s">
        <v>847</v>
      </c>
      <c r="J122" s="1">
        <v>50007</v>
      </c>
      <c r="K122" s="1" t="s">
        <v>193</v>
      </c>
      <c r="L122" s="13" t="s">
        <v>194</v>
      </c>
      <c r="M122" s="13" t="s">
        <v>1388</v>
      </c>
      <c r="N122" s="1">
        <v>20220101</v>
      </c>
      <c r="O122" s="1" t="s">
        <v>332</v>
      </c>
      <c r="P122" s="1">
        <v>31</v>
      </c>
      <c r="V122" s="1" t="s">
        <v>1100</v>
      </c>
      <c r="X122" s="1">
        <v>0</v>
      </c>
      <c r="AF122" s="38">
        <v>46114</v>
      </c>
    </row>
    <row r="123" spans="1:32" x14ac:dyDescent="0.3">
      <c r="A123" s="1">
        <v>20260226</v>
      </c>
      <c r="B123" s="1">
        <v>1</v>
      </c>
      <c r="C123" s="1">
        <v>44881009720</v>
      </c>
      <c r="D123" s="1" t="s">
        <v>33</v>
      </c>
      <c r="E123" s="1">
        <v>0</v>
      </c>
      <c r="F123" s="1" t="s">
        <v>122</v>
      </c>
      <c r="G123" s="1" t="s">
        <v>122</v>
      </c>
      <c r="H123" s="1" t="s">
        <v>1192</v>
      </c>
      <c r="I123" s="1" t="s">
        <v>1193</v>
      </c>
      <c r="J123" s="1">
        <v>22910</v>
      </c>
      <c r="K123" s="1" t="s">
        <v>152</v>
      </c>
      <c r="L123" s="13" t="s">
        <v>285</v>
      </c>
      <c r="M123" s="13" t="s">
        <v>1389</v>
      </c>
      <c r="N123" s="1">
        <v>20171213</v>
      </c>
      <c r="O123" s="1" t="s">
        <v>397</v>
      </c>
      <c r="P123" s="1">
        <v>14</v>
      </c>
      <c r="S123" s="1" t="s">
        <v>2690</v>
      </c>
      <c r="V123" s="1" t="s">
        <v>1098</v>
      </c>
      <c r="X123" s="1">
        <v>0</v>
      </c>
      <c r="AF123" s="38">
        <v>46116</v>
      </c>
    </row>
    <row r="124" spans="1:32" x14ac:dyDescent="0.3">
      <c r="A124" s="1">
        <v>20260313</v>
      </c>
      <c r="B124" s="1">
        <v>3</v>
      </c>
      <c r="C124" s="1">
        <v>41514616380</v>
      </c>
      <c r="D124" s="1" t="s">
        <v>33</v>
      </c>
      <c r="E124" s="1">
        <v>0</v>
      </c>
      <c r="F124" s="1" t="s">
        <v>848</v>
      </c>
      <c r="G124" s="1" t="s">
        <v>848</v>
      </c>
      <c r="H124" s="1" t="s">
        <v>1194</v>
      </c>
      <c r="I124" s="1" t="s">
        <v>849</v>
      </c>
      <c r="J124" s="1">
        <v>22404</v>
      </c>
      <c r="K124" s="1" t="s">
        <v>178</v>
      </c>
      <c r="L124" s="13" t="s">
        <v>850</v>
      </c>
      <c r="M124" s="13" t="s">
        <v>1390</v>
      </c>
      <c r="N124" s="1">
        <v>20200201</v>
      </c>
      <c r="O124" s="1" t="s">
        <v>851</v>
      </c>
      <c r="P124" s="1">
        <v>15</v>
      </c>
      <c r="V124" s="1" t="s">
        <v>1098</v>
      </c>
      <c r="X124" s="1">
        <v>0</v>
      </c>
      <c r="AF124" s="38">
        <v>46116</v>
      </c>
    </row>
    <row r="125" spans="1:32" x14ac:dyDescent="0.3">
      <c r="A125" s="1">
        <v>20260313</v>
      </c>
      <c r="B125" s="1">
        <v>3</v>
      </c>
      <c r="C125" s="1">
        <v>11981558130</v>
      </c>
      <c r="D125" s="1" t="s">
        <v>33</v>
      </c>
      <c r="E125" s="1">
        <v>0</v>
      </c>
      <c r="F125" s="1" t="s">
        <v>852</v>
      </c>
      <c r="G125" s="1" t="s">
        <v>852</v>
      </c>
      <c r="H125" s="1" t="s">
        <v>1195</v>
      </c>
      <c r="I125" s="1" t="s">
        <v>1195</v>
      </c>
      <c r="J125" s="1">
        <v>22410</v>
      </c>
      <c r="K125" s="1" t="s">
        <v>301</v>
      </c>
      <c r="L125" s="13" t="s">
        <v>853</v>
      </c>
      <c r="M125" s="13" t="s">
        <v>1391</v>
      </c>
      <c r="N125" s="1">
        <v>20020402</v>
      </c>
      <c r="O125" s="1" t="s">
        <v>854</v>
      </c>
      <c r="P125" s="1">
        <v>31</v>
      </c>
      <c r="Q125" s="1" t="s">
        <v>1392</v>
      </c>
      <c r="R125" s="1" t="s">
        <v>1393</v>
      </c>
      <c r="V125" s="1" t="s">
        <v>1098</v>
      </c>
      <c r="W125" s="1">
        <v>1</v>
      </c>
      <c r="X125" s="1">
        <v>0</v>
      </c>
      <c r="AA125" s="38">
        <v>46112</v>
      </c>
      <c r="AF125" s="38">
        <v>46101</v>
      </c>
    </row>
    <row r="126" spans="1:32" x14ac:dyDescent="0.3">
      <c r="A126" s="1">
        <v>20260313</v>
      </c>
      <c r="B126" s="1">
        <v>3</v>
      </c>
      <c r="C126" s="1">
        <v>13581451080</v>
      </c>
      <c r="D126" s="1" t="s">
        <v>1</v>
      </c>
      <c r="E126" s="1">
        <v>0</v>
      </c>
      <c r="F126" s="1" t="s">
        <v>855</v>
      </c>
      <c r="G126" s="1" t="s">
        <v>855</v>
      </c>
      <c r="H126" s="1" t="s">
        <v>1196</v>
      </c>
      <c r="I126" s="1" t="s">
        <v>856</v>
      </c>
      <c r="J126" s="1">
        <v>90102</v>
      </c>
      <c r="K126" s="1" t="s">
        <v>21</v>
      </c>
      <c r="L126" s="13" t="s">
        <v>857</v>
      </c>
      <c r="M126" s="13" t="s">
        <v>1294</v>
      </c>
      <c r="N126" s="1">
        <v>20010801</v>
      </c>
      <c r="O126" s="1" t="s">
        <v>858</v>
      </c>
      <c r="P126" s="1">
        <v>23</v>
      </c>
      <c r="V126" s="1" t="s">
        <v>1100</v>
      </c>
      <c r="X126" s="1">
        <v>1</v>
      </c>
      <c r="AF126" s="38">
        <v>46114</v>
      </c>
    </row>
    <row r="127" spans="1:32" x14ac:dyDescent="0.3">
      <c r="A127" s="1">
        <v>20260313</v>
      </c>
      <c r="B127" s="1">
        <v>3</v>
      </c>
      <c r="C127" s="1">
        <v>12422877560</v>
      </c>
      <c r="D127" s="1" t="s">
        <v>33</v>
      </c>
      <c r="E127" s="1">
        <v>0</v>
      </c>
      <c r="F127" s="1" t="s">
        <v>859</v>
      </c>
      <c r="G127" s="1" t="s">
        <v>859</v>
      </c>
      <c r="H127" s="1" t="s">
        <v>860</v>
      </c>
      <c r="I127" s="1" t="s">
        <v>861</v>
      </c>
      <c r="J127" s="1">
        <v>20004</v>
      </c>
      <c r="K127" s="1" t="s">
        <v>523</v>
      </c>
      <c r="L127" s="13" t="s">
        <v>862</v>
      </c>
      <c r="M127" s="13" t="s">
        <v>1394</v>
      </c>
      <c r="N127" s="1">
        <v>20020304</v>
      </c>
      <c r="O127" s="1" t="s">
        <v>863</v>
      </c>
      <c r="P127" s="1">
        <v>13</v>
      </c>
      <c r="S127" s="1" t="s">
        <v>1256</v>
      </c>
      <c r="V127" s="1" t="s">
        <v>1102</v>
      </c>
      <c r="W127" s="1">
        <v>9</v>
      </c>
      <c r="X127" s="1">
        <v>0</v>
      </c>
      <c r="AF127" s="38">
        <v>46116</v>
      </c>
    </row>
    <row r="128" spans="1:32" x14ac:dyDescent="0.3">
      <c r="A128" s="1">
        <v>20260313</v>
      </c>
      <c r="B128" s="1">
        <v>3</v>
      </c>
      <c r="C128" s="1">
        <v>17081013260</v>
      </c>
      <c r="D128" s="1" t="s">
        <v>33</v>
      </c>
      <c r="E128" s="1">
        <v>0</v>
      </c>
      <c r="F128" s="1" t="s">
        <v>864</v>
      </c>
      <c r="G128" s="1" t="s">
        <v>864</v>
      </c>
      <c r="H128" s="1" t="s">
        <v>1197</v>
      </c>
      <c r="I128" s="1" t="s">
        <v>865</v>
      </c>
      <c r="J128" s="1">
        <v>22405</v>
      </c>
      <c r="K128" s="1" t="s">
        <v>151</v>
      </c>
      <c r="L128" s="13" t="s">
        <v>866</v>
      </c>
      <c r="M128" s="13" t="s">
        <v>1395</v>
      </c>
      <c r="N128" s="1">
        <v>20181201</v>
      </c>
      <c r="O128" s="1" t="s">
        <v>867</v>
      </c>
      <c r="P128" s="1">
        <v>20</v>
      </c>
      <c r="S128" s="1" t="s">
        <v>1146</v>
      </c>
      <c r="V128" s="1" t="s">
        <v>1101</v>
      </c>
      <c r="X128" s="1">
        <v>0</v>
      </c>
      <c r="AF128" s="38">
        <v>46116</v>
      </c>
    </row>
    <row r="129" spans="1:32" x14ac:dyDescent="0.3">
      <c r="A129" s="1">
        <v>20260313</v>
      </c>
      <c r="B129" s="1">
        <v>3</v>
      </c>
      <c r="C129" s="1">
        <v>13592156150</v>
      </c>
      <c r="D129" s="1" t="s">
        <v>33</v>
      </c>
      <c r="E129" s="1">
        <v>0</v>
      </c>
      <c r="F129" s="1" t="s">
        <v>868</v>
      </c>
      <c r="G129" s="1" t="s">
        <v>868</v>
      </c>
      <c r="H129" s="1" t="s">
        <v>869</v>
      </c>
      <c r="I129" s="1" t="s">
        <v>870</v>
      </c>
      <c r="J129" s="1">
        <v>22409</v>
      </c>
      <c r="K129" s="1" t="s">
        <v>159</v>
      </c>
      <c r="L129" s="13" t="s">
        <v>871</v>
      </c>
      <c r="M129" s="13" t="s">
        <v>1396</v>
      </c>
      <c r="N129" s="1">
        <v>20110501</v>
      </c>
      <c r="O129" s="1" t="s">
        <v>872</v>
      </c>
      <c r="P129" s="1">
        <v>11</v>
      </c>
      <c r="S129" s="1" t="s">
        <v>2685</v>
      </c>
      <c r="V129" s="1" t="s">
        <v>1098</v>
      </c>
      <c r="W129" s="1">
        <v>9</v>
      </c>
      <c r="X129" s="1">
        <v>0</v>
      </c>
      <c r="AF129" s="38">
        <v>46116</v>
      </c>
    </row>
    <row r="130" spans="1:32" x14ac:dyDescent="0.3">
      <c r="A130" s="1">
        <v>20260226</v>
      </c>
      <c r="B130" s="1">
        <v>1</v>
      </c>
      <c r="C130" s="1">
        <v>13581831400</v>
      </c>
      <c r="D130" s="1" t="s">
        <v>33</v>
      </c>
      <c r="E130" s="1">
        <v>0</v>
      </c>
      <c r="F130" s="1" t="s">
        <v>110</v>
      </c>
      <c r="G130" s="1" t="s">
        <v>110</v>
      </c>
      <c r="H130" s="1" t="s">
        <v>873</v>
      </c>
      <c r="I130" s="1" t="s">
        <v>874</v>
      </c>
      <c r="J130" s="1">
        <v>22910</v>
      </c>
      <c r="K130" s="1" t="s">
        <v>152</v>
      </c>
      <c r="L130" s="13" t="s">
        <v>273</v>
      </c>
      <c r="M130" s="13" t="s">
        <v>1397</v>
      </c>
      <c r="N130" s="1">
        <v>20060101</v>
      </c>
      <c r="O130" s="1" t="s">
        <v>385</v>
      </c>
      <c r="P130" s="1">
        <v>25</v>
      </c>
      <c r="V130" s="1" t="s">
        <v>1098</v>
      </c>
      <c r="W130" s="1">
        <v>1</v>
      </c>
      <c r="X130" s="1">
        <v>0</v>
      </c>
      <c r="AA130" s="38">
        <v>46153</v>
      </c>
      <c r="AF130" s="38">
        <v>46116</v>
      </c>
    </row>
    <row r="131" spans="1:32" x14ac:dyDescent="0.3">
      <c r="A131" s="1">
        <v>20260313</v>
      </c>
      <c r="B131" s="1">
        <v>3</v>
      </c>
      <c r="C131" s="1">
        <v>13586046076</v>
      </c>
      <c r="D131" s="1" t="s">
        <v>1</v>
      </c>
      <c r="E131" s="1">
        <v>92129326817</v>
      </c>
      <c r="F131" s="1" t="s">
        <v>875</v>
      </c>
      <c r="G131" s="1" t="s">
        <v>875</v>
      </c>
      <c r="H131" s="1" t="s">
        <v>876</v>
      </c>
      <c r="I131" s="1" t="s">
        <v>877</v>
      </c>
      <c r="J131" s="1">
        <v>90104</v>
      </c>
      <c r="K131" s="1" t="s">
        <v>734</v>
      </c>
      <c r="L131" s="13" t="s">
        <v>878</v>
      </c>
      <c r="M131" s="13" t="s">
        <v>1294</v>
      </c>
      <c r="N131" s="1">
        <v>20211201</v>
      </c>
      <c r="O131" s="1" t="s">
        <v>879</v>
      </c>
      <c r="P131" s="1">
        <v>40</v>
      </c>
      <c r="V131" s="1" t="s">
        <v>1100</v>
      </c>
      <c r="X131" s="1">
        <v>0</v>
      </c>
      <c r="AF131" s="38">
        <v>46114</v>
      </c>
    </row>
    <row r="132" spans="1:32" x14ac:dyDescent="0.3">
      <c r="A132" s="1">
        <v>20260313</v>
      </c>
      <c r="B132" s="1">
        <v>3</v>
      </c>
      <c r="C132" s="1">
        <v>90803827107</v>
      </c>
      <c r="D132" s="1" t="s">
        <v>33</v>
      </c>
      <c r="E132" s="1">
        <v>91201029377</v>
      </c>
      <c r="F132" s="1" t="s">
        <v>880</v>
      </c>
      <c r="G132" s="1" t="s">
        <v>880</v>
      </c>
      <c r="H132" s="1" t="s">
        <v>1198</v>
      </c>
      <c r="I132" s="1" t="s">
        <v>1198</v>
      </c>
      <c r="J132" s="1">
        <v>22405</v>
      </c>
      <c r="K132" s="1" t="s">
        <v>151</v>
      </c>
      <c r="L132" s="13" t="s">
        <v>881</v>
      </c>
      <c r="M132" s="13" t="s">
        <v>1294</v>
      </c>
      <c r="N132" s="1">
        <v>20110312</v>
      </c>
      <c r="O132" s="1" t="s">
        <v>882</v>
      </c>
      <c r="P132" s="1">
        <v>33</v>
      </c>
      <c r="S132" s="1" t="s">
        <v>2771</v>
      </c>
      <c r="V132" s="1" t="s">
        <v>1102</v>
      </c>
      <c r="W132" s="1">
        <v>9</v>
      </c>
      <c r="X132" s="1">
        <v>0</v>
      </c>
      <c r="AF132" s="38">
        <v>46101</v>
      </c>
    </row>
    <row r="133" spans="1:32" x14ac:dyDescent="0.3">
      <c r="A133" s="1">
        <v>20260226</v>
      </c>
      <c r="B133" s="1">
        <v>1</v>
      </c>
      <c r="C133" s="1">
        <v>13487322190</v>
      </c>
      <c r="D133" s="1" t="s">
        <v>33</v>
      </c>
      <c r="E133" s="1">
        <v>0</v>
      </c>
      <c r="F133" s="1" t="s">
        <v>128</v>
      </c>
      <c r="G133" s="1" t="s">
        <v>128</v>
      </c>
      <c r="H133" s="1" t="s">
        <v>1199</v>
      </c>
      <c r="I133" s="1" t="s">
        <v>1200</v>
      </c>
      <c r="J133" s="1">
        <v>20001</v>
      </c>
      <c r="K133" s="1" t="s">
        <v>175</v>
      </c>
      <c r="L133" s="13" t="s">
        <v>291</v>
      </c>
      <c r="M133" s="13" t="s">
        <v>1398</v>
      </c>
      <c r="N133" s="1">
        <v>20141101</v>
      </c>
      <c r="O133" s="1" t="s">
        <v>403</v>
      </c>
      <c r="P133" s="1">
        <v>19</v>
      </c>
      <c r="S133" s="1" t="s">
        <v>2691</v>
      </c>
      <c r="V133" s="1" t="s">
        <v>1101</v>
      </c>
      <c r="W133" s="1">
        <v>9</v>
      </c>
      <c r="X133" s="1">
        <v>1</v>
      </c>
      <c r="AF133" s="38">
        <v>46101</v>
      </c>
    </row>
    <row r="134" spans="1:32" x14ac:dyDescent="0.3">
      <c r="A134" s="1">
        <v>20260313</v>
      </c>
      <c r="B134" s="1">
        <v>3</v>
      </c>
      <c r="C134" s="1">
        <v>68981016070</v>
      </c>
      <c r="D134" s="1" t="s">
        <v>33</v>
      </c>
      <c r="E134" s="1">
        <v>0</v>
      </c>
      <c r="F134" s="1" t="s">
        <v>884</v>
      </c>
      <c r="G134" s="1" t="s">
        <v>884</v>
      </c>
      <c r="H134" s="1" t="s">
        <v>1202</v>
      </c>
      <c r="I134" s="1" t="s">
        <v>885</v>
      </c>
      <c r="J134" s="1">
        <v>22601</v>
      </c>
      <c r="K134" s="1" t="s">
        <v>886</v>
      </c>
      <c r="L134" s="13" t="s">
        <v>887</v>
      </c>
      <c r="M134" s="13" t="s">
        <v>1399</v>
      </c>
      <c r="N134" s="1">
        <v>20190812</v>
      </c>
      <c r="O134" s="1" t="s">
        <v>888</v>
      </c>
      <c r="P134" s="1">
        <v>9</v>
      </c>
      <c r="V134" s="1" t="s">
        <v>1102</v>
      </c>
      <c r="X134" s="1">
        <v>0</v>
      </c>
      <c r="AF134" s="38">
        <v>46113</v>
      </c>
    </row>
    <row r="135" spans="1:32" x14ac:dyDescent="0.3">
      <c r="A135" s="1">
        <v>20260226</v>
      </c>
      <c r="B135" s="1">
        <v>1</v>
      </c>
      <c r="C135" s="1">
        <v>68687010460</v>
      </c>
      <c r="D135" s="1" t="s">
        <v>33</v>
      </c>
      <c r="E135" s="1">
        <v>0</v>
      </c>
      <c r="F135" s="1" t="s">
        <v>105</v>
      </c>
      <c r="G135" s="1" t="s">
        <v>105</v>
      </c>
      <c r="H135" s="1" t="s">
        <v>1203</v>
      </c>
      <c r="I135" s="1" t="s">
        <v>889</v>
      </c>
      <c r="J135" s="1">
        <v>22906</v>
      </c>
      <c r="K135" s="1" t="s">
        <v>266</v>
      </c>
      <c r="L135" s="13" t="s">
        <v>267</v>
      </c>
      <c r="M135" s="13" t="s">
        <v>1294</v>
      </c>
      <c r="N135" s="1">
        <v>20180901</v>
      </c>
      <c r="O135" s="1" t="s">
        <v>380</v>
      </c>
      <c r="P135" s="1">
        <v>7</v>
      </c>
      <c r="S135" s="1" t="s">
        <v>1256</v>
      </c>
      <c r="V135" s="1" t="s">
        <v>1102</v>
      </c>
      <c r="W135" s="1">
        <v>9</v>
      </c>
      <c r="X135" s="1">
        <v>0</v>
      </c>
      <c r="AF135" s="38">
        <v>46116</v>
      </c>
    </row>
    <row r="136" spans="1:32" x14ac:dyDescent="0.3">
      <c r="A136" s="1">
        <v>20260226</v>
      </c>
      <c r="B136" s="1">
        <v>1</v>
      </c>
      <c r="C136" s="1">
        <v>14381261880</v>
      </c>
      <c r="D136" s="1" t="s">
        <v>33</v>
      </c>
      <c r="E136" s="1">
        <v>0</v>
      </c>
      <c r="F136" s="1" t="s">
        <v>136</v>
      </c>
      <c r="G136" s="1" t="s">
        <v>136</v>
      </c>
      <c r="H136" s="1" t="s">
        <v>890</v>
      </c>
      <c r="I136" s="1" t="s">
        <v>891</v>
      </c>
      <c r="J136" s="1">
        <v>22902</v>
      </c>
      <c r="K136" s="1" t="s">
        <v>299</v>
      </c>
      <c r="L136" s="13" t="s">
        <v>300</v>
      </c>
      <c r="M136" s="13" t="s">
        <v>1400</v>
      </c>
      <c r="N136" s="1">
        <v>20141006</v>
      </c>
      <c r="O136" s="1" t="s">
        <v>411</v>
      </c>
      <c r="P136" s="1">
        <v>12</v>
      </c>
      <c r="V136" s="1" t="s">
        <v>1098</v>
      </c>
      <c r="W136" s="1">
        <v>0</v>
      </c>
      <c r="X136" s="1">
        <v>0</v>
      </c>
      <c r="AF136" s="38">
        <v>46101</v>
      </c>
    </row>
    <row r="137" spans="1:32" x14ac:dyDescent="0.3">
      <c r="A137" s="1">
        <v>20260313</v>
      </c>
      <c r="B137" s="1">
        <v>3</v>
      </c>
      <c r="C137" s="1">
        <v>50681929530</v>
      </c>
      <c r="D137" s="1" t="s">
        <v>1</v>
      </c>
      <c r="E137" s="1">
        <v>0</v>
      </c>
      <c r="F137" s="1" t="s">
        <v>892</v>
      </c>
      <c r="G137" s="1" t="s">
        <v>892</v>
      </c>
      <c r="H137" s="1" t="s">
        <v>432</v>
      </c>
      <c r="I137" s="1" t="s">
        <v>893</v>
      </c>
      <c r="J137" s="1">
        <v>50010</v>
      </c>
      <c r="K137" s="1" t="s">
        <v>471</v>
      </c>
      <c r="L137" s="13" t="s">
        <v>894</v>
      </c>
      <c r="M137" s="13" t="s">
        <v>1401</v>
      </c>
      <c r="N137" s="1">
        <v>20180102</v>
      </c>
      <c r="O137" s="1" t="s">
        <v>895</v>
      </c>
      <c r="P137" s="1">
        <v>23</v>
      </c>
      <c r="V137" s="1" t="s">
        <v>1098</v>
      </c>
      <c r="X137" s="1">
        <v>0</v>
      </c>
      <c r="AF137" s="38">
        <v>46114</v>
      </c>
    </row>
    <row r="138" spans="1:32" x14ac:dyDescent="0.3">
      <c r="A138" s="1">
        <v>20260226</v>
      </c>
      <c r="B138" s="1">
        <v>1</v>
      </c>
      <c r="C138" s="1">
        <v>61688007060</v>
      </c>
      <c r="D138" s="1" t="s">
        <v>1</v>
      </c>
      <c r="E138" s="1">
        <v>0</v>
      </c>
      <c r="F138" s="1" t="s">
        <v>135</v>
      </c>
      <c r="G138" s="1" t="s">
        <v>135</v>
      </c>
      <c r="H138" s="1" t="s">
        <v>896</v>
      </c>
      <c r="I138" s="1" t="s">
        <v>897</v>
      </c>
      <c r="J138" s="1">
        <v>91001</v>
      </c>
      <c r="K138" s="1" t="s">
        <v>0</v>
      </c>
      <c r="L138" s="13" t="s">
        <v>298</v>
      </c>
      <c r="M138" s="13" t="s">
        <v>1402</v>
      </c>
      <c r="N138" s="1">
        <v>20180110</v>
      </c>
      <c r="O138" s="1" t="s">
        <v>410</v>
      </c>
      <c r="P138" s="1">
        <v>17</v>
      </c>
      <c r="V138" s="1" t="s">
        <v>1098</v>
      </c>
      <c r="X138" s="1">
        <v>1</v>
      </c>
      <c r="AF138" s="38">
        <v>46114</v>
      </c>
    </row>
    <row r="139" spans="1:32" x14ac:dyDescent="0.3">
      <c r="A139" s="1">
        <v>20260226</v>
      </c>
      <c r="B139" s="1">
        <v>1</v>
      </c>
      <c r="C139" s="1">
        <v>47787026790</v>
      </c>
      <c r="D139" s="1" t="s">
        <v>33</v>
      </c>
      <c r="E139" s="1">
        <v>0</v>
      </c>
      <c r="F139" s="1" t="s">
        <v>93</v>
      </c>
      <c r="G139" s="1" t="s">
        <v>93</v>
      </c>
      <c r="H139" s="1" t="s">
        <v>252</v>
      </c>
      <c r="I139" s="1" t="s">
        <v>898</v>
      </c>
      <c r="J139" s="1">
        <v>22404</v>
      </c>
      <c r="K139" s="1" t="s">
        <v>178</v>
      </c>
      <c r="L139" s="13" t="s">
        <v>253</v>
      </c>
      <c r="M139" s="13" t="s">
        <v>1403</v>
      </c>
      <c r="N139" s="1">
        <v>20230401</v>
      </c>
      <c r="O139" s="1" t="s">
        <v>368</v>
      </c>
      <c r="P139" s="1">
        <v>18</v>
      </c>
      <c r="Q139" s="1" t="s">
        <v>2692</v>
      </c>
      <c r="R139" s="1" t="s">
        <v>1404</v>
      </c>
      <c r="V139" s="1" t="s">
        <v>1098</v>
      </c>
      <c r="W139" s="1">
        <v>2</v>
      </c>
      <c r="X139" s="1">
        <v>0</v>
      </c>
      <c r="AA139" s="38">
        <v>46120</v>
      </c>
      <c r="AB139" s="15">
        <v>46150</v>
      </c>
      <c r="AF139" s="38">
        <v>46101</v>
      </c>
    </row>
    <row r="140" spans="1:32" x14ac:dyDescent="0.3">
      <c r="A140" s="1">
        <v>20260226</v>
      </c>
      <c r="B140" s="1">
        <v>1</v>
      </c>
      <c r="C140" s="1">
        <v>15488023890</v>
      </c>
      <c r="D140" s="1" t="s">
        <v>1</v>
      </c>
      <c r="E140" s="1">
        <v>0</v>
      </c>
      <c r="F140" s="1" t="s">
        <v>35</v>
      </c>
      <c r="G140" s="1" t="s">
        <v>35</v>
      </c>
      <c r="H140" s="1" t="s">
        <v>145</v>
      </c>
      <c r="I140" s="1" t="s">
        <v>899</v>
      </c>
      <c r="J140" s="1">
        <v>90102</v>
      </c>
      <c r="K140" s="1" t="s">
        <v>21</v>
      </c>
      <c r="L140" s="13" t="s">
        <v>146</v>
      </c>
      <c r="M140" s="13" t="s">
        <v>1405</v>
      </c>
      <c r="N140" s="1">
        <v>20210601</v>
      </c>
      <c r="O140" s="1" t="s">
        <v>309</v>
      </c>
      <c r="P140" s="1">
        <v>24</v>
      </c>
      <c r="V140" s="1" t="s">
        <v>1098</v>
      </c>
      <c r="X140" s="1">
        <v>0</v>
      </c>
      <c r="AF140" s="38">
        <v>46114</v>
      </c>
    </row>
    <row r="141" spans="1:32" x14ac:dyDescent="0.3">
      <c r="A141" s="1">
        <v>20260313</v>
      </c>
      <c r="B141" s="1">
        <v>3</v>
      </c>
      <c r="C141" s="1">
        <v>10187035580</v>
      </c>
      <c r="D141" s="1" t="s">
        <v>33</v>
      </c>
      <c r="E141" s="1">
        <v>0</v>
      </c>
      <c r="F141" s="1" t="s">
        <v>900</v>
      </c>
      <c r="G141" s="1" t="s">
        <v>900</v>
      </c>
      <c r="H141" s="1" t="s">
        <v>901</v>
      </c>
      <c r="I141" s="1" t="s">
        <v>901</v>
      </c>
      <c r="J141" s="1">
        <v>20003</v>
      </c>
      <c r="K141" s="1" t="s">
        <v>196</v>
      </c>
      <c r="L141" s="13" t="s">
        <v>902</v>
      </c>
      <c r="M141" s="13" t="s">
        <v>1406</v>
      </c>
      <c r="N141" s="1">
        <v>20200501</v>
      </c>
      <c r="O141" s="1" t="s">
        <v>903</v>
      </c>
      <c r="P141" s="1">
        <v>13</v>
      </c>
      <c r="Q141" s="1" t="s">
        <v>2772</v>
      </c>
      <c r="R141" s="1" t="s">
        <v>2773</v>
      </c>
      <c r="V141" s="1" t="s">
        <v>1098</v>
      </c>
      <c r="W141" s="1">
        <v>1</v>
      </c>
      <c r="X141" s="1">
        <v>0</v>
      </c>
      <c r="AA141" s="38">
        <v>46139</v>
      </c>
      <c r="AF141" s="38">
        <v>46116</v>
      </c>
    </row>
    <row r="142" spans="1:32" x14ac:dyDescent="0.3">
      <c r="A142" s="1">
        <v>20260226</v>
      </c>
      <c r="B142" s="1">
        <v>1</v>
      </c>
      <c r="C142" s="1">
        <v>64686014870</v>
      </c>
      <c r="D142" s="1" t="s">
        <v>1</v>
      </c>
      <c r="E142" s="1">
        <v>0</v>
      </c>
      <c r="F142" s="1" t="s">
        <v>91</v>
      </c>
      <c r="G142" s="1" t="s">
        <v>91</v>
      </c>
      <c r="H142" s="1" t="s">
        <v>248</v>
      </c>
      <c r="I142" s="1" t="s">
        <v>904</v>
      </c>
      <c r="J142" s="1">
        <v>91001</v>
      </c>
      <c r="K142" s="1" t="s">
        <v>0</v>
      </c>
      <c r="L142" s="13" t="s">
        <v>249</v>
      </c>
      <c r="M142" s="13" t="s">
        <v>1294</v>
      </c>
      <c r="N142" s="1">
        <v>20200201</v>
      </c>
      <c r="O142" s="1" t="s">
        <v>366</v>
      </c>
      <c r="P142" s="1">
        <v>8</v>
      </c>
      <c r="V142" s="1" t="s">
        <v>1098</v>
      </c>
      <c r="X142" s="1">
        <v>0</v>
      </c>
      <c r="AF142" s="38">
        <v>46114</v>
      </c>
    </row>
    <row r="143" spans="1:32" x14ac:dyDescent="0.3">
      <c r="A143" s="1">
        <v>20260313</v>
      </c>
      <c r="B143" s="1">
        <v>3</v>
      </c>
      <c r="C143" s="1">
        <v>92127713571</v>
      </c>
      <c r="D143" s="1" t="s">
        <v>33</v>
      </c>
      <c r="E143" s="1">
        <v>0</v>
      </c>
      <c r="F143" s="1" t="s">
        <v>905</v>
      </c>
      <c r="G143" s="1" t="s">
        <v>905</v>
      </c>
      <c r="H143" s="1" t="s">
        <v>906</v>
      </c>
      <c r="I143" s="1" t="s">
        <v>907</v>
      </c>
      <c r="J143" s="1">
        <v>22405</v>
      </c>
      <c r="K143" s="1" t="s">
        <v>151</v>
      </c>
      <c r="L143" s="13" t="s">
        <v>908</v>
      </c>
      <c r="M143" s="13" t="s">
        <v>1294</v>
      </c>
      <c r="N143" s="1">
        <v>20210811</v>
      </c>
      <c r="O143" s="1" t="s">
        <v>909</v>
      </c>
      <c r="P143" s="1">
        <v>23</v>
      </c>
      <c r="S143" s="1" t="s">
        <v>1204</v>
      </c>
      <c r="V143" s="1" t="s">
        <v>1101</v>
      </c>
      <c r="W143" s="1">
        <v>9</v>
      </c>
      <c r="X143" s="1">
        <v>0</v>
      </c>
      <c r="AF143" s="38">
        <v>46101</v>
      </c>
    </row>
    <row r="144" spans="1:32" x14ac:dyDescent="0.3">
      <c r="A144" s="1">
        <v>20260304</v>
      </c>
      <c r="B144" s="1">
        <v>2</v>
      </c>
      <c r="C144" s="1">
        <v>21487158930</v>
      </c>
      <c r="D144" s="1" t="s">
        <v>33</v>
      </c>
      <c r="E144" s="1">
        <v>0</v>
      </c>
      <c r="F144" s="1" t="s">
        <v>910</v>
      </c>
      <c r="G144" s="1" t="s">
        <v>910</v>
      </c>
      <c r="H144" s="1" t="s">
        <v>911</v>
      </c>
      <c r="I144" s="1" t="s">
        <v>912</v>
      </c>
      <c r="J144" s="1">
        <v>22405</v>
      </c>
      <c r="K144" s="1" t="s">
        <v>151</v>
      </c>
      <c r="L144" s="13" t="s">
        <v>913</v>
      </c>
      <c r="M144" s="13" t="s">
        <v>1407</v>
      </c>
      <c r="N144" s="1">
        <v>20020719</v>
      </c>
      <c r="O144" s="1" t="s">
        <v>914</v>
      </c>
      <c r="P144" s="1">
        <v>11</v>
      </c>
      <c r="Q144" s="1" t="s">
        <v>2774</v>
      </c>
      <c r="R144" s="1" t="s">
        <v>2775</v>
      </c>
      <c r="V144" s="1" t="s">
        <v>1098</v>
      </c>
      <c r="W144" s="1">
        <v>1</v>
      </c>
      <c r="X144" s="1">
        <v>0</v>
      </c>
      <c r="AA144" s="38">
        <v>46136</v>
      </c>
      <c r="AF144" s="38">
        <v>46116</v>
      </c>
    </row>
    <row r="145" spans="1:32" x14ac:dyDescent="0.3">
      <c r="A145" s="1">
        <v>20260313</v>
      </c>
      <c r="B145" s="1">
        <v>3</v>
      </c>
      <c r="C145" s="1">
        <v>73187032900</v>
      </c>
      <c r="D145" s="1" t="s">
        <v>33</v>
      </c>
      <c r="E145" s="1">
        <v>0</v>
      </c>
      <c r="F145" s="1" t="s">
        <v>915</v>
      </c>
      <c r="G145" s="1" t="s">
        <v>915</v>
      </c>
      <c r="H145" s="1" t="s">
        <v>1205</v>
      </c>
      <c r="I145" s="1" t="s">
        <v>1205</v>
      </c>
      <c r="J145" s="1">
        <v>22910</v>
      </c>
      <c r="K145" s="1" t="s">
        <v>152</v>
      </c>
      <c r="L145" s="13" t="s">
        <v>916</v>
      </c>
      <c r="M145" s="13" t="s">
        <v>1408</v>
      </c>
      <c r="N145" s="1">
        <v>20240201</v>
      </c>
      <c r="O145" s="1" t="s">
        <v>917</v>
      </c>
      <c r="P145" s="1">
        <v>11</v>
      </c>
      <c r="V145" s="1" t="s">
        <v>1100</v>
      </c>
      <c r="W145" s="1">
        <v>0</v>
      </c>
      <c r="X145" s="1">
        <v>0</v>
      </c>
      <c r="AF145" s="38">
        <v>46101</v>
      </c>
    </row>
    <row r="146" spans="1:32" x14ac:dyDescent="0.3">
      <c r="A146" s="1">
        <v>20260226</v>
      </c>
      <c r="B146" s="1">
        <v>1</v>
      </c>
      <c r="C146" s="1">
        <v>14281259630</v>
      </c>
      <c r="D146" s="1" t="s">
        <v>33</v>
      </c>
      <c r="E146" s="1">
        <v>0</v>
      </c>
      <c r="F146" s="1" t="s">
        <v>108</v>
      </c>
      <c r="G146" s="1" t="s">
        <v>108</v>
      </c>
      <c r="H146" s="1" t="s">
        <v>1206</v>
      </c>
      <c r="I146" s="1" t="s">
        <v>1207</v>
      </c>
      <c r="J146" s="1">
        <v>20007</v>
      </c>
      <c r="K146" s="1" t="s">
        <v>213</v>
      </c>
      <c r="L146" s="13" t="s">
        <v>271</v>
      </c>
      <c r="M146" s="13" t="s">
        <v>1409</v>
      </c>
      <c r="N146" s="1">
        <v>20100301</v>
      </c>
      <c r="O146" s="1" t="s">
        <v>383</v>
      </c>
      <c r="P146" s="1">
        <v>31</v>
      </c>
      <c r="V146" s="1" t="s">
        <v>1100</v>
      </c>
      <c r="W146" s="1">
        <v>1</v>
      </c>
      <c r="X146" s="1">
        <v>0</v>
      </c>
      <c r="AA146" s="38">
        <v>46146</v>
      </c>
      <c r="AF146" s="38">
        <v>46116</v>
      </c>
    </row>
    <row r="147" spans="1:32" x14ac:dyDescent="0.3">
      <c r="A147" s="1">
        <v>20260313</v>
      </c>
      <c r="B147" s="1">
        <v>3</v>
      </c>
      <c r="C147" s="1">
        <v>14381021910</v>
      </c>
      <c r="D147" s="1" t="s">
        <v>1</v>
      </c>
      <c r="E147" s="1">
        <v>0</v>
      </c>
      <c r="F147" s="1" t="s">
        <v>918</v>
      </c>
      <c r="G147" s="1" t="s">
        <v>918</v>
      </c>
      <c r="H147" s="1" t="s">
        <v>1208</v>
      </c>
      <c r="I147" s="1" t="s">
        <v>1208</v>
      </c>
      <c r="J147" s="1">
        <v>91001</v>
      </c>
      <c r="K147" s="1" t="s">
        <v>0</v>
      </c>
      <c r="L147" s="13" t="s">
        <v>919</v>
      </c>
      <c r="M147" s="13" t="s">
        <v>1410</v>
      </c>
      <c r="N147" s="1">
        <v>20120601</v>
      </c>
      <c r="O147" s="1" t="s">
        <v>920</v>
      </c>
      <c r="P147" s="1">
        <v>15</v>
      </c>
      <c r="V147" s="1" t="s">
        <v>1102</v>
      </c>
      <c r="X147" s="1">
        <v>0</v>
      </c>
      <c r="AF147" s="38">
        <v>46114</v>
      </c>
    </row>
    <row r="148" spans="1:32" x14ac:dyDescent="0.3">
      <c r="A148" s="1">
        <v>20260313</v>
      </c>
      <c r="B148" s="1">
        <v>3</v>
      </c>
      <c r="C148" s="1">
        <v>24088000230</v>
      </c>
      <c r="D148" s="1" t="s">
        <v>33</v>
      </c>
      <c r="E148" s="1">
        <v>0</v>
      </c>
      <c r="F148" s="1" t="s">
        <v>921</v>
      </c>
      <c r="G148" s="1" t="s">
        <v>921</v>
      </c>
      <c r="H148" s="1" t="s">
        <v>922</v>
      </c>
      <c r="I148" s="1" t="s">
        <v>923</v>
      </c>
      <c r="J148" s="1">
        <v>22417</v>
      </c>
      <c r="K148" s="1" t="s">
        <v>181</v>
      </c>
      <c r="L148" s="13" t="s">
        <v>924</v>
      </c>
      <c r="M148" s="13" t="s">
        <v>1411</v>
      </c>
      <c r="N148" s="1">
        <v>20150401</v>
      </c>
      <c r="O148" s="1" t="s">
        <v>925</v>
      </c>
      <c r="P148" s="1">
        <v>11</v>
      </c>
      <c r="Q148" s="1" t="s">
        <v>2776</v>
      </c>
      <c r="R148" s="1" t="s">
        <v>2777</v>
      </c>
      <c r="V148" s="1" t="s">
        <v>1100</v>
      </c>
      <c r="W148" s="1">
        <v>1</v>
      </c>
      <c r="X148" s="1">
        <v>0</v>
      </c>
      <c r="AA148" s="38">
        <v>46128</v>
      </c>
      <c r="AF148" s="38">
        <v>46101</v>
      </c>
    </row>
    <row r="149" spans="1:32" x14ac:dyDescent="0.3">
      <c r="A149" s="1">
        <v>20260313</v>
      </c>
      <c r="B149" s="1">
        <v>3</v>
      </c>
      <c r="C149" s="1">
        <v>23687023120</v>
      </c>
      <c r="D149" s="1" t="s">
        <v>1</v>
      </c>
      <c r="E149" s="1">
        <v>0</v>
      </c>
      <c r="F149" s="1" t="s">
        <v>926</v>
      </c>
      <c r="G149" s="1" t="s">
        <v>926</v>
      </c>
      <c r="H149" s="1" t="s">
        <v>927</v>
      </c>
      <c r="I149" s="1" t="s">
        <v>928</v>
      </c>
      <c r="J149" s="1">
        <v>90104</v>
      </c>
      <c r="K149" s="1" t="s">
        <v>734</v>
      </c>
      <c r="L149" s="13" t="s">
        <v>929</v>
      </c>
      <c r="M149" s="13" t="s">
        <v>1412</v>
      </c>
      <c r="N149" s="1">
        <v>20210812</v>
      </c>
      <c r="O149" s="1" t="s">
        <v>930</v>
      </c>
      <c r="P149" s="1">
        <v>42</v>
      </c>
      <c r="V149" s="1" t="s">
        <v>1100</v>
      </c>
      <c r="X149" s="1">
        <v>0</v>
      </c>
      <c r="AF149" s="38">
        <v>46114</v>
      </c>
    </row>
    <row r="150" spans="1:32" x14ac:dyDescent="0.3">
      <c r="A150" s="1">
        <v>20260313</v>
      </c>
      <c r="B150" s="1">
        <v>3</v>
      </c>
      <c r="C150" s="1">
        <v>91711887301</v>
      </c>
      <c r="D150" s="1" t="s">
        <v>1</v>
      </c>
      <c r="E150" s="1">
        <v>0</v>
      </c>
      <c r="F150" s="1" t="s">
        <v>931</v>
      </c>
      <c r="G150" s="1" t="s">
        <v>931</v>
      </c>
      <c r="H150" s="1" t="s">
        <v>932</v>
      </c>
      <c r="I150" s="1" t="s">
        <v>933</v>
      </c>
      <c r="J150" s="1">
        <v>50010</v>
      </c>
      <c r="K150" s="1" t="s">
        <v>471</v>
      </c>
      <c r="L150" s="13" t="s">
        <v>934</v>
      </c>
      <c r="M150" s="13" t="s">
        <v>1413</v>
      </c>
      <c r="N150" s="1">
        <v>20170101</v>
      </c>
      <c r="O150" s="1" t="s">
        <v>935</v>
      </c>
      <c r="P150" s="1">
        <v>11</v>
      </c>
      <c r="S150" s="1" t="s">
        <v>1146</v>
      </c>
      <c r="V150" s="1" t="s">
        <v>1101</v>
      </c>
      <c r="X150" s="1">
        <v>0</v>
      </c>
      <c r="AF150" s="38">
        <v>46114</v>
      </c>
    </row>
    <row r="151" spans="1:32" x14ac:dyDescent="0.3">
      <c r="A151" s="1">
        <v>20260226</v>
      </c>
      <c r="B151" s="1">
        <v>1</v>
      </c>
      <c r="C151" s="1">
        <v>22586006180</v>
      </c>
      <c r="D151" s="1" t="s">
        <v>33</v>
      </c>
      <c r="E151" s="1">
        <v>0</v>
      </c>
      <c r="F151" s="1" t="s">
        <v>132</v>
      </c>
      <c r="G151" s="1" t="s">
        <v>132</v>
      </c>
      <c r="H151" s="1" t="s">
        <v>1209</v>
      </c>
      <c r="I151" s="1" t="s">
        <v>1210</v>
      </c>
      <c r="J151" s="1">
        <v>20209</v>
      </c>
      <c r="K151" s="1" t="s">
        <v>162</v>
      </c>
      <c r="L151" s="13" t="s">
        <v>295</v>
      </c>
      <c r="M151" s="13" t="s">
        <v>1294</v>
      </c>
      <c r="N151" s="1">
        <v>20170802</v>
      </c>
      <c r="O151" s="1" t="s">
        <v>407</v>
      </c>
      <c r="P151" s="1">
        <v>10</v>
      </c>
      <c r="Q151" s="1" t="s">
        <v>2778</v>
      </c>
      <c r="R151" s="1" t="s">
        <v>2779</v>
      </c>
      <c r="V151" s="1" t="s">
        <v>1102</v>
      </c>
      <c r="W151" s="1">
        <v>1</v>
      </c>
      <c r="X151" s="1">
        <v>0</v>
      </c>
      <c r="AA151" s="38">
        <v>46136</v>
      </c>
      <c r="AF151" s="38">
        <v>46116</v>
      </c>
    </row>
    <row r="152" spans="1:32" x14ac:dyDescent="0.3">
      <c r="A152" s="1">
        <v>20260313</v>
      </c>
      <c r="B152" s="1">
        <v>3</v>
      </c>
      <c r="C152" s="1">
        <v>14288001510</v>
      </c>
      <c r="D152" s="1" t="s">
        <v>33</v>
      </c>
      <c r="E152" s="1">
        <v>0</v>
      </c>
      <c r="F152" s="1" t="s">
        <v>936</v>
      </c>
      <c r="G152" s="1" t="s">
        <v>936</v>
      </c>
      <c r="H152" s="1" t="s">
        <v>937</v>
      </c>
      <c r="I152" s="1" t="s">
        <v>938</v>
      </c>
      <c r="J152" s="1">
        <v>22409</v>
      </c>
      <c r="K152" s="1" t="s">
        <v>159</v>
      </c>
      <c r="L152" s="13" t="s">
        <v>939</v>
      </c>
      <c r="M152" s="13" t="s">
        <v>1414</v>
      </c>
      <c r="N152" s="1">
        <v>20160104</v>
      </c>
      <c r="O152" s="1" t="s">
        <v>940</v>
      </c>
      <c r="P152" s="1">
        <v>22</v>
      </c>
      <c r="V152" s="1" t="s">
        <v>1100</v>
      </c>
      <c r="X152" s="1">
        <v>0</v>
      </c>
      <c r="AF152" s="38">
        <v>46116</v>
      </c>
    </row>
    <row r="153" spans="1:32" x14ac:dyDescent="0.3">
      <c r="A153" s="1">
        <v>20260313</v>
      </c>
      <c r="B153" s="1">
        <v>3</v>
      </c>
      <c r="C153" s="1">
        <v>14286016080</v>
      </c>
      <c r="D153" s="1" t="s">
        <v>1</v>
      </c>
      <c r="E153" s="1">
        <v>0</v>
      </c>
      <c r="F153" s="1" t="s">
        <v>941</v>
      </c>
      <c r="G153" s="1" t="s">
        <v>941</v>
      </c>
      <c r="H153" s="1" t="s">
        <v>1211</v>
      </c>
      <c r="I153" s="1" t="s">
        <v>1211</v>
      </c>
      <c r="J153" s="1">
        <v>50101</v>
      </c>
      <c r="K153" s="1" t="s">
        <v>942</v>
      </c>
      <c r="L153" s="13" t="s">
        <v>943</v>
      </c>
      <c r="M153" s="13" t="s">
        <v>1415</v>
      </c>
      <c r="N153" s="1">
        <v>20200601</v>
      </c>
      <c r="O153" s="1" t="s">
        <v>944</v>
      </c>
      <c r="P153" s="1">
        <v>15</v>
      </c>
      <c r="V153" s="1" t="s">
        <v>1102</v>
      </c>
      <c r="X153" s="1">
        <v>0</v>
      </c>
      <c r="AF153" s="38">
        <v>46114</v>
      </c>
    </row>
    <row r="154" spans="1:32" x14ac:dyDescent="0.3">
      <c r="A154" s="1">
        <v>20260226</v>
      </c>
      <c r="B154" s="1">
        <v>1</v>
      </c>
      <c r="C154" s="1">
        <v>30887005980</v>
      </c>
      <c r="D154" s="1" t="s">
        <v>33</v>
      </c>
      <c r="E154" s="1">
        <v>0</v>
      </c>
      <c r="F154" s="1" t="s">
        <v>61</v>
      </c>
      <c r="G154" s="1" t="s">
        <v>61</v>
      </c>
      <c r="H154" s="1" t="s">
        <v>1212</v>
      </c>
      <c r="I154" s="1" t="s">
        <v>1212</v>
      </c>
      <c r="J154" s="1">
        <v>22910</v>
      </c>
      <c r="K154" s="1" t="s">
        <v>152</v>
      </c>
      <c r="L154" s="13" t="s">
        <v>200</v>
      </c>
      <c r="M154" s="13" t="s">
        <v>1294</v>
      </c>
      <c r="N154" s="1">
        <v>20170301</v>
      </c>
      <c r="O154" s="1" t="s">
        <v>336</v>
      </c>
      <c r="P154" s="1">
        <v>21</v>
      </c>
      <c r="V154" s="1" t="s">
        <v>1102</v>
      </c>
      <c r="W154" s="1">
        <v>1</v>
      </c>
      <c r="X154" s="1">
        <v>1</v>
      </c>
      <c r="AA154" s="38">
        <v>46156</v>
      </c>
      <c r="AF154" s="38">
        <v>46116</v>
      </c>
    </row>
    <row r="155" spans="1:32" x14ac:dyDescent="0.3">
      <c r="A155" s="1">
        <v>20260313</v>
      </c>
      <c r="B155" s="1">
        <v>3</v>
      </c>
      <c r="C155" s="1">
        <v>75687003270</v>
      </c>
      <c r="D155" s="1" t="s">
        <v>33</v>
      </c>
      <c r="E155" s="1">
        <v>0</v>
      </c>
      <c r="F155" s="1" t="s">
        <v>945</v>
      </c>
      <c r="G155" s="1" t="s">
        <v>945</v>
      </c>
      <c r="H155" s="1" t="s">
        <v>1213</v>
      </c>
      <c r="I155" s="1" t="s">
        <v>1214</v>
      </c>
      <c r="J155" s="1">
        <v>20003</v>
      </c>
      <c r="K155" s="1" t="s">
        <v>196</v>
      </c>
      <c r="L155" s="13" t="s">
        <v>946</v>
      </c>
      <c r="M155" s="13" t="s">
        <v>1416</v>
      </c>
      <c r="N155" s="1">
        <v>20160408</v>
      </c>
      <c r="O155" s="1" t="s">
        <v>947</v>
      </c>
      <c r="P155" s="1">
        <v>11</v>
      </c>
      <c r="Q155" s="1" t="s">
        <v>2780</v>
      </c>
      <c r="R155" s="1" t="s">
        <v>2781</v>
      </c>
      <c r="V155" s="1" t="s">
        <v>1100</v>
      </c>
      <c r="W155" s="1">
        <v>1</v>
      </c>
      <c r="X155" s="1">
        <v>0</v>
      </c>
      <c r="AA155" s="38">
        <v>46134</v>
      </c>
      <c r="AF155" s="38">
        <v>46116</v>
      </c>
    </row>
    <row r="156" spans="1:32" x14ac:dyDescent="0.3">
      <c r="A156" s="1">
        <v>20260313</v>
      </c>
      <c r="B156" s="1">
        <v>3</v>
      </c>
      <c r="C156" s="1">
        <v>91714533701</v>
      </c>
      <c r="D156" s="1" t="s">
        <v>33</v>
      </c>
      <c r="E156" s="1">
        <v>0</v>
      </c>
      <c r="F156" s="1" t="s">
        <v>948</v>
      </c>
      <c r="G156" s="1" t="s">
        <v>948</v>
      </c>
      <c r="H156" s="1" t="s">
        <v>949</v>
      </c>
      <c r="I156" s="1" t="s">
        <v>950</v>
      </c>
      <c r="J156" s="1">
        <v>21001</v>
      </c>
      <c r="K156" s="1" t="s">
        <v>143</v>
      </c>
      <c r="L156" s="13" t="s">
        <v>951</v>
      </c>
      <c r="M156" s="13" t="s">
        <v>1417</v>
      </c>
      <c r="N156" s="1">
        <v>20140301</v>
      </c>
      <c r="O156" s="1" t="s">
        <v>952</v>
      </c>
      <c r="P156" s="1">
        <v>47</v>
      </c>
      <c r="V156" s="1" t="s">
        <v>1100</v>
      </c>
      <c r="X156" s="1">
        <v>1</v>
      </c>
      <c r="AF156" s="38">
        <v>46116</v>
      </c>
    </row>
    <row r="157" spans="1:32" x14ac:dyDescent="0.3">
      <c r="A157" s="1">
        <v>20260226</v>
      </c>
      <c r="B157" s="1">
        <v>1</v>
      </c>
      <c r="C157" s="1">
        <v>12581508990</v>
      </c>
      <c r="D157" s="1" t="s">
        <v>33</v>
      </c>
      <c r="E157" s="1">
        <v>0</v>
      </c>
      <c r="F157" s="1" t="s">
        <v>86</v>
      </c>
      <c r="G157" s="1" t="s">
        <v>86</v>
      </c>
      <c r="H157" s="1" t="s">
        <v>1215</v>
      </c>
      <c r="I157" s="1" t="s">
        <v>1215</v>
      </c>
      <c r="J157" s="1">
        <v>22404</v>
      </c>
      <c r="K157" s="1" t="s">
        <v>178</v>
      </c>
      <c r="L157" s="13" t="s">
        <v>241</v>
      </c>
      <c r="M157" s="13" t="s">
        <v>1418</v>
      </c>
      <c r="N157" s="1">
        <v>20040102</v>
      </c>
      <c r="O157" s="1" t="s">
        <v>361</v>
      </c>
      <c r="P157" s="1">
        <v>13</v>
      </c>
      <c r="V157" s="1" t="s">
        <v>1101</v>
      </c>
      <c r="W157" s="1">
        <v>9</v>
      </c>
      <c r="X157" s="1">
        <v>0</v>
      </c>
      <c r="AF157" s="38">
        <v>46101</v>
      </c>
    </row>
    <row r="158" spans="1:32" x14ac:dyDescent="0.3">
      <c r="A158" s="1">
        <v>20260313</v>
      </c>
      <c r="B158" s="1">
        <v>3</v>
      </c>
      <c r="C158" s="1">
        <v>84581017170</v>
      </c>
      <c r="D158" s="1" t="s">
        <v>33</v>
      </c>
      <c r="E158" s="1">
        <v>0</v>
      </c>
      <c r="F158" s="1" t="s">
        <v>953</v>
      </c>
      <c r="G158" s="1" t="s">
        <v>953</v>
      </c>
      <c r="H158" s="1" t="s">
        <v>1216</v>
      </c>
      <c r="I158" s="1" t="s">
        <v>1217</v>
      </c>
      <c r="J158" s="1">
        <v>22404</v>
      </c>
      <c r="K158" s="1" t="s">
        <v>178</v>
      </c>
      <c r="L158" s="13" t="s">
        <v>954</v>
      </c>
      <c r="M158" s="13" t="s">
        <v>1294</v>
      </c>
      <c r="N158" s="1">
        <v>20200110</v>
      </c>
      <c r="O158" s="1" t="s">
        <v>955</v>
      </c>
      <c r="P158" s="1">
        <v>17</v>
      </c>
      <c r="S158" s="1" t="s">
        <v>2685</v>
      </c>
      <c r="V158" s="1" t="s">
        <v>1098</v>
      </c>
      <c r="W158" s="1">
        <v>9</v>
      </c>
      <c r="X158" s="1">
        <v>0</v>
      </c>
      <c r="AF158" s="38">
        <v>46101</v>
      </c>
    </row>
    <row r="159" spans="1:32" x14ac:dyDescent="0.3">
      <c r="A159" s="1">
        <v>20260226</v>
      </c>
      <c r="B159" s="1">
        <v>1</v>
      </c>
      <c r="C159" s="1">
        <v>33987001600</v>
      </c>
      <c r="D159" s="1" t="s">
        <v>1</v>
      </c>
      <c r="E159" s="1">
        <v>0</v>
      </c>
      <c r="F159" s="1" t="s">
        <v>125</v>
      </c>
      <c r="G159" s="1" t="s">
        <v>125</v>
      </c>
      <c r="H159" s="1" t="s">
        <v>956</v>
      </c>
      <c r="I159" s="1" t="s">
        <v>1097</v>
      </c>
      <c r="J159" s="1">
        <v>91001</v>
      </c>
      <c r="K159" s="1" t="s">
        <v>0</v>
      </c>
      <c r="L159" s="13" t="s">
        <v>288</v>
      </c>
      <c r="M159" s="13" t="s">
        <v>1419</v>
      </c>
      <c r="N159" s="1">
        <v>20160101</v>
      </c>
      <c r="O159" s="1" t="s">
        <v>400</v>
      </c>
      <c r="P159" s="1">
        <v>6</v>
      </c>
      <c r="S159" s="1" t="s">
        <v>1146</v>
      </c>
      <c r="V159" s="1" t="s">
        <v>1101</v>
      </c>
      <c r="X159" s="1">
        <v>0</v>
      </c>
      <c r="AF159" s="38">
        <v>46114</v>
      </c>
    </row>
    <row r="160" spans="1:32" x14ac:dyDescent="0.3">
      <c r="A160" s="1">
        <v>20260313</v>
      </c>
      <c r="B160" s="1">
        <v>3</v>
      </c>
      <c r="C160" s="1">
        <v>49888014270</v>
      </c>
      <c r="D160" s="1" t="s">
        <v>1</v>
      </c>
      <c r="E160" s="1">
        <v>0</v>
      </c>
      <c r="F160" s="1" t="s">
        <v>957</v>
      </c>
      <c r="G160" s="1" t="s">
        <v>957</v>
      </c>
      <c r="H160" s="1" t="s">
        <v>958</v>
      </c>
      <c r="I160" s="1" t="s">
        <v>959</v>
      </c>
      <c r="J160" s="1">
        <v>91001</v>
      </c>
      <c r="K160" s="1" t="s">
        <v>0</v>
      </c>
      <c r="L160" s="13" t="s">
        <v>960</v>
      </c>
      <c r="M160" s="13" t="s">
        <v>1294</v>
      </c>
      <c r="N160" s="1">
        <v>20200801</v>
      </c>
      <c r="O160" s="1" t="s">
        <v>961</v>
      </c>
      <c r="P160" s="1">
        <v>13</v>
      </c>
      <c r="V160" s="1" t="s">
        <v>1098</v>
      </c>
      <c r="X160" s="1">
        <v>0</v>
      </c>
      <c r="AF160" s="38">
        <v>46114</v>
      </c>
    </row>
    <row r="161" spans="1:32" x14ac:dyDescent="0.3">
      <c r="A161" s="1">
        <v>20260226</v>
      </c>
      <c r="B161" s="1">
        <v>1</v>
      </c>
      <c r="C161" s="1">
        <v>82886009640</v>
      </c>
      <c r="D161" s="1" t="s">
        <v>1</v>
      </c>
      <c r="E161" s="1">
        <v>0</v>
      </c>
      <c r="F161" s="1" t="s">
        <v>109</v>
      </c>
      <c r="G161" s="1" t="s">
        <v>109</v>
      </c>
      <c r="H161" s="1" t="s">
        <v>1218</v>
      </c>
      <c r="I161" s="1" t="s">
        <v>1219</v>
      </c>
      <c r="J161" s="1">
        <v>91001</v>
      </c>
      <c r="K161" s="1" t="s">
        <v>0</v>
      </c>
      <c r="L161" s="13" t="s">
        <v>272</v>
      </c>
      <c r="M161" s="13" t="s">
        <v>1294</v>
      </c>
      <c r="N161" s="1">
        <v>20180101</v>
      </c>
      <c r="O161" s="1" t="s">
        <v>384</v>
      </c>
      <c r="P161" s="1">
        <v>27</v>
      </c>
      <c r="V161" s="1" t="s">
        <v>1100</v>
      </c>
      <c r="W161" s="1">
        <v>0</v>
      </c>
      <c r="X161" s="1">
        <v>0</v>
      </c>
      <c r="AF161" s="38">
        <v>46114</v>
      </c>
    </row>
    <row r="162" spans="1:32" x14ac:dyDescent="0.3">
      <c r="A162" s="1">
        <v>20260226</v>
      </c>
      <c r="B162" s="1">
        <v>1</v>
      </c>
      <c r="C162" s="1">
        <v>53786003360</v>
      </c>
      <c r="D162" s="1" t="s">
        <v>33</v>
      </c>
      <c r="E162" s="1">
        <v>0</v>
      </c>
      <c r="F162" s="1" t="s">
        <v>96</v>
      </c>
      <c r="G162" s="1" t="s">
        <v>96</v>
      </c>
      <c r="H162" s="1" t="s">
        <v>1220</v>
      </c>
      <c r="I162" s="1" t="s">
        <v>962</v>
      </c>
      <c r="J162" s="1">
        <v>22408</v>
      </c>
      <c r="K162" s="1" t="s">
        <v>257</v>
      </c>
      <c r="L162" s="13" t="s">
        <v>258</v>
      </c>
      <c r="M162" s="13" t="s">
        <v>1420</v>
      </c>
      <c r="N162" s="1">
        <v>20210101</v>
      </c>
      <c r="O162" s="1" t="s">
        <v>371</v>
      </c>
      <c r="P162" s="1">
        <v>7</v>
      </c>
      <c r="V162" s="1" t="s">
        <v>1100</v>
      </c>
      <c r="W162" s="1">
        <v>1</v>
      </c>
      <c r="X162" s="1">
        <v>0</v>
      </c>
      <c r="AA162" s="38">
        <v>46141</v>
      </c>
      <c r="AF162" s="38">
        <v>46101</v>
      </c>
    </row>
    <row r="163" spans="1:32" x14ac:dyDescent="0.3">
      <c r="A163" s="1">
        <v>20260313</v>
      </c>
      <c r="B163" s="1">
        <v>3</v>
      </c>
      <c r="C163" s="1">
        <v>88086002590</v>
      </c>
      <c r="D163" s="1" t="s">
        <v>33</v>
      </c>
      <c r="E163" s="1">
        <v>0</v>
      </c>
      <c r="F163" s="1" t="s">
        <v>963</v>
      </c>
      <c r="G163" s="1" t="s">
        <v>963</v>
      </c>
      <c r="H163" s="1" t="s">
        <v>964</v>
      </c>
      <c r="I163" s="1" t="s">
        <v>965</v>
      </c>
      <c r="J163" s="1">
        <v>20010</v>
      </c>
      <c r="K163" s="1" t="s">
        <v>142</v>
      </c>
      <c r="L163" s="13" t="s">
        <v>966</v>
      </c>
      <c r="M163" s="13" t="s">
        <v>1421</v>
      </c>
      <c r="N163" s="1">
        <v>20161109</v>
      </c>
      <c r="O163" s="1" t="s">
        <v>967</v>
      </c>
      <c r="P163" s="1">
        <v>127</v>
      </c>
      <c r="S163" s="1" t="s">
        <v>1256</v>
      </c>
      <c r="V163" s="1" t="s">
        <v>1102</v>
      </c>
      <c r="W163" s="1">
        <v>9</v>
      </c>
      <c r="X163" s="1">
        <v>0</v>
      </c>
      <c r="AF163" s="38">
        <v>46101</v>
      </c>
    </row>
    <row r="164" spans="1:32" x14ac:dyDescent="0.3">
      <c r="A164" s="1">
        <v>20260226</v>
      </c>
      <c r="B164" s="1">
        <v>1</v>
      </c>
      <c r="C164" s="1">
        <v>55886012350</v>
      </c>
      <c r="D164" s="1" t="s">
        <v>33</v>
      </c>
      <c r="E164" s="1">
        <v>0</v>
      </c>
      <c r="F164" s="1" t="s">
        <v>131</v>
      </c>
      <c r="G164" s="1" t="s">
        <v>131</v>
      </c>
      <c r="H164" s="1" t="s">
        <v>968</v>
      </c>
      <c r="I164" s="1" t="s">
        <v>969</v>
      </c>
      <c r="J164" s="1">
        <v>22405</v>
      </c>
      <c r="K164" s="1" t="s">
        <v>151</v>
      </c>
      <c r="L164" s="13" t="s">
        <v>294</v>
      </c>
      <c r="M164" s="13" t="s">
        <v>1422</v>
      </c>
      <c r="N164" s="1">
        <v>20190101</v>
      </c>
      <c r="O164" s="1" t="s">
        <v>406</v>
      </c>
      <c r="P164" s="1">
        <v>14</v>
      </c>
      <c r="S164" s="1" t="s">
        <v>1256</v>
      </c>
      <c r="V164" s="1" t="s">
        <v>1102</v>
      </c>
      <c r="W164" s="1">
        <v>9</v>
      </c>
      <c r="X164" s="1">
        <v>0</v>
      </c>
      <c r="AF164" s="38">
        <v>46101</v>
      </c>
    </row>
    <row r="165" spans="1:32" x14ac:dyDescent="0.3">
      <c r="A165" s="1">
        <v>20260313</v>
      </c>
      <c r="B165" s="1">
        <v>3</v>
      </c>
      <c r="C165" s="1">
        <v>87686025820</v>
      </c>
      <c r="D165" s="1" t="s">
        <v>1</v>
      </c>
      <c r="E165" s="1">
        <v>0</v>
      </c>
      <c r="F165" s="1" t="s">
        <v>970</v>
      </c>
      <c r="G165" s="1" t="s">
        <v>970</v>
      </c>
      <c r="H165" s="1" t="s">
        <v>971</v>
      </c>
      <c r="I165" s="1" t="s">
        <v>972</v>
      </c>
      <c r="J165" s="1">
        <v>90101</v>
      </c>
      <c r="K165" s="1" t="s">
        <v>20</v>
      </c>
      <c r="M165" s="13" t="s">
        <v>1294</v>
      </c>
      <c r="N165" s="1">
        <v>20230401</v>
      </c>
      <c r="O165" s="1" t="s">
        <v>973</v>
      </c>
      <c r="P165" s="1">
        <v>16</v>
      </c>
      <c r="V165" s="1" t="s">
        <v>1100</v>
      </c>
      <c r="X165" s="1">
        <v>2</v>
      </c>
      <c r="AF165" s="38">
        <v>46114</v>
      </c>
    </row>
    <row r="166" spans="1:32" x14ac:dyDescent="0.3">
      <c r="A166" s="1">
        <v>20260226</v>
      </c>
      <c r="B166" s="1">
        <v>1</v>
      </c>
      <c r="C166" s="1">
        <v>14281495530</v>
      </c>
      <c r="D166" s="1" t="s">
        <v>33</v>
      </c>
      <c r="E166" s="1">
        <v>0</v>
      </c>
      <c r="F166" s="1" t="s">
        <v>111</v>
      </c>
      <c r="G166" s="1" t="s">
        <v>111</v>
      </c>
      <c r="H166" s="1" t="s">
        <v>1221</v>
      </c>
      <c r="I166" s="1" t="s">
        <v>1222</v>
      </c>
      <c r="J166" s="1">
        <v>22404</v>
      </c>
      <c r="K166" s="1" t="s">
        <v>178</v>
      </c>
      <c r="L166" s="13" t="s">
        <v>274</v>
      </c>
      <c r="M166" s="13" t="s">
        <v>1423</v>
      </c>
      <c r="N166" s="1">
        <v>20120802</v>
      </c>
      <c r="O166" s="1" t="s">
        <v>386</v>
      </c>
      <c r="P166" s="1">
        <v>10</v>
      </c>
      <c r="Q166" s="1" t="s">
        <v>2782</v>
      </c>
      <c r="R166" s="1" t="s">
        <v>2783</v>
      </c>
      <c r="V166" s="1" t="s">
        <v>1100</v>
      </c>
      <c r="W166" s="1">
        <v>1</v>
      </c>
      <c r="X166" s="1">
        <v>0</v>
      </c>
      <c r="AA166" s="38">
        <v>46133</v>
      </c>
      <c r="AF166" s="38">
        <v>46116</v>
      </c>
    </row>
    <row r="167" spans="1:32" x14ac:dyDescent="0.3">
      <c r="A167" s="1">
        <v>20260313</v>
      </c>
      <c r="B167" s="1">
        <v>3</v>
      </c>
      <c r="C167" s="1">
        <v>48387012580</v>
      </c>
      <c r="D167" s="1" t="s">
        <v>33</v>
      </c>
      <c r="E167" s="1">
        <v>0</v>
      </c>
      <c r="F167" s="1" t="s">
        <v>974</v>
      </c>
      <c r="G167" s="1" t="s">
        <v>974</v>
      </c>
      <c r="H167" s="1" t="s">
        <v>975</v>
      </c>
      <c r="I167" s="1" t="s">
        <v>976</v>
      </c>
      <c r="J167" s="1">
        <v>22404</v>
      </c>
      <c r="K167" s="1" t="s">
        <v>178</v>
      </c>
      <c r="L167" s="13" t="s">
        <v>977</v>
      </c>
      <c r="M167" s="13" t="s">
        <v>1424</v>
      </c>
      <c r="N167" s="1">
        <v>20190301</v>
      </c>
      <c r="O167" s="1" t="s">
        <v>978</v>
      </c>
      <c r="P167" s="1">
        <v>13</v>
      </c>
      <c r="V167" s="1" t="s">
        <v>1100</v>
      </c>
      <c r="X167" s="1">
        <v>0</v>
      </c>
      <c r="AF167" s="38">
        <v>46116</v>
      </c>
    </row>
    <row r="168" spans="1:32" x14ac:dyDescent="0.3">
      <c r="A168" s="1">
        <v>20260226</v>
      </c>
      <c r="B168" s="1">
        <v>1</v>
      </c>
      <c r="C168" s="1">
        <v>12440069130</v>
      </c>
      <c r="D168" s="1" t="s">
        <v>33</v>
      </c>
      <c r="E168" s="1">
        <v>0</v>
      </c>
      <c r="F168" s="1" t="s">
        <v>127</v>
      </c>
      <c r="G168" s="1" t="s">
        <v>127</v>
      </c>
      <c r="H168" s="1" t="s">
        <v>979</v>
      </c>
      <c r="I168" s="1" t="s">
        <v>980</v>
      </c>
      <c r="J168" s="1">
        <v>22417</v>
      </c>
      <c r="K168" s="1" t="s">
        <v>181</v>
      </c>
      <c r="L168" s="13" t="s">
        <v>290</v>
      </c>
      <c r="M168" s="13" t="s">
        <v>1425</v>
      </c>
      <c r="N168" s="1">
        <v>20110509</v>
      </c>
      <c r="O168" s="1" t="s">
        <v>402</v>
      </c>
      <c r="P168" s="1">
        <v>6</v>
      </c>
      <c r="V168" s="1" t="s">
        <v>1100</v>
      </c>
      <c r="W168" s="1">
        <v>1</v>
      </c>
      <c r="X168" s="1">
        <v>0</v>
      </c>
      <c r="AA168" s="38">
        <v>46142</v>
      </c>
      <c r="AF168" s="38">
        <v>46101</v>
      </c>
    </row>
    <row r="169" spans="1:32" x14ac:dyDescent="0.3">
      <c r="A169" s="1">
        <v>20260313</v>
      </c>
      <c r="B169" s="1">
        <v>3</v>
      </c>
      <c r="C169" s="1">
        <v>11981359900</v>
      </c>
      <c r="D169" s="1" t="s">
        <v>33</v>
      </c>
      <c r="E169" s="1">
        <v>0</v>
      </c>
      <c r="F169" s="1" t="s">
        <v>981</v>
      </c>
      <c r="G169" s="1" t="s">
        <v>981</v>
      </c>
      <c r="H169" s="1" t="s">
        <v>1223</v>
      </c>
      <c r="I169" s="1" t="s">
        <v>982</v>
      </c>
      <c r="J169" s="1">
        <v>22405</v>
      </c>
      <c r="K169" s="1" t="s">
        <v>151</v>
      </c>
      <c r="L169" s="13" t="s">
        <v>983</v>
      </c>
      <c r="M169" s="13" t="s">
        <v>1426</v>
      </c>
      <c r="N169" s="1">
        <v>20000425</v>
      </c>
      <c r="O169" s="1" t="s">
        <v>984</v>
      </c>
      <c r="P169" s="1">
        <v>14</v>
      </c>
      <c r="Q169" s="1" t="s">
        <v>1427</v>
      </c>
      <c r="R169" s="1" t="s">
        <v>1428</v>
      </c>
      <c r="V169" s="1" t="s">
        <v>1098</v>
      </c>
      <c r="W169" s="1">
        <v>1</v>
      </c>
      <c r="X169" s="1">
        <v>0</v>
      </c>
      <c r="AA169" s="38">
        <v>46107</v>
      </c>
      <c r="AF169" s="38">
        <v>46101</v>
      </c>
    </row>
    <row r="170" spans="1:32" x14ac:dyDescent="0.3">
      <c r="A170" s="1">
        <v>20260313</v>
      </c>
      <c r="B170" s="1">
        <v>3</v>
      </c>
      <c r="C170" s="1">
        <v>92229015011</v>
      </c>
      <c r="D170" s="1" t="s">
        <v>1</v>
      </c>
      <c r="E170" s="1">
        <v>0</v>
      </c>
      <c r="F170" s="1" t="s">
        <v>985</v>
      </c>
      <c r="G170" s="1" t="s">
        <v>985</v>
      </c>
      <c r="H170" s="1" t="s">
        <v>1224</v>
      </c>
      <c r="I170" s="1" t="s">
        <v>986</v>
      </c>
      <c r="J170" s="1">
        <v>90101</v>
      </c>
      <c r="K170" s="1" t="s">
        <v>20</v>
      </c>
      <c r="L170" s="13" t="s">
        <v>987</v>
      </c>
      <c r="M170" s="13" t="s">
        <v>1429</v>
      </c>
      <c r="N170" s="1">
        <v>20220101</v>
      </c>
      <c r="O170" s="1" t="s">
        <v>988</v>
      </c>
      <c r="P170" s="1">
        <v>22</v>
      </c>
      <c r="S170" s="1" t="s">
        <v>1146</v>
      </c>
      <c r="V170" s="1" t="s">
        <v>1101</v>
      </c>
      <c r="X170" s="1">
        <v>0</v>
      </c>
      <c r="AF170" s="38">
        <v>46114</v>
      </c>
    </row>
    <row r="171" spans="1:32" x14ac:dyDescent="0.3">
      <c r="A171" s="1">
        <v>20260313</v>
      </c>
      <c r="B171" s="1">
        <v>3</v>
      </c>
      <c r="C171" s="1">
        <v>12486247530</v>
      </c>
      <c r="D171" s="1" t="s">
        <v>33</v>
      </c>
      <c r="E171" s="1">
        <v>0</v>
      </c>
      <c r="F171" s="1" t="s">
        <v>989</v>
      </c>
      <c r="G171" s="1" t="s">
        <v>989</v>
      </c>
      <c r="H171" s="1" t="s">
        <v>1225</v>
      </c>
      <c r="I171" s="1" t="s">
        <v>1226</v>
      </c>
      <c r="J171" s="1">
        <v>22404</v>
      </c>
      <c r="K171" s="1" t="s">
        <v>178</v>
      </c>
      <c r="L171" s="13" t="s">
        <v>990</v>
      </c>
      <c r="M171" s="13" t="s">
        <v>1294</v>
      </c>
      <c r="N171" s="1">
        <v>20041028</v>
      </c>
      <c r="O171" s="1" t="s">
        <v>991</v>
      </c>
      <c r="P171" s="1">
        <v>31</v>
      </c>
      <c r="Q171" s="1" t="s">
        <v>2784</v>
      </c>
      <c r="R171" s="1" t="s">
        <v>2785</v>
      </c>
      <c r="V171" s="1" t="s">
        <v>1102</v>
      </c>
      <c r="W171" s="1">
        <v>1</v>
      </c>
      <c r="X171" s="1">
        <v>0</v>
      </c>
      <c r="AA171" s="38">
        <v>46122</v>
      </c>
      <c r="AF171" s="38">
        <v>46101</v>
      </c>
    </row>
    <row r="172" spans="1:32" x14ac:dyDescent="0.3">
      <c r="A172" s="1">
        <v>20260313</v>
      </c>
      <c r="B172" s="1">
        <v>3</v>
      </c>
      <c r="C172" s="1">
        <v>90724127417</v>
      </c>
      <c r="D172" s="1" t="s">
        <v>33</v>
      </c>
      <c r="E172" s="1">
        <v>91604517787</v>
      </c>
      <c r="F172" s="1" t="s">
        <v>992</v>
      </c>
      <c r="G172" s="1" t="s">
        <v>992</v>
      </c>
      <c r="H172" s="1" t="s">
        <v>993</v>
      </c>
      <c r="I172" s="1" t="s">
        <v>994</v>
      </c>
      <c r="J172" s="1">
        <v>20009</v>
      </c>
      <c r="K172" s="1" t="s">
        <v>269</v>
      </c>
      <c r="M172" s="13" t="s">
        <v>1294</v>
      </c>
      <c r="N172" s="1">
        <v>20140101</v>
      </c>
      <c r="O172" s="1" t="s">
        <v>995</v>
      </c>
      <c r="P172" s="1">
        <v>13</v>
      </c>
      <c r="S172" s="1" t="s">
        <v>1265</v>
      </c>
      <c r="V172" s="1" t="s">
        <v>1102</v>
      </c>
      <c r="W172" s="1">
        <v>9</v>
      </c>
      <c r="X172" s="1">
        <v>0</v>
      </c>
      <c r="AF172" s="38">
        <v>46116</v>
      </c>
    </row>
    <row r="173" spans="1:32" x14ac:dyDescent="0.3">
      <c r="A173" s="1">
        <v>20260313</v>
      </c>
      <c r="B173" s="1">
        <v>3</v>
      </c>
      <c r="C173" s="1">
        <v>12481667390</v>
      </c>
      <c r="D173" s="1" t="s">
        <v>33</v>
      </c>
      <c r="E173" s="1">
        <v>0</v>
      </c>
      <c r="F173" s="1" t="s">
        <v>996</v>
      </c>
      <c r="G173" s="1" t="s">
        <v>996</v>
      </c>
      <c r="H173" s="1" t="s">
        <v>1227</v>
      </c>
      <c r="I173" s="1" t="s">
        <v>1227</v>
      </c>
      <c r="J173" s="1">
        <v>22404</v>
      </c>
      <c r="K173" s="1" t="s">
        <v>178</v>
      </c>
      <c r="L173" s="13" t="s">
        <v>997</v>
      </c>
      <c r="M173" s="13" t="s">
        <v>1430</v>
      </c>
      <c r="N173" s="1">
        <v>19991022</v>
      </c>
      <c r="O173" s="1" t="s">
        <v>998</v>
      </c>
      <c r="P173" s="1">
        <v>10</v>
      </c>
      <c r="Q173" s="1" t="s">
        <v>1433</v>
      </c>
      <c r="R173" s="1" t="s">
        <v>1434</v>
      </c>
      <c r="V173" s="1" t="s">
        <v>1098</v>
      </c>
      <c r="W173" s="1">
        <v>1</v>
      </c>
      <c r="X173" s="1">
        <v>0</v>
      </c>
      <c r="AA173" s="38">
        <v>46120</v>
      </c>
      <c r="AF173" s="38">
        <v>46101</v>
      </c>
    </row>
    <row r="174" spans="1:32" x14ac:dyDescent="0.3">
      <c r="A174" s="1">
        <v>20260226</v>
      </c>
      <c r="B174" s="1">
        <v>1</v>
      </c>
      <c r="C174" s="1">
        <v>23104002610</v>
      </c>
      <c r="D174" s="1" t="s">
        <v>33</v>
      </c>
      <c r="E174" s="1">
        <v>0</v>
      </c>
      <c r="F174" s="1" t="s">
        <v>60</v>
      </c>
      <c r="G174" s="1" t="s">
        <v>60</v>
      </c>
      <c r="H174" s="1" t="s">
        <v>1228</v>
      </c>
      <c r="I174" s="1" t="s">
        <v>1228</v>
      </c>
      <c r="J174" s="1">
        <v>20209</v>
      </c>
      <c r="K174" s="1" t="s">
        <v>162</v>
      </c>
      <c r="L174" s="13" t="s">
        <v>199</v>
      </c>
      <c r="M174" s="13" t="s">
        <v>1431</v>
      </c>
      <c r="N174" s="1">
        <v>20160416</v>
      </c>
      <c r="O174" s="1" t="s">
        <v>335</v>
      </c>
      <c r="P174" s="1">
        <v>12</v>
      </c>
      <c r="V174" s="1" t="s">
        <v>1100</v>
      </c>
      <c r="X174" s="1">
        <v>0</v>
      </c>
      <c r="AF174" s="38">
        <v>46116</v>
      </c>
    </row>
    <row r="175" spans="1:32" x14ac:dyDescent="0.3">
      <c r="A175" s="1">
        <v>20260226</v>
      </c>
      <c r="B175" s="1">
        <v>1</v>
      </c>
      <c r="C175" s="1">
        <v>12447482650</v>
      </c>
      <c r="D175" s="1" t="s">
        <v>33</v>
      </c>
      <c r="E175" s="1">
        <v>0</v>
      </c>
      <c r="F175" s="1" t="s">
        <v>133</v>
      </c>
      <c r="G175" s="1" t="s">
        <v>133</v>
      </c>
      <c r="H175" s="1" t="s">
        <v>999</v>
      </c>
      <c r="I175" s="1" t="s">
        <v>1000</v>
      </c>
      <c r="J175" s="1">
        <v>22404</v>
      </c>
      <c r="K175" s="1" t="s">
        <v>178</v>
      </c>
      <c r="L175" s="13" t="s">
        <v>296</v>
      </c>
      <c r="M175" s="13" t="s">
        <v>1432</v>
      </c>
      <c r="N175" s="1">
        <v>20100524</v>
      </c>
      <c r="O175" s="1" t="s">
        <v>408</v>
      </c>
      <c r="P175" s="1">
        <v>7</v>
      </c>
      <c r="Q175" s="1" t="s">
        <v>2786</v>
      </c>
      <c r="R175" s="1" t="s">
        <v>2787</v>
      </c>
      <c r="V175" s="1" t="s">
        <v>1102</v>
      </c>
      <c r="W175" s="1">
        <v>1</v>
      </c>
      <c r="X175" s="1">
        <v>0</v>
      </c>
      <c r="AA175" s="38">
        <v>46134</v>
      </c>
      <c r="AF175" s="38">
        <v>46116</v>
      </c>
    </row>
    <row r="176" spans="1:32" x14ac:dyDescent="0.3">
      <c r="A176" s="1">
        <v>20260313</v>
      </c>
      <c r="B176" s="1">
        <v>3</v>
      </c>
      <c r="C176" s="1">
        <v>14291061210</v>
      </c>
      <c r="D176" s="1" t="s">
        <v>33</v>
      </c>
      <c r="E176" s="1">
        <v>0</v>
      </c>
      <c r="F176" s="1" t="s">
        <v>1001</v>
      </c>
      <c r="G176" s="1" t="s">
        <v>1001</v>
      </c>
      <c r="H176" s="1" t="s">
        <v>1229</v>
      </c>
      <c r="I176" s="1" t="s">
        <v>1229</v>
      </c>
      <c r="J176" s="1">
        <v>21001</v>
      </c>
      <c r="K176" s="1" t="s">
        <v>143</v>
      </c>
      <c r="L176" s="13" t="s">
        <v>1002</v>
      </c>
      <c r="M176" s="13" t="s">
        <v>1294</v>
      </c>
      <c r="N176" s="1">
        <v>20121201</v>
      </c>
      <c r="O176" s="1" t="s">
        <v>1003</v>
      </c>
      <c r="P176" s="1">
        <v>27</v>
      </c>
      <c r="V176" s="1" t="s">
        <v>1098</v>
      </c>
      <c r="W176" s="1">
        <v>1</v>
      </c>
      <c r="X176" s="1">
        <v>1</v>
      </c>
      <c r="AA176" s="38">
        <v>46154</v>
      </c>
      <c r="AF176" s="38">
        <v>46116</v>
      </c>
    </row>
    <row r="177" spans="1:32" x14ac:dyDescent="0.3">
      <c r="A177" s="1">
        <v>20260313</v>
      </c>
      <c r="B177" s="1">
        <v>3</v>
      </c>
      <c r="C177" s="1">
        <v>12487540500</v>
      </c>
      <c r="D177" s="1" t="s">
        <v>33</v>
      </c>
      <c r="E177" s="1">
        <v>0</v>
      </c>
      <c r="F177" s="1" t="s">
        <v>1004</v>
      </c>
      <c r="G177" s="1" t="s">
        <v>1004</v>
      </c>
      <c r="H177" s="1" t="s">
        <v>1230</v>
      </c>
      <c r="I177" s="1" t="s">
        <v>1005</v>
      </c>
      <c r="J177" s="1">
        <v>22404</v>
      </c>
      <c r="K177" s="1" t="s">
        <v>178</v>
      </c>
      <c r="L177" s="13" t="s">
        <v>1006</v>
      </c>
      <c r="M177" s="13" t="s">
        <v>1435</v>
      </c>
      <c r="N177" s="1">
        <v>20150101</v>
      </c>
      <c r="O177" s="1" t="s">
        <v>1007</v>
      </c>
      <c r="P177" s="1">
        <v>38</v>
      </c>
      <c r="Q177" s="1" t="s">
        <v>2693</v>
      </c>
      <c r="R177" s="1" t="s">
        <v>1436</v>
      </c>
      <c r="V177" s="1" t="s">
        <v>1098</v>
      </c>
      <c r="W177" s="1">
        <v>1</v>
      </c>
      <c r="X177" s="1">
        <v>1</v>
      </c>
      <c r="AA177" s="38">
        <v>46122</v>
      </c>
      <c r="AF177" s="38">
        <v>46101</v>
      </c>
    </row>
    <row r="178" spans="1:32" x14ac:dyDescent="0.3">
      <c r="A178" s="1">
        <v>20260313</v>
      </c>
      <c r="B178" s="1">
        <v>3</v>
      </c>
      <c r="C178" s="1">
        <v>13881001340</v>
      </c>
      <c r="D178" s="1" t="s">
        <v>33</v>
      </c>
      <c r="E178" s="1">
        <v>0</v>
      </c>
      <c r="F178" s="1" t="s">
        <v>1008</v>
      </c>
      <c r="G178" s="1" t="s">
        <v>1008</v>
      </c>
      <c r="H178" s="1" t="s">
        <v>433</v>
      </c>
      <c r="I178" s="1" t="s">
        <v>1009</v>
      </c>
      <c r="J178" s="1">
        <v>21001</v>
      </c>
      <c r="K178" s="1" t="s">
        <v>143</v>
      </c>
      <c r="M178" s="13" t="s">
        <v>1294</v>
      </c>
      <c r="N178" s="1">
        <v>19941201</v>
      </c>
      <c r="O178" s="1" t="s">
        <v>1010</v>
      </c>
      <c r="P178" s="1">
        <v>29</v>
      </c>
      <c r="Q178" s="1" t="s">
        <v>2788</v>
      </c>
      <c r="R178" s="1" t="s">
        <v>2789</v>
      </c>
      <c r="V178" s="1" t="s">
        <v>1100</v>
      </c>
      <c r="W178" s="1">
        <v>1</v>
      </c>
      <c r="X178" s="1">
        <v>0</v>
      </c>
      <c r="AA178" s="38">
        <v>46127</v>
      </c>
      <c r="AF178" s="38">
        <v>46101</v>
      </c>
    </row>
    <row r="179" spans="1:32" x14ac:dyDescent="0.3">
      <c r="A179" s="1">
        <v>20260313</v>
      </c>
      <c r="B179" s="1">
        <v>3</v>
      </c>
      <c r="C179" s="1">
        <v>13586132890</v>
      </c>
      <c r="D179" s="1" t="s">
        <v>33</v>
      </c>
      <c r="E179" s="1">
        <v>0</v>
      </c>
      <c r="F179" s="1" t="s">
        <v>1011</v>
      </c>
      <c r="G179" s="1" t="s">
        <v>1011</v>
      </c>
      <c r="H179" s="1" t="s">
        <v>1012</v>
      </c>
      <c r="I179" s="1" t="s">
        <v>1013</v>
      </c>
      <c r="J179" s="1">
        <v>20604</v>
      </c>
      <c r="K179" s="1" t="s">
        <v>168</v>
      </c>
      <c r="L179" s="13" t="s">
        <v>1014</v>
      </c>
      <c r="M179" s="13" t="s">
        <v>1294</v>
      </c>
      <c r="N179" s="1">
        <v>20110101</v>
      </c>
      <c r="O179" s="1" t="s">
        <v>1015</v>
      </c>
      <c r="P179" s="1">
        <v>10</v>
      </c>
      <c r="Q179" s="1" t="s">
        <v>2790</v>
      </c>
      <c r="R179" s="1" t="s">
        <v>2791</v>
      </c>
      <c r="V179" s="1" t="s">
        <v>1100</v>
      </c>
      <c r="W179" s="1">
        <v>1</v>
      </c>
      <c r="X179" s="1">
        <v>0</v>
      </c>
      <c r="AA179" s="38">
        <v>46114</v>
      </c>
      <c r="AF179" s="38">
        <v>46101</v>
      </c>
    </row>
    <row r="180" spans="1:32" x14ac:dyDescent="0.3">
      <c r="A180" s="1">
        <v>20260313</v>
      </c>
      <c r="B180" s="1">
        <v>3</v>
      </c>
      <c r="C180" s="1">
        <v>91815563341</v>
      </c>
      <c r="D180" s="1" t="s">
        <v>1</v>
      </c>
      <c r="E180" s="1">
        <v>0</v>
      </c>
      <c r="F180" s="1" t="s">
        <v>1016</v>
      </c>
      <c r="G180" s="1" t="s">
        <v>1231</v>
      </c>
      <c r="H180" s="1" t="s">
        <v>1232</v>
      </c>
      <c r="I180" s="1" t="s">
        <v>1017</v>
      </c>
      <c r="J180" s="1">
        <v>90101</v>
      </c>
      <c r="K180" s="1" t="s">
        <v>20</v>
      </c>
      <c r="L180" s="13" t="s">
        <v>1018</v>
      </c>
      <c r="M180" s="13" t="s">
        <v>1437</v>
      </c>
      <c r="N180" s="1">
        <v>20180401</v>
      </c>
      <c r="O180" s="1" t="s">
        <v>1019</v>
      </c>
      <c r="P180" s="1">
        <v>19</v>
      </c>
      <c r="V180" s="1" t="s">
        <v>1100</v>
      </c>
      <c r="X180" s="1">
        <v>0</v>
      </c>
      <c r="AF180" s="38">
        <v>46114</v>
      </c>
    </row>
    <row r="181" spans="1:32" x14ac:dyDescent="0.3">
      <c r="A181" s="1">
        <v>20260313</v>
      </c>
      <c r="B181" s="1">
        <v>3</v>
      </c>
      <c r="C181" s="1">
        <v>91100212251</v>
      </c>
      <c r="D181" s="1" t="s">
        <v>33</v>
      </c>
      <c r="E181" s="1">
        <v>0</v>
      </c>
      <c r="F181" s="1" t="s">
        <v>1020</v>
      </c>
      <c r="G181" s="1" t="s">
        <v>1020</v>
      </c>
      <c r="H181" s="1" t="s">
        <v>1021</v>
      </c>
      <c r="I181" s="1" t="s">
        <v>1022</v>
      </c>
      <c r="J181" s="1">
        <v>22405</v>
      </c>
      <c r="K181" s="1" t="s">
        <v>151</v>
      </c>
      <c r="L181" s="13" t="s">
        <v>1023</v>
      </c>
      <c r="M181" s="13" t="s">
        <v>1438</v>
      </c>
      <c r="N181" s="1">
        <v>20110101</v>
      </c>
      <c r="O181" s="1" t="s">
        <v>1024</v>
      </c>
      <c r="P181" s="1">
        <v>31</v>
      </c>
      <c r="S181" s="1" t="s">
        <v>1146</v>
      </c>
      <c r="V181" s="1" t="s">
        <v>1101</v>
      </c>
      <c r="X181" s="1">
        <v>0</v>
      </c>
      <c r="AF181" s="38">
        <v>46116</v>
      </c>
    </row>
    <row r="182" spans="1:32" x14ac:dyDescent="0.3">
      <c r="A182" s="1">
        <v>20260313</v>
      </c>
      <c r="B182" s="1">
        <v>3</v>
      </c>
      <c r="C182" s="1">
        <v>91001067321</v>
      </c>
      <c r="D182" s="1" t="s">
        <v>33</v>
      </c>
      <c r="E182" s="1">
        <v>0</v>
      </c>
      <c r="F182" s="1" t="s">
        <v>1025</v>
      </c>
      <c r="G182" s="1" t="s">
        <v>1025</v>
      </c>
      <c r="H182" s="1" t="s">
        <v>1233</v>
      </c>
      <c r="I182" s="1" t="s">
        <v>1233</v>
      </c>
      <c r="J182" s="1">
        <v>20209</v>
      </c>
      <c r="K182" s="1" t="s">
        <v>162</v>
      </c>
      <c r="L182" s="13" t="s">
        <v>1026</v>
      </c>
      <c r="M182" s="13" t="s">
        <v>1439</v>
      </c>
      <c r="N182" s="1">
        <v>20100915</v>
      </c>
      <c r="O182" s="1" t="s">
        <v>1027</v>
      </c>
      <c r="P182" s="1">
        <v>16</v>
      </c>
      <c r="S182" s="1" t="s">
        <v>1275</v>
      </c>
      <c r="V182" s="1" t="s">
        <v>1101</v>
      </c>
      <c r="W182" s="1">
        <v>1</v>
      </c>
      <c r="X182" s="1">
        <v>0</v>
      </c>
      <c r="AA182" s="38">
        <v>46141</v>
      </c>
      <c r="AF182" s="38">
        <v>46116</v>
      </c>
    </row>
    <row r="183" spans="1:32" x14ac:dyDescent="0.3">
      <c r="A183" s="1">
        <v>20260313</v>
      </c>
      <c r="B183" s="1">
        <v>3</v>
      </c>
      <c r="C183" s="1">
        <v>12327958640</v>
      </c>
      <c r="D183" s="1" t="s">
        <v>33</v>
      </c>
      <c r="E183" s="1">
        <v>0</v>
      </c>
      <c r="F183" s="1" t="s">
        <v>1028</v>
      </c>
      <c r="G183" s="1" t="s">
        <v>1028</v>
      </c>
      <c r="H183" s="1" t="s">
        <v>1029</v>
      </c>
      <c r="I183" s="1" t="s">
        <v>1030</v>
      </c>
      <c r="J183" s="1">
        <v>20004</v>
      </c>
      <c r="K183" s="1" t="s">
        <v>523</v>
      </c>
      <c r="L183" s="13" t="s">
        <v>1031</v>
      </c>
      <c r="M183" s="13" t="s">
        <v>1440</v>
      </c>
      <c r="N183" s="1">
        <v>20111201</v>
      </c>
      <c r="O183" s="1" t="s">
        <v>1032</v>
      </c>
      <c r="P183" s="1">
        <v>11</v>
      </c>
      <c r="Q183" s="1" t="s">
        <v>2792</v>
      </c>
      <c r="R183" s="1" t="s">
        <v>2793</v>
      </c>
      <c r="V183" s="1" t="s">
        <v>1102</v>
      </c>
      <c r="W183" s="1">
        <v>1</v>
      </c>
      <c r="X183" s="1">
        <v>0</v>
      </c>
      <c r="AA183" s="38">
        <v>46122</v>
      </c>
      <c r="AF183" s="38">
        <v>46101</v>
      </c>
    </row>
    <row r="184" spans="1:32" x14ac:dyDescent="0.3">
      <c r="A184" s="1">
        <v>20260226</v>
      </c>
      <c r="B184" s="1">
        <v>1</v>
      </c>
      <c r="C184" s="1">
        <v>13528059500</v>
      </c>
      <c r="D184" s="1" t="s">
        <v>33</v>
      </c>
      <c r="E184" s="1">
        <v>0</v>
      </c>
      <c r="F184" s="1" t="s">
        <v>139</v>
      </c>
      <c r="G184" s="1" t="s">
        <v>139</v>
      </c>
      <c r="H184" s="1" t="s">
        <v>1234</v>
      </c>
      <c r="I184" s="1" t="s">
        <v>1235</v>
      </c>
      <c r="J184" s="1">
        <v>20001</v>
      </c>
      <c r="K184" s="1" t="s">
        <v>175</v>
      </c>
      <c r="L184" s="13" t="s">
        <v>304</v>
      </c>
      <c r="M184" s="13" t="s">
        <v>1441</v>
      </c>
      <c r="N184" s="1">
        <v>20140805</v>
      </c>
      <c r="O184" s="1" t="s">
        <v>413</v>
      </c>
      <c r="P184" s="1">
        <v>6</v>
      </c>
      <c r="S184" s="1" t="s">
        <v>1236</v>
      </c>
      <c r="V184" s="1" t="s">
        <v>1098</v>
      </c>
      <c r="W184" s="1">
        <v>9</v>
      </c>
      <c r="X184" s="1">
        <v>0</v>
      </c>
      <c r="AF184" s="38">
        <v>46101</v>
      </c>
    </row>
    <row r="185" spans="1:32" x14ac:dyDescent="0.3">
      <c r="A185" s="1">
        <v>20260313</v>
      </c>
      <c r="B185" s="1">
        <v>3</v>
      </c>
      <c r="C185" s="1">
        <v>13585335220</v>
      </c>
      <c r="D185" s="1" t="s">
        <v>1</v>
      </c>
      <c r="E185" s="1">
        <v>0</v>
      </c>
      <c r="F185" s="1" t="s">
        <v>1033</v>
      </c>
      <c r="G185" s="1" t="s">
        <v>1033</v>
      </c>
      <c r="H185" s="1" t="s">
        <v>1034</v>
      </c>
      <c r="I185" s="1" t="s">
        <v>1035</v>
      </c>
      <c r="J185" s="1">
        <v>91001</v>
      </c>
      <c r="K185" s="1" t="s">
        <v>0</v>
      </c>
      <c r="L185" s="13" t="s">
        <v>1036</v>
      </c>
      <c r="M185" s="13" t="s">
        <v>1442</v>
      </c>
      <c r="N185" s="1">
        <v>20050901</v>
      </c>
      <c r="O185" s="1" t="s">
        <v>1037</v>
      </c>
      <c r="P185" s="1">
        <v>11</v>
      </c>
      <c r="V185" s="1" t="s">
        <v>1100</v>
      </c>
      <c r="X185" s="1">
        <v>0</v>
      </c>
      <c r="AF185" s="38">
        <v>46114</v>
      </c>
    </row>
    <row r="186" spans="1:32" x14ac:dyDescent="0.3">
      <c r="A186" s="1">
        <v>20260313</v>
      </c>
      <c r="B186" s="1">
        <v>3</v>
      </c>
      <c r="C186" s="1">
        <v>91816747291</v>
      </c>
      <c r="D186" s="1" t="s">
        <v>33</v>
      </c>
      <c r="E186" s="1">
        <v>0</v>
      </c>
      <c r="F186" s="1" t="s">
        <v>1038</v>
      </c>
      <c r="G186" s="1" t="s">
        <v>1038</v>
      </c>
      <c r="H186" s="1" t="s">
        <v>1237</v>
      </c>
      <c r="I186" s="1" t="s">
        <v>1238</v>
      </c>
      <c r="J186" s="1">
        <v>22404</v>
      </c>
      <c r="K186" s="1" t="s">
        <v>178</v>
      </c>
      <c r="L186" s="13" t="s">
        <v>1039</v>
      </c>
      <c r="M186" s="13" t="s">
        <v>1443</v>
      </c>
      <c r="N186" s="1">
        <v>20180702</v>
      </c>
      <c r="O186" s="1" t="s">
        <v>1040</v>
      </c>
      <c r="P186" s="1">
        <v>22</v>
      </c>
      <c r="V186" s="1" t="s">
        <v>1098</v>
      </c>
      <c r="X186" s="1">
        <v>0</v>
      </c>
      <c r="AF186" s="38">
        <v>46116</v>
      </c>
    </row>
    <row r="187" spans="1:32" x14ac:dyDescent="0.3">
      <c r="A187" s="1">
        <v>20260226</v>
      </c>
      <c r="B187" s="1">
        <v>1</v>
      </c>
      <c r="C187" s="1">
        <v>12487397580</v>
      </c>
      <c r="D187" s="1" t="s">
        <v>33</v>
      </c>
      <c r="E187" s="1">
        <v>0</v>
      </c>
      <c r="F187" s="1" t="s">
        <v>97</v>
      </c>
      <c r="G187" s="1" t="s">
        <v>97</v>
      </c>
      <c r="H187" s="1" t="s">
        <v>1041</v>
      </c>
      <c r="I187" s="1" t="s">
        <v>1042</v>
      </c>
      <c r="J187" s="1">
        <v>20001</v>
      </c>
      <c r="K187" s="1" t="s">
        <v>175</v>
      </c>
      <c r="L187" s="13" t="s">
        <v>259</v>
      </c>
      <c r="M187" s="13" t="s">
        <v>1444</v>
      </c>
      <c r="N187" s="1">
        <v>20130501</v>
      </c>
      <c r="O187" s="1" t="s">
        <v>372</v>
      </c>
      <c r="P187" s="1">
        <v>12</v>
      </c>
      <c r="V187" s="1" t="s">
        <v>1100</v>
      </c>
      <c r="W187" s="1">
        <v>0</v>
      </c>
      <c r="X187" s="1">
        <v>0</v>
      </c>
      <c r="AF187" s="38">
        <v>46101</v>
      </c>
    </row>
    <row r="188" spans="1:32" x14ac:dyDescent="0.3">
      <c r="A188" s="1">
        <v>20260313</v>
      </c>
      <c r="B188" s="1">
        <v>3</v>
      </c>
      <c r="C188" s="1">
        <v>12487172110</v>
      </c>
      <c r="D188" s="1" t="s">
        <v>33</v>
      </c>
      <c r="E188" s="1">
        <v>0</v>
      </c>
      <c r="F188" s="1" t="s">
        <v>1043</v>
      </c>
      <c r="G188" s="1" t="s">
        <v>1043</v>
      </c>
      <c r="H188" s="1" t="s">
        <v>1044</v>
      </c>
      <c r="I188" s="1" t="s">
        <v>1045</v>
      </c>
      <c r="J188" s="1">
        <v>20604</v>
      </c>
      <c r="K188" s="1" t="s">
        <v>168</v>
      </c>
      <c r="L188" s="13" t="s">
        <v>1046</v>
      </c>
      <c r="M188" s="13" t="s">
        <v>1445</v>
      </c>
      <c r="N188" s="1">
        <v>20110801</v>
      </c>
      <c r="O188" s="1" t="s">
        <v>1047</v>
      </c>
      <c r="P188" s="1">
        <v>11</v>
      </c>
      <c r="V188" s="1" t="s">
        <v>1100</v>
      </c>
      <c r="W188" s="1">
        <v>1</v>
      </c>
      <c r="X188" s="1">
        <v>0</v>
      </c>
      <c r="AA188" s="38">
        <v>46156</v>
      </c>
      <c r="AF188" s="38">
        <v>46116</v>
      </c>
    </row>
    <row r="189" spans="1:32" x14ac:dyDescent="0.3">
      <c r="A189" s="1">
        <v>20260313</v>
      </c>
      <c r="B189" s="1">
        <v>3</v>
      </c>
      <c r="C189" s="1">
        <v>12487174290</v>
      </c>
      <c r="D189" s="1" t="s">
        <v>33</v>
      </c>
      <c r="E189" s="1">
        <v>0</v>
      </c>
      <c r="F189" s="1" t="s">
        <v>1048</v>
      </c>
      <c r="G189" s="1" t="s">
        <v>1048</v>
      </c>
      <c r="H189" s="1" t="s">
        <v>1239</v>
      </c>
      <c r="I189" s="1" t="s">
        <v>1239</v>
      </c>
      <c r="J189" s="1">
        <v>22417</v>
      </c>
      <c r="K189" s="1" t="s">
        <v>181</v>
      </c>
      <c r="L189" s="13" t="s">
        <v>1049</v>
      </c>
      <c r="M189" s="13" t="s">
        <v>1446</v>
      </c>
      <c r="N189" s="1">
        <v>20110801</v>
      </c>
      <c r="O189" s="1" t="s">
        <v>1050</v>
      </c>
      <c r="P189" s="1">
        <v>25</v>
      </c>
      <c r="S189" s="1" t="s">
        <v>1275</v>
      </c>
      <c r="V189" s="1" t="s">
        <v>1101</v>
      </c>
      <c r="W189" s="1">
        <v>1</v>
      </c>
      <c r="X189" s="1">
        <v>0</v>
      </c>
      <c r="AA189" s="38">
        <v>46142</v>
      </c>
      <c r="AF189" s="38">
        <v>46116</v>
      </c>
    </row>
    <row r="190" spans="1:32" x14ac:dyDescent="0.3">
      <c r="A190" s="1">
        <v>20260226</v>
      </c>
      <c r="B190" s="1">
        <v>1</v>
      </c>
      <c r="C190" s="1">
        <v>14381058590</v>
      </c>
      <c r="D190" s="1" t="s">
        <v>33</v>
      </c>
      <c r="E190" s="1">
        <v>0</v>
      </c>
      <c r="F190" s="1" t="s">
        <v>129</v>
      </c>
      <c r="G190" s="1" t="s">
        <v>129</v>
      </c>
      <c r="H190" s="1" t="s">
        <v>1240</v>
      </c>
      <c r="I190" s="1" t="s">
        <v>1241</v>
      </c>
      <c r="J190" s="1">
        <v>20202</v>
      </c>
      <c r="K190" s="1" t="s">
        <v>232</v>
      </c>
      <c r="L190" s="13" t="s">
        <v>292</v>
      </c>
      <c r="M190" s="13" t="s">
        <v>1447</v>
      </c>
      <c r="N190" s="1">
        <v>20121101</v>
      </c>
      <c r="O190" s="1" t="s">
        <v>404</v>
      </c>
      <c r="P190" s="1">
        <v>25</v>
      </c>
      <c r="S190" s="1" t="s">
        <v>1275</v>
      </c>
      <c r="V190" s="1" t="s">
        <v>1101</v>
      </c>
      <c r="W190" s="1">
        <v>1</v>
      </c>
      <c r="X190" s="1">
        <v>0</v>
      </c>
      <c r="AA190" s="38">
        <v>46155</v>
      </c>
      <c r="AF190" s="38">
        <v>46101</v>
      </c>
    </row>
    <row r="191" spans="1:32" x14ac:dyDescent="0.3">
      <c r="A191" s="1">
        <v>20260226</v>
      </c>
      <c r="B191" s="1">
        <v>1</v>
      </c>
      <c r="C191" s="1">
        <v>12386415210</v>
      </c>
      <c r="D191" s="1" t="s">
        <v>33</v>
      </c>
      <c r="E191" s="1">
        <v>0</v>
      </c>
      <c r="F191" s="1" t="s">
        <v>88</v>
      </c>
      <c r="G191" s="1" t="s">
        <v>88</v>
      </c>
      <c r="H191" s="1" t="s">
        <v>243</v>
      </c>
      <c r="I191" s="1" t="s">
        <v>1051</v>
      </c>
      <c r="J191" s="1">
        <v>22417</v>
      </c>
      <c r="K191" s="1" t="s">
        <v>181</v>
      </c>
      <c r="L191" s="13" t="s">
        <v>244</v>
      </c>
      <c r="M191" s="13" t="s">
        <v>1294</v>
      </c>
      <c r="N191" s="1">
        <v>20140101</v>
      </c>
      <c r="O191" s="1" t="s">
        <v>363</v>
      </c>
      <c r="P191" s="1">
        <v>10</v>
      </c>
      <c r="V191" s="1" t="s">
        <v>1100</v>
      </c>
      <c r="W191" s="1">
        <v>1</v>
      </c>
      <c r="X191" s="1">
        <v>0</v>
      </c>
      <c r="AA191" s="38">
        <v>46142</v>
      </c>
      <c r="AF191" s="38">
        <v>46101</v>
      </c>
    </row>
    <row r="192" spans="1:32" x14ac:dyDescent="0.3">
      <c r="A192" s="1">
        <v>20260226</v>
      </c>
      <c r="B192" s="1">
        <v>1</v>
      </c>
      <c r="C192" s="1">
        <v>40981997140</v>
      </c>
      <c r="D192" s="1" t="s">
        <v>33</v>
      </c>
      <c r="E192" s="1">
        <v>0</v>
      </c>
      <c r="F192" s="1" t="s">
        <v>116</v>
      </c>
      <c r="G192" s="1" t="s">
        <v>116</v>
      </c>
      <c r="H192" s="1" t="s">
        <v>1243</v>
      </c>
      <c r="I192" s="1" t="s">
        <v>1244</v>
      </c>
      <c r="J192" s="1">
        <v>22408</v>
      </c>
      <c r="K192" s="1" t="s">
        <v>257</v>
      </c>
      <c r="L192" s="13" t="s">
        <v>279</v>
      </c>
      <c r="M192" s="13" t="s">
        <v>1448</v>
      </c>
      <c r="N192" s="1">
        <v>20080101</v>
      </c>
      <c r="O192" s="1" t="s">
        <v>391</v>
      </c>
      <c r="P192" s="1">
        <v>7</v>
      </c>
      <c r="Q192" s="1" t="s">
        <v>2694</v>
      </c>
      <c r="R192" s="1" t="s">
        <v>1449</v>
      </c>
      <c r="V192" s="1" t="s">
        <v>1102</v>
      </c>
      <c r="W192" s="1">
        <v>1</v>
      </c>
      <c r="X192" s="1">
        <v>0</v>
      </c>
      <c r="AA192" s="38">
        <v>46119</v>
      </c>
      <c r="AF192" s="38">
        <v>46101</v>
      </c>
    </row>
    <row r="193" spans="1:32" x14ac:dyDescent="0.3">
      <c r="A193" s="1">
        <v>20260226</v>
      </c>
      <c r="B193" s="1">
        <v>1</v>
      </c>
      <c r="C193" s="1">
        <v>21587054610</v>
      </c>
      <c r="D193" s="1" t="s">
        <v>33</v>
      </c>
      <c r="E193" s="1">
        <v>0</v>
      </c>
      <c r="F193" s="1" t="s">
        <v>39</v>
      </c>
      <c r="G193" s="1" t="s">
        <v>39</v>
      </c>
      <c r="H193" s="1" t="s">
        <v>1245</v>
      </c>
      <c r="I193" s="1" t="s">
        <v>1245</v>
      </c>
      <c r="J193" s="1">
        <v>22910</v>
      </c>
      <c r="K193" s="1" t="s">
        <v>152</v>
      </c>
      <c r="L193" s="13" t="s">
        <v>153</v>
      </c>
      <c r="M193" s="13" t="s">
        <v>1450</v>
      </c>
      <c r="N193" s="1">
        <v>20071005</v>
      </c>
      <c r="O193" s="1" t="s">
        <v>313</v>
      </c>
      <c r="P193" s="1">
        <v>6</v>
      </c>
      <c r="S193" s="1" t="s">
        <v>2794</v>
      </c>
      <c r="V193" s="1" t="s">
        <v>1102</v>
      </c>
      <c r="W193" s="1">
        <v>9</v>
      </c>
      <c r="X193" s="1">
        <v>0</v>
      </c>
      <c r="AF193" s="38">
        <v>46116</v>
      </c>
    </row>
    <row r="194" spans="1:32" x14ac:dyDescent="0.3">
      <c r="A194" s="1">
        <v>20260226</v>
      </c>
      <c r="B194" s="1">
        <v>1</v>
      </c>
      <c r="C194" s="1">
        <v>91508980931</v>
      </c>
      <c r="D194" s="1" t="s">
        <v>1</v>
      </c>
      <c r="E194" s="1">
        <v>0</v>
      </c>
      <c r="F194" s="1" t="s">
        <v>65</v>
      </c>
      <c r="G194" s="1" t="s">
        <v>65</v>
      </c>
      <c r="H194" s="1" t="s">
        <v>204</v>
      </c>
      <c r="I194" s="1" t="s">
        <v>1052</v>
      </c>
      <c r="J194" s="1">
        <v>50108</v>
      </c>
      <c r="K194" s="1" t="s">
        <v>205</v>
      </c>
      <c r="L194" s="13" t="s">
        <v>206</v>
      </c>
      <c r="M194" s="13" t="s">
        <v>1451</v>
      </c>
      <c r="N194" s="1">
        <v>20151201</v>
      </c>
      <c r="O194" s="1" t="s">
        <v>340</v>
      </c>
      <c r="P194" s="1">
        <v>11</v>
      </c>
      <c r="V194" s="1" t="s">
        <v>1102</v>
      </c>
      <c r="X194" s="1">
        <v>0</v>
      </c>
      <c r="AF194" s="38">
        <v>46114</v>
      </c>
    </row>
    <row r="195" spans="1:32" x14ac:dyDescent="0.3">
      <c r="A195" s="1">
        <v>20260226</v>
      </c>
      <c r="B195" s="1">
        <v>1</v>
      </c>
      <c r="C195" s="1">
        <v>12981365260</v>
      </c>
      <c r="D195" s="1" t="s">
        <v>33</v>
      </c>
      <c r="E195" s="1">
        <v>0</v>
      </c>
      <c r="F195" s="1" t="s">
        <v>46</v>
      </c>
      <c r="G195" s="1" t="s">
        <v>46</v>
      </c>
      <c r="H195" s="1" t="s">
        <v>1246</v>
      </c>
      <c r="I195" s="1" t="s">
        <v>1246</v>
      </c>
      <c r="J195" s="1">
        <v>20010</v>
      </c>
      <c r="K195" s="1" t="s">
        <v>142</v>
      </c>
      <c r="L195" s="13" t="s">
        <v>166</v>
      </c>
      <c r="M195" s="13" t="s">
        <v>1452</v>
      </c>
      <c r="N195" s="1">
        <v>20000901</v>
      </c>
      <c r="O195" s="1" t="s">
        <v>320</v>
      </c>
      <c r="P195" s="1">
        <v>24</v>
      </c>
      <c r="S195" s="1" t="s">
        <v>1275</v>
      </c>
      <c r="V195" s="1" t="s">
        <v>1101</v>
      </c>
      <c r="W195" s="1">
        <v>1</v>
      </c>
      <c r="X195" s="1">
        <v>0</v>
      </c>
      <c r="AA195" s="38">
        <v>46140</v>
      </c>
      <c r="AF195" s="38">
        <v>46101</v>
      </c>
    </row>
    <row r="196" spans="1:32" x14ac:dyDescent="0.3">
      <c r="A196" s="1">
        <v>20260226</v>
      </c>
      <c r="B196" s="1">
        <v>1</v>
      </c>
      <c r="C196" s="1">
        <v>12581508700</v>
      </c>
      <c r="D196" s="1" t="s">
        <v>33</v>
      </c>
      <c r="E196" s="1">
        <v>0</v>
      </c>
      <c r="F196" s="1" t="s">
        <v>67</v>
      </c>
      <c r="G196" s="1" t="s">
        <v>67</v>
      </c>
      <c r="H196" s="1" t="s">
        <v>1247</v>
      </c>
      <c r="I196" s="1" t="s">
        <v>1247</v>
      </c>
      <c r="J196" s="1">
        <v>22404</v>
      </c>
      <c r="K196" s="1" t="s">
        <v>178</v>
      </c>
      <c r="L196" s="13" t="s">
        <v>209</v>
      </c>
      <c r="M196" s="13" t="s">
        <v>1294</v>
      </c>
      <c r="N196" s="1">
        <v>20040117</v>
      </c>
      <c r="O196" s="1" t="s">
        <v>342</v>
      </c>
      <c r="P196" s="1">
        <v>9</v>
      </c>
      <c r="S196" s="1" t="s">
        <v>2695</v>
      </c>
      <c r="V196" s="1" t="s">
        <v>1101</v>
      </c>
      <c r="W196" s="1">
        <v>9</v>
      </c>
      <c r="X196" s="1">
        <v>0</v>
      </c>
      <c r="AF196" s="38">
        <v>46101</v>
      </c>
    </row>
    <row r="197" spans="1:32" x14ac:dyDescent="0.3">
      <c r="A197" s="1">
        <v>20260226</v>
      </c>
      <c r="B197" s="1">
        <v>1</v>
      </c>
      <c r="C197" s="1">
        <v>12586124920</v>
      </c>
      <c r="D197" s="1" t="s">
        <v>33</v>
      </c>
      <c r="E197" s="1">
        <v>0</v>
      </c>
      <c r="F197" s="1" t="s">
        <v>42</v>
      </c>
      <c r="G197" s="1" t="s">
        <v>42</v>
      </c>
      <c r="H197" s="1" t="s">
        <v>1248</v>
      </c>
      <c r="I197" s="1" t="s">
        <v>1248</v>
      </c>
      <c r="J197" s="1">
        <v>22409</v>
      </c>
      <c r="K197" s="1" t="s">
        <v>159</v>
      </c>
      <c r="L197" s="13" t="s">
        <v>160</v>
      </c>
      <c r="M197" s="13" t="s">
        <v>1453</v>
      </c>
      <c r="N197" s="1">
        <v>20131101</v>
      </c>
      <c r="O197" s="1" t="s">
        <v>316</v>
      </c>
      <c r="P197" s="1">
        <v>48</v>
      </c>
      <c r="S197" s="1" t="s">
        <v>1256</v>
      </c>
      <c r="V197" s="1" t="s">
        <v>1102</v>
      </c>
      <c r="W197" s="1">
        <v>9</v>
      </c>
      <c r="X197" s="1">
        <v>1</v>
      </c>
      <c r="AF197" s="38">
        <v>46101</v>
      </c>
    </row>
    <row r="198" spans="1:32" x14ac:dyDescent="0.3">
      <c r="A198" s="1">
        <v>20260226</v>
      </c>
      <c r="B198" s="1">
        <v>1</v>
      </c>
      <c r="C198" s="1">
        <v>13081367490</v>
      </c>
      <c r="D198" s="1" t="s">
        <v>33</v>
      </c>
      <c r="E198" s="1">
        <v>0</v>
      </c>
      <c r="F198" s="1" t="s">
        <v>76</v>
      </c>
      <c r="G198" s="1" t="s">
        <v>76</v>
      </c>
      <c r="H198" s="1" t="s">
        <v>225</v>
      </c>
      <c r="I198" s="1" t="s">
        <v>1053</v>
      </c>
      <c r="J198" s="1">
        <v>22910</v>
      </c>
      <c r="K198" s="1" t="s">
        <v>152</v>
      </c>
      <c r="L198" s="13" t="s">
        <v>226</v>
      </c>
      <c r="M198" s="13" t="s">
        <v>1454</v>
      </c>
      <c r="N198" s="1">
        <v>19930101</v>
      </c>
      <c r="O198" s="1" t="s">
        <v>351</v>
      </c>
      <c r="P198" s="1">
        <v>7</v>
      </c>
      <c r="Q198" s="1" t="s">
        <v>2696</v>
      </c>
      <c r="R198" s="1" t="s">
        <v>1455</v>
      </c>
      <c r="S198" s="1" t="s">
        <v>1134</v>
      </c>
      <c r="V198" s="1" t="s">
        <v>1101</v>
      </c>
      <c r="W198" s="1">
        <v>1</v>
      </c>
      <c r="X198" s="1">
        <v>0</v>
      </c>
      <c r="AA198" s="38">
        <v>46107</v>
      </c>
      <c r="AF198" s="38">
        <v>46101</v>
      </c>
    </row>
    <row r="199" spans="1:32" x14ac:dyDescent="0.3">
      <c r="A199" s="1">
        <v>20260226</v>
      </c>
      <c r="B199" s="1">
        <v>1</v>
      </c>
      <c r="C199" s="1">
        <v>66788014360</v>
      </c>
      <c r="D199" s="1" t="s">
        <v>33</v>
      </c>
      <c r="E199" s="1">
        <v>0</v>
      </c>
      <c r="F199" s="1" t="s">
        <v>55</v>
      </c>
      <c r="G199" s="1" t="s">
        <v>55</v>
      </c>
      <c r="H199" s="1" t="s">
        <v>188</v>
      </c>
      <c r="I199" s="1" t="s">
        <v>1054</v>
      </c>
      <c r="J199" s="1">
        <v>22404</v>
      </c>
      <c r="K199" s="1" t="s">
        <v>178</v>
      </c>
      <c r="L199" s="13" t="s">
        <v>189</v>
      </c>
      <c r="M199" s="13" t="s">
        <v>1294</v>
      </c>
      <c r="N199" s="1">
        <v>20190819</v>
      </c>
      <c r="O199" s="1" t="s">
        <v>330</v>
      </c>
      <c r="P199" s="1">
        <v>15</v>
      </c>
      <c r="V199" s="1" t="s">
        <v>1098</v>
      </c>
      <c r="W199" s="1">
        <v>0</v>
      </c>
      <c r="X199" s="1">
        <v>0</v>
      </c>
      <c r="AF199" s="38">
        <v>46101</v>
      </c>
    </row>
    <row r="200" spans="1:32" x14ac:dyDescent="0.3">
      <c r="A200" s="1">
        <v>20260226</v>
      </c>
      <c r="B200" s="1">
        <v>1</v>
      </c>
      <c r="C200" s="1">
        <v>13486456430</v>
      </c>
      <c r="D200" s="1" t="s">
        <v>1</v>
      </c>
      <c r="E200" s="1">
        <v>0</v>
      </c>
      <c r="F200" s="1" t="s">
        <v>121</v>
      </c>
      <c r="G200" s="1" t="s">
        <v>121</v>
      </c>
      <c r="H200" s="1" t="s">
        <v>1249</v>
      </c>
      <c r="I200" s="1" t="s">
        <v>1250</v>
      </c>
      <c r="J200" s="1">
        <v>50005</v>
      </c>
      <c r="K200" s="1" t="s">
        <v>22</v>
      </c>
      <c r="L200" s="13" t="s">
        <v>284</v>
      </c>
      <c r="M200" s="13" t="s">
        <v>1456</v>
      </c>
      <c r="N200" s="1">
        <v>20131001</v>
      </c>
      <c r="O200" s="1" t="s">
        <v>396</v>
      </c>
      <c r="P200" s="1">
        <v>38</v>
      </c>
      <c r="S200" s="1" t="s">
        <v>1146</v>
      </c>
      <c r="V200" s="1" t="s">
        <v>1101</v>
      </c>
      <c r="X200" s="1">
        <v>0</v>
      </c>
      <c r="AF200" s="38">
        <v>46114</v>
      </c>
    </row>
    <row r="201" spans="1:32" x14ac:dyDescent="0.3">
      <c r="A201" s="1">
        <v>20260226</v>
      </c>
      <c r="B201" s="1">
        <v>1</v>
      </c>
      <c r="C201" s="1">
        <v>12585337290</v>
      </c>
      <c r="D201" s="1" t="s">
        <v>33</v>
      </c>
      <c r="E201" s="1">
        <v>0</v>
      </c>
      <c r="F201" s="1" t="s">
        <v>47</v>
      </c>
      <c r="G201" s="1" t="s">
        <v>47</v>
      </c>
      <c r="H201" s="1" t="s">
        <v>1251</v>
      </c>
      <c r="I201" s="1" t="s">
        <v>1251</v>
      </c>
      <c r="J201" s="1">
        <v>22405</v>
      </c>
      <c r="K201" s="1" t="s">
        <v>151</v>
      </c>
      <c r="L201" s="13" t="s">
        <v>167</v>
      </c>
      <c r="M201" s="13" t="s">
        <v>1457</v>
      </c>
      <c r="N201" s="1">
        <v>20090727</v>
      </c>
      <c r="O201" s="1" t="s">
        <v>321</v>
      </c>
      <c r="P201" s="1">
        <v>13</v>
      </c>
      <c r="S201" s="1" t="s">
        <v>1252</v>
      </c>
      <c r="V201" s="1" t="s">
        <v>1101</v>
      </c>
      <c r="W201" s="1">
        <v>9</v>
      </c>
      <c r="X201" s="1">
        <v>0</v>
      </c>
      <c r="AF201" s="38">
        <v>46101</v>
      </c>
    </row>
    <row r="202" spans="1:32" x14ac:dyDescent="0.3">
      <c r="A202" s="1">
        <v>20260226</v>
      </c>
      <c r="B202" s="1">
        <v>1</v>
      </c>
      <c r="C202" s="1">
        <v>12581741200</v>
      </c>
      <c r="D202" s="1" t="s">
        <v>33</v>
      </c>
      <c r="E202" s="1">
        <v>0</v>
      </c>
      <c r="F202" s="1" t="s">
        <v>68</v>
      </c>
      <c r="G202" s="1" t="s">
        <v>68</v>
      </c>
      <c r="H202" s="1" t="s">
        <v>210</v>
      </c>
      <c r="I202" s="1" t="s">
        <v>1055</v>
      </c>
      <c r="J202" s="1">
        <v>22405</v>
      </c>
      <c r="K202" s="1" t="s">
        <v>151</v>
      </c>
      <c r="L202" s="13" t="s">
        <v>211</v>
      </c>
      <c r="M202" s="13" t="s">
        <v>1458</v>
      </c>
      <c r="N202" s="1">
        <v>20080501</v>
      </c>
      <c r="O202" s="1" t="s">
        <v>343</v>
      </c>
      <c r="P202" s="1">
        <v>11</v>
      </c>
      <c r="Q202" s="1" t="s">
        <v>1459</v>
      </c>
      <c r="R202" s="1" t="s">
        <v>1460</v>
      </c>
      <c r="V202" s="1" t="s">
        <v>1102</v>
      </c>
      <c r="W202" s="1">
        <v>1</v>
      </c>
      <c r="X202" s="1">
        <v>0</v>
      </c>
      <c r="AA202" s="38">
        <v>46120</v>
      </c>
      <c r="AF202" s="38">
        <v>46101</v>
      </c>
    </row>
    <row r="203" spans="1:32" x14ac:dyDescent="0.3">
      <c r="A203" s="1">
        <v>20260226</v>
      </c>
      <c r="B203" s="1">
        <v>1</v>
      </c>
      <c r="C203" s="1">
        <v>12586120030</v>
      </c>
      <c r="D203" s="1" t="s">
        <v>33</v>
      </c>
      <c r="E203" s="1">
        <v>0</v>
      </c>
      <c r="F203" s="1" t="s">
        <v>101</v>
      </c>
      <c r="G203" s="1" t="s">
        <v>101</v>
      </c>
      <c r="H203" s="1" t="s">
        <v>1056</v>
      </c>
      <c r="I203" s="1" t="s">
        <v>1057</v>
      </c>
      <c r="J203" s="1">
        <v>20202</v>
      </c>
      <c r="K203" s="1" t="s">
        <v>232</v>
      </c>
      <c r="L203" s="13" t="s">
        <v>262</v>
      </c>
      <c r="M203" s="13" t="s">
        <v>1461</v>
      </c>
      <c r="N203" s="1">
        <v>20130501</v>
      </c>
      <c r="O203" s="1" t="s">
        <v>376</v>
      </c>
      <c r="P203" s="1">
        <v>7</v>
      </c>
      <c r="Q203" s="1" t="s">
        <v>2795</v>
      </c>
      <c r="R203" s="1" t="s">
        <v>2796</v>
      </c>
      <c r="S203" s="1" t="s">
        <v>1275</v>
      </c>
      <c r="V203" s="1" t="s">
        <v>1101</v>
      </c>
      <c r="W203" s="1">
        <v>1</v>
      </c>
      <c r="X203" s="1">
        <v>0</v>
      </c>
      <c r="AA203" s="38">
        <v>46128</v>
      </c>
      <c r="AF203" s="38">
        <v>46116</v>
      </c>
    </row>
    <row r="204" spans="1:32" x14ac:dyDescent="0.3">
      <c r="A204" s="1">
        <v>20260226</v>
      </c>
      <c r="B204" s="1">
        <v>1</v>
      </c>
      <c r="C204" s="1">
        <v>73188011160</v>
      </c>
      <c r="D204" s="1" t="s">
        <v>33</v>
      </c>
      <c r="E204" s="1">
        <v>0</v>
      </c>
      <c r="F204" s="1" t="s">
        <v>77</v>
      </c>
      <c r="G204" s="1" t="s">
        <v>77</v>
      </c>
      <c r="H204" s="1" t="s">
        <v>227</v>
      </c>
      <c r="I204" s="1" t="s">
        <v>1058</v>
      </c>
      <c r="J204" s="1">
        <v>20003</v>
      </c>
      <c r="K204" s="1" t="s">
        <v>196</v>
      </c>
      <c r="L204" s="13" t="s">
        <v>228</v>
      </c>
      <c r="M204" s="13" t="s">
        <v>1462</v>
      </c>
      <c r="N204" s="1">
        <v>20180901</v>
      </c>
      <c r="O204" s="1" t="s">
        <v>352</v>
      </c>
      <c r="P204" s="1">
        <v>15</v>
      </c>
      <c r="Q204" s="1" t="s">
        <v>2697</v>
      </c>
      <c r="R204" s="1" t="s">
        <v>1463</v>
      </c>
      <c r="V204" s="1" t="s">
        <v>1102</v>
      </c>
      <c r="W204" s="1">
        <v>1</v>
      </c>
      <c r="X204" s="1">
        <v>0</v>
      </c>
      <c r="AA204" s="38">
        <v>46121</v>
      </c>
      <c r="AF204" s="38">
        <v>46101</v>
      </c>
    </row>
    <row r="205" spans="1:32" x14ac:dyDescent="0.3">
      <c r="A205" s="1">
        <v>20260226</v>
      </c>
      <c r="B205" s="1">
        <v>1</v>
      </c>
      <c r="C205" s="1">
        <v>14381238420</v>
      </c>
      <c r="D205" s="1" t="s">
        <v>33</v>
      </c>
      <c r="E205" s="1">
        <v>0</v>
      </c>
      <c r="F205" s="1" t="s">
        <v>78</v>
      </c>
      <c r="G205" s="1" t="s">
        <v>78</v>
      </c>
      <c r="H205" s="1" t="s">
        <v>1253</v>
      </c>
      <c r="I205" s="1" t="s">
        <v>1253</v>
      </c>
      <c r="J205" s="1">
        <v>22910</v>
      </c>
      <c r="K205" s="1" t="s">
        <v>152</v>
      </c>
      <c r="L205" s="13" t="s">
        <v>229</v>
      </c>
      <c r="M205" s="13" t="s">
        <v>1464</v>
      </c>
      <c r="N205" s="1">
        <v>20150721</v>
      </c>
      <c r="O205" s="1" t="s">
        <v>353</v>
      </c>
      <c r="P205" s="1">
        <v>41</v>
      </c>
      <c r="V205" s="1" t="s">
        <v>1102</v>
      </c>
      <c r="W205" s="1">
        <v>1</v>
      </c>
      <c r="X205" s="1">
        <v>1</v>
      </c>
      <c r="AA205" s="38">
        <v>46149</v>
      </c>
      <c r="AF205" s="38">
        <v>46101</v>
      </c>
    </row>
    <row r="206" spans="1:32" x14ac:dyDescent="0.3">
      <c r="A206" s="1">
        <v>20260226</v>
      </c>
      <c r="B206" s="1">
        <v>1</v>
      </c>
      <c r="C206" s="1">
        <v>90900614311</v>
      </c>
      <c r="D206" s="1" t="s">
        <v>33</v>
      </c>
      <c r="E206" s="1">
        <v>0</v>
      </c>
      <c r="F206" s="1" t="s">
        <v>49</v>
      </c>
      <c r="G206" s="1" t="s">
        <v>49</v>
      </c>
      <c r="H206" s="1" t="s">
        <v>170</v>
      </c>
      <c r="I206" s="1" t="s">
        <v>1059</v>
      </c>
      <c r="J206" s="1">
        <v>22405</v>
      </c>
      <c r="K206" s="1" t="s">
        <v>151</v>
      </c>
      <c r="L206" s="13" t="s">
        <v>171</v>
      </c>
      <c r="M206" s="13" t="s">
        <v>1465</v>
      </c>
      <c r="N206" s="1">
        <v>20090501</v>
      </c>
      <c r="O206" s="1" t="s">
        <v>323</v>
      </c>
      <c r="P206" s="1">
        <v>30</v>
      </c>
      <c r="S206" s="1" t="s">
        <v>1254</v>
      </c>
      <c r="V206" s="1" t="s">
        <v>1101</v>
      </c>
      <c r="W206" s="1">
        <v>9</v>
      </c>
      <c r="X206" s="1">
        <v>0</v>
      </c>
      <c r="AF206" s="38">
        <v>46101</v>
      </c>
    </row>
    <row r="207" spans="1:32" x14ac:dyDescent="0.3">
      <c r="A207" s="1">
        <v>20260226</v>
      </c>
      <c r="B207" s="1">
        <v>1</v>
      </c>
      <c r="C207" s="1">
        <v>12586230430</v>
      </c>
      <c r="D207" s="1" t="s">
        <v>33</v>
      </c>
      <c r="E207" s="1">
        <v>0</v>
      </c>
      <c r="F207" s="1" t="s">
        <v>41</v>
      </c>
      <c r="G207" s="1" t="s">
        <v>41</v>
      </c>
      <c r="H207" s="1" t="s">
        <v>156</v>
      </c>
      <c r="I207" s="1" t="s">
        <v>1060</v>
      </c>
      <c r="J207" s="1">
        <v>20006</v>
      </c>
      <c r="K207" s="1" t="s">
        <v>157</v>
      </c>
      <c r="L207" s="13" t="s">
        <v>158</v>
      </c>
      <c r="M207" s="13" t="s">
        <v>1466</v>
      </c>
      <c r="N207" s="1">
        <v>20140701</v>
      </c>
      <c r="O207" s="1" t="s">
        <v>315</v>
      </c>
      <c r="P207" s="1">
        <v>9</v>
      </c>
      <c r="Q207" s="1" t="s">
        <v>2698</v>
      </c>
      <c r="R207" s="1" t="s">
        <v>1467</v>
      </c>
      <c r="V207" s="1" t="s">
        <v>1102</v>
      </c>
      <c r="W207" s="1">
        <v>1</v>
      </c>
      <c r="X207" s="1">
        <v>0</v>
      </c>
      <c r="AA207" s="38">
        <v>46119</v>
      </c>
      <c r="AF207" s="38">
        <v>46101</v>
      </c>
    </row>
    <row r="208" spans="1:32" x14ac:dyDescent="0.3">
      <c r="A208" s="1">
        <v>20260226</v>
      </c>
      <c r="B208" s="1">
        <v>1</v>
      </c>
      <c r="C208" s="1">
        <v>12522367930</v>
      </c>
      <c r="D208" s="1" t="s">
        <v>33</v>
      </c>
      <c r="E208" s="1">
        <v>0</v>
      </c>
      <c r="F208" s="1" t="s">
        <v>71</v>
      </c>
      <c r="G208" s="1" t="s">
        <v>71</v>
      </c>
      <c r="H208" s="1" t="s">
        <v>217</v>
      </c>
      <c r="I208" s="1" t="s">
        <v>1061</v>
      </c>
      <c r="J208" s="1">
        <v>20209</v>
      </c>
      <c r="K208" s="1" t="s">
        <v>162</v>
      </c>
      <c r="L208" s="13" t="s">
        <v>218</v>
      </c>
      <c r="M208" s="13" t="s">
        <v>1468</v>
      </c>
      <c r="N208" s="1">
        <v>20100801</v>
      </c>
      <c r="O208" s="1" t="s">
        <v>346</v>
      </c>
      <c r="P208" s="1">
        <v>7</v>
      </c>
      <c r="S208" s="1" t="s">
        <v>1255</v>
      </c>
      <c r="V208" s="1" t="s">
        <v>1101</v>
      </c>
      <c r="W208" s="1">
        <v>9</v>
      </c>
      <c r="X208" s="1">
        <v>0</v>
      </c>
      <c r="AF208" s="38">
        <v>46101</v>
      </c>
    </row>
    <row r="209" spans="1:32" x14ac:dyDescent="0.3">
      <c r="A209" s="1">
        <v>20260226</v>
      </c>
      <c r="B209" s="1">
        <v>1</v>
      </c>
      <c r="C209" s="1">
        <v>11901961130</v>
      </c>
      <c r="D209" s="1" t="s">
        <v>33</v>
      </c>
      <c r="E209" s="1">
        <v>0</v>
      </c>
      <c r="F209" s="1" t="s">
        <v>115</v>
      </c>
      <c r="G209" s="1" t="s">
        <v>115</v>
      </c>
      <c r="H209" s="1" t="s">
        <v>1062</v>
      </c>
      <c r="I209" s="1" t="s">
        <v>1063</v>
      </c>
      <c r="J209" s="1">
        <v>20604</v>
      </c>
      <c r="K209" s="1" t="s">
        <v>168</v>
      </c>
      <c r="L209" s="13" t="s">
        <v>278</v>
      </c>
      <c r="M209" s="13" t="s">
        <v>1469</v>
      </c>
      <c r="N209" s="1">
        <v>20010102</v>
      </c>
      <c r="O209" s="1" t="s">
        <v>390</v>
      </c>
      <c r="P209" s="1">
        <v>12</v>
      </c>
      <c r="S209" s="1" t="s">
        <v>1256</v>
      </c>
      <c r="V209" s="1" t="s">
        <v>1102</v>
      </c>
      <c r="W209" s="1">
        <v>9</v>
      </c>
      <c r="X209" s="1">
        <v>0</v>
      </c>
      <c r="AF209" s="38">
        <v>46101</v>
      </c>
    </row>
    <row r="210" spans="1:32" x14ac:dyDescent="0.3">
      <c r="A210" s="1">
        <v>20260226</v>
      </c>
      <c r="B210" s="1">
        <v>1</v>
      </c>
      <c r="C210" s="1">
        <v>12481165250</v>
      </c>
      <c r="D210" s="1" t="s">
        <v>33</v>
      </c>
      <c r="E210" s="1">
        <v>0</v>
      </c>
      <c r="F210" s="1" t="s">
        <v>66</v>
      </c>
      <c r="G210" s="1" t="s">
        <v>66</v>
      </c>
      <c r="H210" s="1" t="s">
        <v>1257</v>
      </c>
      <c r="I210" s="1" t="s">
        <v>1257</v>
      </c>
      <c r="J210" s="1">
        <v>20207</v>
      </c>
      <c r="K210" s="1" t="s">
        <v>207</v>
      </c>
      <c r="L210" s="13" t="s">
        <v>208</v>
      </c>
      <c r="M210" s="13" t="s">
        <v>1470</v>
      </c>
      <c r="N210" s="1">
        <v>19840501</v>
      </c>
      <c r="O210" s="1" t="s">
        <v>341</v>
      </c>
      <c r="P210" s="1">
        <v>6</v>
      </c>
      <c r="S210" s="1" t="s">
        <v>1256</v>
      </c>
      <c r="V210" s="1" t="s">
        <v>1102</v>
      </c>
      <c r="W210" s="1">
        <v>9</v>
      </c>
      <c r="X210" s="1">
        <v>1</v>
      </c>
      <c r="AF210" s="38">
        <v>46101</v>
      </c>
    </row>
    <row r="211" spans="1:32" x14ac:dyDescent="0.3">
      <c r="A211" s="1">
        <v>20260226</v>
      </c>
      <c r="B211" s="1">
        <v>1</v>
      </c>
      <c r="C211" s="1">
        <v>12522517940</v>
      </c>
      <c r="D211" s="1" t="s">
        <v>33</v>
      </c>
      <c r="E211" s="1">
        <v>0</v>
      </c>
      <c r="F211" s="1" t="s">
        <v>70</v>
      </c>
      <c r="G211" s="1" t="s">
        <v>70</v>
      </c>
      <c r="H211" s="1" t="s">
        <v>215</v>
      </c>
      <c r="I211" s="1" t="s">
        <v>1064</v>
      </c>
      <c r="J211" s="1">
        <v>22910</v>
      </c>
      <c r="K211" s="1" t="s">
        <v>152</v>
      </c>
      <c r="L211" s="13" t="s">
        <v>216</v>
      </c>
      <c r="M211" s="13" t="s">
        <v>1294</v>
      </c>
      <c r="N211" s="1">
        <v>20170601</v>
      </c>
      <c r="O211" s="1" t="s">
        <v>345</v>
      </c>
      <c r="P211" s="1">
        <v>6</v>
      </c>
      <c r="S211" s="1" t="s">
        <v>1254</v>
      </c>
      <c r="V211" s="1" t="s">
        <v>1101</v>
      </c>
      <c r="W211" s="1">
        <v>9</v>
      </c>
      <c r="X211" s="1">
        <v>0</v>
      </c>
      <c r="AF211" s="38">
        <v>46101</v>
      </c>
    </row>
    <row r="212" spans="1:32" x14ac:dyDescent="0.3">
      <c r="A212" s="1">
        <v>20260226</v>
      </c>
      <c r="B212" s="1">
        <v>1</v>
      </c>
      <c r="C212" s="1">
        <v>25287007900</v>
      </c>
      <c r="D212" s="1" t="s">
        <v>33</v>
      </c>
      <c r="E212" s="1">
        <v>0</v>
      </c>
      <c r="F212" s="1" t="s">
        <v>103</v>
      </c>
      <c r="G212" s="1" t="s">
        <v>103</v>
      </c>
      <c r="H212" s="1" t="s">
        <v>1258</v>
      </c>
      <c r="I212" s="1" t="s">
        <v>1065</v>
      </c>
      <c r="J212" s="1">
        <v>20001</v>
      </c>
      <c r="K212" s="1" t="s">
        <v>175</v>
      </c>
      <c r="L212" s="13" t="s">
        <v>264</v>
      </c>
      <c r="M212" s="13" t="s">
        <v>1471</v>
      </c>
      <c r="N212" s="1">
        <v>20170701</v>
      </c>
      <c r="O212" s="1" t="s">
        <v>378</v>
      </c>
      <c r="P212" s="1">
        <v>11</v>
      </c>
      <c r="S212" s="1" t="s">
        <v>2699</v>
      </c>
      <c r="V212" s="1" t="s">
        <v>1098</v>
      </c>
      <c r="W212" s="1">
        <v>9</v>
      </c>
      <c r="X212" s="1">
        <v>0</v>
      </c>
      <c r="AF212" s="38">
        <v>46101</v>
      </c>
    </row>
    <row r="213" spans="1:32" x14ac:dyDescent="0.3">
      <c r="A213" s="1">
        <v>20260226</v>
      </c>
      <c r="B213" s="1">
        <v>1</v>
      </c>
      <c r="C213" s="1">
        <v>14081250260</v>
      </c>
      <c r="D213" s="1" t="s">
        <v>33</v>
      </c>
      <c r="E213" s="1">
        <v>0</v>
      </c>
      <c r="F213" s="1" t="s">
        <v>79</v>
      </c>
      <c r="G213" s="1" t="s">
        <v>79</v>
      </c>
      <c r="H213" s="1" t="s">
        <v>1259</v>
      </c>
      <c r="I213" s="1" t="s">
        <v>1259</v>
      </c>
      <c r="J213" s="1">
        <v>22403</v>
      </c>
      <c r="K213" s="1" t="s">
        <v>230</v>
      </c>
      <c r="L213" s="13" t="s">
        <v>231</v>
      </c>
      <c r="M213" s="13" t="s">
        <v>1472</v>
      </c>
      <c r="N213" s="1">
        <v>20071101</v>
      </c>
      <c r="O213" s="1" t="s">
        <v>354</v>
      </c>
      <c r="P213" s="1">
        <v>15</v>
      </c>
      <c r="S213" s="1" t="s">
        <v>2700</v>
      </c>
      <c r="V213" s="1" t="s">
        <v>1101</v>
      </c>
      <c r="W213" s="1">
        <v>9</v>
      </c>
      <c r="X213" s="1">
        <v>0</v>
      </c>
      <c r="AF213" s="38">
        <v>46101</v>
      </c>
    </row>
    <row r="214" spans="1:32" x14ac:dyDescent="0.3">
      <c r="A214" s="1">
        <v>20260226</v>
      </c>
      <c r="B214" s="1">
        <v>1</v>
      </c>
      <c r="C214" s="1">
        <v>33886002720</v>
      </c>
      <c r="D214" s="1" t="s">
        <v>1</v>
      </c>
      <c r="E214" s="1">
        <v>0</v>
      </c>
      <c r="F214" s="1" t="s">
        <v>113</v>
      </c>
      <c r="G214" s="1" t="s">
        <v>113</v>
      </c>
      <c r="H214" s="1" t="s">
        <v>1261</v>
      </c>
      <c r="I214" s="1" t="s">
        <v>1066</v>
      </c>
      <c r="J214" s="1">
        <v>91001</v>
      </c>
      <c r="K214" s="1" t="s">
        <v>0</v>
      </c>
      <c r="L214" s="13" t="s">
        <v>276</v>
      </c>
      <c r="M214" s="13" t="s">
        <v>1473</v>
      </c>
      <c r="N214" s="1">
        <v>20160401</v>
      </c>
      <c r="O214" s="1" t="s">
        <v>388</v>
      </c>
      <c r="P214" s="1">
        <v>8</v>
      </c>
      <c r="S214" s="1" t="s">
        <v>1146</v>
      </c>
      <c r="V214" s="1" t="s">
        <v>1101</v>
      </c>
      <c r="W214" s="1">
        <v>0</v>
      </c>
      <c r="X214" s="1">
        <v>1</v>
      </c>
      <c r="AF214" s="38">
        <v>46114</v>
      </c>
    </row>
    <row r="215" spans="1:32" x14ac:dyDescent="0.3">
      <c r="A215" s="1">
        <v>20260226</v>
      </c>
      <c r="B215" s="1">
        <v>1</v>
      </c>
      <c r="C215" s="1">
        <v>11006735350</v>
      </c>
      <c r="D215" s="1" t="s">
        <v>33</v>
      </c>
      <c r="E215" s="1">
        <v>0</v>
      </c>
      <c r="F215" s="1" t="s">
        <v>100</v>
      </c>
      <c r="G215" s="1" t="s">
        <v>100</v>
      </c>
      <c r="H215" s="1" t="s">
        <v>1067</v>
      </c>
      <c r="I215" s="1" t="s">
        <v>1068</v>
      </c>
      <c r="J215" s="1">
        <v>20604</v>
      </c>
      <c r="K215" s="1" t="s">
        <v>168</v>
      </c>
      <c r="L215" s="13" t="s">
        <v>169</v>
      </c>
      <c r="M215" s="13" t="s">
        <v>1474</v>
      </c>
      <c r="N215" s="1">
        <v>20120501</v>
      </c>
      <c r="O215" s="1" t="s">
        <v>375</v>
      </c>
      <c r="P215" s="1">
        <v>12</v>
      </c>
      <c r="Q215" s="1" t="s">
        <v>2797</v>
      </c>
      <c r="R215" s="1" t="s">
        <v>2798</v>
      </c>
      <c r="S215" s="1" t="s">
        <v>1134</v>
      </c>
      <c r="V215" s="1" t="s">
        <v>1101</v>
      </c>
      <c r="W215" s="1">
        <v>1</v>
      </c>
      <c r="X215" s="1">
        <v>0</v>
      </c>
      <c r="AA215" s="38">
        <v>46125</v>
      </c>
      <c r="AF215" s="38">
        <v>46101</v>
      </c>
    </row>
    <row r="216" spans="1:32" x14ac:dyDescent="0.3">
      <c r="A216" s="1">
        <v>20260226</v>
      </c>
      <c r="B216" s="1">
        <v>1</v>
      </c>
      <c r="C216" s="1">
        <v>12414843940</v>
      </c>
      <c r="D216" s="1" t="s">
        <v>33</v>
      </c>
      <c r="E216" s="1">
        <v>0</v>
      </c>
      <c r="F216" s="1" t="s">
        <v>52</v>
      </c>
      <c r="G216" s="1" t="s">
        <v>52</v>
      </c>
      <c r="H216" s="1" t="s">
        <v>180</v>
      </c>
      <c r="I216" s="1" t="s">
        <v>1069</v>
      </c>
      <c r="J216" s="1">
        <v>22417</v>
      </c>
      <c r="K216" s="1" t="s">
        <v>181</v>
      </c>
      <c r="L216" s="13" t="s">
        <v>182</v>
      </c>
      <c r="M216" s="13" t="s">
        <v>1475</v>
      </c>
      <c r="N216" s="1">
        <v>20010101</v>
      </c>
      <c r="O216" s="1" t="s">
        <v>327</v>
      </c>
      <c r="P216" s="1">
        <v>11</v>
      </c>
      <c r="S216" s="1" t="s">
        <v>1275</v>
      </c>
      <c r="V216" s="1" t="s">
        <v>1101</v>
      </c>
      <c r="W216" s="1">
        <v>1</v>
      </c>
      <c r="X216" s="1">
        <v>0</v>
      </c>
      <c r="AA216" s="38">
        <v>46139</v>
      </c>
      <c r="AF216" s="38">
        <v>46116</v>
      </c>
    </row>
    <row r="217" spans="1:32" x14ac:dyDescent="0.3">
      <c r="A217" s="1">
        <v>20260226</v>
      </c>
      <c r="B217" s="1">
        <v>1</v>
      </c>
      <c r="C217" s="1">
        <v>12521893090</v>
      </c>
      <c r="D217" s="1" t="s">
        <v>33</v>
      </c>
      <c r="E217" s="1">
        <v>0</v>
      </c>
      <c r="F217" s="1" t="s">
        <v>43</v>
      </c>
      <c r="G217" s="1" t="s">
        <v>43</v>
      </c>
      <c r="H217" s="1" t="s">
        <v>161</v>
      </c>
      <c r="I217" s="1" t="s">
        <v>1070</v>
      </c>
      <c r="J217" s="1">
        <v>20209</v>
      </c>
      <c r="K217" s="1" t="s">
        <v>162</v>
      </c>
      <c r="L217" s="13" t="s">
        <v>163</v>
      </c>
      <c r="M217" s="13" t="s">
        <v>1476</v>
      </c>
      <c r="N217" s="1">
        <v>20110901</v>
      </c>
      <c r="O217" s="1" t="s">
        <v>317</v>
      </c>
      <c r="P217" s="1">
        <v>6</v>
      </c>
      <c r="Q217" s="1" t="s">
        <v>2799</v>
      </c>
      <c r="R217" s="1" t="s">
        <v>2800</v>
      </c>
      <c r="S217" s="1" t="s">
        <v>1134</v>
      </c>
      <c r="V217" s="1" t="s">
        <v>1101</v>
      </c>
      <c r="W217" s="1">
        <v>1</v>
      </c>
      <c r="X217" s="1">
        <v>0</v>
      </c>
      <c r="AA217" s="38">
        <v>46127</v>
      </c>
      <c r="AF217" s="38">
        <v>46101</v>
      </c>
    </row>
    <row r="218" spans="1:32" x14ac:dyDescent="0.3">
      <c r="A218" s="1">
        <v>20260226</v>
      </c>
      <c r="B218" s="1">
        <v>1</v>
      </c>
      <c r="C218" s="1">
        <v>90700408891</v>
      </c>
      <c r="D218" s="1" t="s">
        <v>33</v>
      </c>
      <c r="E218" s="1">
        <v>0</v>
      </c>
      <c r="F218" s="1" t="s">
        <v>38</v>
      </c>
      <c r="G218" s="1" t="s">
        <v>38</v>
      </c>
      <c r="H218" s="1" t="s">
        <v>1262</v>
      </c>
      <c r="I218" s="1" t="s">
        <v>1262</v>
      </c>
      <c r="J218" s="1">
        <v>22405</v>
      </c>
      <c r="K218" s="1" t="s">
        <v>151</v>
      </c>
      <c r="M218" s="13" t="s">
        <v>1477</v>
      </c>
      <c r="N218" s="1">
        <v>19750211</v>
      </c>
      <c r="O218" s="1" t="s">
        <v>312</v>
      </c>
      <c r="P218" s="1">
        <v>23</v>
      </c>
      <c r="S218" s="1" t="s">
        <v>1256</v>
      </c>
      <c r="V218" s="1" t="s">
        <v>1102</v>
      </c>
      <c r="W218" s="1">
        <v>9</v>
      </c>
      <c r="X218" s="1">
        <v>0</v>
      </c>
      <c r="AF218" s="38">
        <v>46101</v>
      </c>
    </row>
    <row r="219" spans="1:32" x14ac:dyDescent="0.3">
      <c r="A219" s="1">
        <v>20260226</v>
      </c>
      <c r="B219" s="1">
        <v>1</v>
      </c>
      <c r="C219" s="1">
        <v>12981446710</v>
      </c>
      <c r="D219" s="1" t="s">
        <v>1</v>
      </c>
      <c r="E219" s="1">
        <v>0</v>
      </c>
      <c r="F219" s="1" t="s">
        <v>98</v>
      </c>
      <c r="G219" s="1" t="s">
        <v>98</v>
      </c>
      <c r="H219" s="1" t="s">
        <v>1071</v>
      </c>
      <c r="I219" s="1" t="s">
        <v>1072</v>
      </c>
      <c r="J219" s="1">
        <v>91001</v>
      </c>
      <c r="K219" s="1" t="s">
        <v>0</v>
      </c>
      <c r="L219" s="13" t="s">
        <v>260</v>
      </c>
      <c r="M219" s="13" t="s">
        <v>1478</v>
      </c>
      <c r="N219" s="1">
        <v>20000701</v>
      </c>
      <c r="O219" s="1" t="s">
        <v>373</v>
      </c>
      <c r="P219" s="1">
        <v>9</v>
      </c>
      <c r="S219" s="1" t="s">
        <v>1146</v>
      </c>
      <c r="V219" s="1" t="s">
        <v>1101</v>
      </c>
      <c r="W219" s="1">
        <v>0</v>
      </c>
      <c r="X219" s="1">
        <v>0</v>
      </c>
      <c r="AF219" s="38">
        <v>46114</v>
      </c>
    </row>
    <row r="220" spans="1:32" x14ac:dyDescent="0.3">
      <c r="A220" s="1">
        <v>20260226</v>
      </c>
      <c r="B220" s="1">
        <v>1</v>
      </c>
      <c r="C220" s="1">
        <v>12581899430</v>
      </c>
      <c r="D220" s="1" t="s">
        <v>33</v>
      </c>
      <c r="E220" s="1">
        <v>0</v>
      </c>
      <c r="F220" s="1" t="s">
        <v>50</v>
      </c>
      <c r="G220" s="1" t="s">
        <v>50</v>
      </c>
      <c r="H220" s="1" t="s">
        <v>174</v>
      </c>
      <c r="I220" s="1" t="s">
        <v>1073</v>
      </c>
      <c r="J220" s="1">
        <v>20001</v>
      </c>
      <c r="K220" s="1" t="s">
        <v>175</v>
      </c>
      <c r="L220" s="13" t="s">
        <v>176</v>
      </c>
      <c r="M220" s="13" t="s">
        <v>1479</v>
      </c>
      <c r="N220" s="1">
        <v>20131101</v>
      </c>
      <c r="O220" s="1" t="s">
        <v>325</v>
      </c>
      <c r="P220" s="1">
        <v>20</v>
      </c>
      <c r="S220" s="1" t="s">
        <v>1275</v>
      </c>
      <c r="V220" s="1" t="s">
        <v>1101</v>
      </c>
      <c r="W220" s="1">
        <v>1</v>
      </c>
      <c r="X220" s="1">
        <v>0</v>
      </c>
      <c r="AA220" s="38">
        <v>46157</v>
      </c>
      <c r="AF220" s="38">
        <v>46116</v>
      </c>
    </row>
    <row r="221" spans="1:32" x14ac:dyDescent="0.3">
      <c r="A221" s="1">
        <v>20260226</v>
      </c>
      <c r="B221" s="1">
        <v>1</v>
      </c>
      <c r="C221" s="1">
        <v>16585012820</v>
      </c>
      <c r="D221" s="1" t="s">
        <v>1</v>
      </c>
      <c r="E221" s="1">
        <v>0</v>
      </c>
      <c r="F221" s="1" t="s">
        <v>56</v>
      </c>
      <c r="G221" s="1" t="s">
        <v>56</v>
      </c>
      <c r="H221" s="1" t="s">
        <v>190</v>
      </c>
      <c r="I221" s="1" t="s">
        <v>1074</v>
      </c>
      <c r="J221" s="1">
        <v>91001</v>
      </c>
      <c r="K221" s="1" t="s">
        <v>0</v>
      </c>
      <c r="L221" s="13" t="s">
        <v>191</v>
      </c>
      <c r="M221" s="13" t="s">
        <v>1480</v>
      </c>
      <c r="N221" s="1">
        <v>20200713</v>
      </c>
      <c r="O221" s="1" t="s">
        <v>331</v>
      </c>
      <c r="P221" s="1">
        <v>37</v>
      </c>
      <c r="S221" s="1" t="s">
        <v>1146</v>
      </c>
      <c r="V221" s="1" t="s">
        <v>1101</v>
      </c>
      <c r="W221" s="1">
        <v>0</v>
      </c>
      <c r="X221" s="1">
        <v>0</v>
      </c>
      <c r="AF221" s="38">
        <v>46114</v>
      </c>
    </row>
    <row r="222" spans="1:32" x14ac:dyDescent="0.3">
      <c r="A222" s="1">
        <v>20260226</v>
      </c>
      <c r="B222" s="1">
        <v>1</v>
      </c>
      <c r="C222" s="1">
        <v>91001042001</v>
      </c>
      <c r="D222" s="1" t="s">
        <v>33</v>
      </c>
      <c r="E222" s="1">
        <v>0</v>
      </c>
      <c r="F222" s="1" t="s">
        <v>45</v>
      </c>
      <c r="G222" s="1" t="s">
        <v>45</v>
      </c>
      <c r="H222" s="1" t="s">
        <v>1263</v>
      </c>
      <c r="I222" s="1" t="s">
        <v>1263</v>
      </c>
      <c r="J222" s="1">
        <v>22910</v>
      </c>
      <c r="K222" s="1" t="s">
        <v>152</v>
      </c>
      <c r="L222" s="13" t="s">
        <v>165</v>
      </c>
      <c r="M222" s="13" t="s">
        <v>1481</v>
      </c>
      <c r="N222" s="1">
        <v>20100811</v>
      </c>
      <c r="O222" s="1" t="s">
        <v>319</v>
      </c>
      <c r="P222" s="1">
        <v>6</v>
      </c>
      <c r="S222" s="1" t="s">
        <v>1264</v>
      </c>
      <c r="V222" s="1" t="s">
        <v>1101</v>
      </c>
      <c r="W222" s="1">
        <v>9</v>
      </c>
      <c r="X222" s="1">
        <v>0</v>
      </c>
      <c r="AF222" s="38">
        <v>46101</v>
      </c>
    </row>
    <row r="223" spans="1:32" x14ac:dyDescent="0.3">
      <c r="A223" s="1">
        <v>20260226</v>
      </c>
      <c r="B223" s="1">
        <v>1</v>
      </c>
      <c r="C223" s="1">
        <v>62987008360</v>
      </c>
      <c r="D223" s="1" t="s">
        <v>33</v>
      </c>
      <c r="E223" s="1">
        <v>0</v>
      </c>
      <c r="F223" s="1" t="s">
        <v>53</v>
      </c>
      <c r="G223" s="1" t="s">
        <v>53</v>
      </c>
      <c r="H223" s="1" t="s">
        <v>183</v>
      </c>
      <c r="I223" s="1" t="s">
        <v>1075</v>
      </c>
      <c r="J223" s="1">
        <v>21002</v>
      </c>
      <c r="K223" s="1" t="s">
        <v>184</v>
      </c>
      <c r="L223" s="13" t="s">
        <v>185</v>
      </c>
      <c r="M223" s="13" t="s">
        <v>1482</v>
      </c>
      <c r="N223" s="1">
        <v>20171201</v>
      </c>
      <c r="O223" s="1" t="s">
        <v>328</v>
      </c>
      <c r="P223" s="1">
        <v>46</v>
      </c>
      <c r="S223" s="1" t="s">
        <v>1275</v>
      </c>
      <c r="V223" s="1" t="s">
        <v>1101</v>
      </c>
      <c r="W223" s="1">
        <v>1</v>
      </c>
      <c r="X223" s="1">
        <v>0</v>
      </c>
      <c r="AA223" s="38">
        <v>46139</v>
      </c>
      <c r="AF223" s="38">
        <v>46116</v>
      </c>
    </row>
    <row r="224" spans="1:32" x14ac:dyDescent="0.3">
      <c r="A224" s="1">
        <v>20260226</v>
      </c>
      <c r="B224" s="1">
        <v>1</v>
      </c>
      <c r="C224" s="1">
        <v>17388017180</v>
      </c>
      <c r="D224" s="1" t="s">
        <v>33</v>
      </c>
      <c r="E224" s="1">
        <v>0</v>
      </c>
      <c r="F224" s="1" t="s">
        <v>51</v>
      </c>
      <c r="G224" s="1" t="s">
        <v>51</v>
      </c>
      <c r="H224" s="1" t="s">
        <v>177</v>
      </c>
      <c r="I224" s="1" t="s">
        <v>1076</v>
      </c>
      <c r="J224" s="1">
        <v>22404</v>
      </c>
      <c r="K224" s="1" t="s">
        <v>178</v>
      </c>
      <c r="L224" s="13" t="s">
        <v>179</v>
      </c>
      <c r="M224" s="13" t="s">
        <v>1483</v>
      </c>
      <c r="N224" s="1">
        <v>20210101</v>
      </c>
      <c r="O224" s="1" t="s">
        <v>326</v>
      </c>
      <c r="P224" s="1">
        <v>16</v>
      </c>
      <c r="Q224" s="1" t="s">
        <v>2701</v>
      </c>
      <c r="R224" s="1" t="s">
        <v>1484</v>
      </c>
      <c r="V224" s="1" t="s">
        <v>1102</v>
      </c>
      <c r="W224" s="1">
        <v>1</v>
      </c>
      <c r="X224" s="1">
        <v>0</v>
      </c>
      <c r="AA224" s="38">
        <v>46118</v>
      </c>
      <c r="AF224" s="38">
        <v>46101</v>
      </c>
    </row>
    <row r="225" spans="1:32" x14ac:dyDescent="0.3">
      <c r="A225" s="1">
        <v>20260226</v>
      </c>
      <c r="B225" s="1">
        <v>1</v>
      </c>
      <c r="C225" s="1">
        <v>53088026380</v>
      </c>
      <c r="D225" s="1" t="s">
        <v>33</v>
      </c>
      <c r="E225" s="1">
        <v>0</v>
      </c>
      <c r="F225" s="1" t="s">
        <v>54</v>
      </c>
      <c r="G225" s="1" t="s">
        <v>54</v>
      </c>
      <c r="H225" s="1" t="s">
        <v>186</v>
      </c>
      <c r="I225" s="1" t="s">
        <v>1077</v>
      </c>
      <c r="J225" s="1">
        <v>22405</v>
      </c>
      <c r="K225" s="1" t="s">
        <v>151</v>
      </c>
      <c r="L225" s="13" t="s">
        <v>187</v>
      </c>
      <c r="M225" s="13" t="s">
        <v>1294</v>
      </c>
      <c r="N225" s="1">
        <v>20230102</v>
      </c>
      <c r="O225" s="1" t="s">
        <v>329</v>
      </c>
      <c r="P225" s="1">
        <v>12</v>
      </c>
      <c r="Q225" s="1" t="s">
        <v>2801</v>
      </c>
      <c r="R225" s="1" t="s">
        <v>2802</v>
      </c>
      <c r="S225" s="1" t="s">
        <v>1134</v>
      </c>
      <c r="V225" s="1" t="s">
        <v>1101</v>
      </c>
      <c r="W225" s="1">
        <v>1</v>
      </c>
      <c r="X225" s="1">
        <v>0</v>
      </c>
      <c r="AA225" s="38">
        <v>46126</v>
      </c>
      <c r="AF225" s="38">
        <v>46116</v>
      </c>
    </row>
    <row r="226" spans="1:32" x14ac:dyDescent="0.3">
      <c r="A226" s="1">
        <v>20260226</v>
      </c>
      <c r="B226" s="1">
        <v>1</v>
      </c>
      <c r="C226" s="1">
        <v>12581750750</v>
      </c>
      <c r="D226" s="1" t="s">
        <v>33</v>
      </c>
      <c r="E226" s="1">
        <v>0</v>
      </c>
      <c r="F226" s="1" t="s">
        <v>74</v>
      </c>
      <c r="G226" s="1" t="s">
        <v>74</v>
      </c>
      <c r="H226" s="1" t="s">
        <v>222</v>
      </c>
      <c r="I226" s="1" t="s">
        <v>1078</v>
      </c>
      <c r="J226" s="1">
        <v>21001</v>
      </c>
      <c r="K226" s="1" t="s">
        <v>143</v>
      </c>
      <c r="L226" s="13" t="s">
        <v>223</v>
      </c>
      <c r="M226" s="13" t="s">
        <v>1485</v>
      </c>
      <c r="N226" s="1">
        <v>20080612</v>
      </c>
      <c r="O226" s="1" t="s">
        <v>349</v>
      </c>
      <c r="P226" s="1">
        <v>12</v>
      </c>
      <c r="S226" s="1" t="s">
        <v>1265</v>
      </c>
      <c r="V226" s="1" t="s">
        <v>1102</v>
      </c>
      <c r="W226" s="1">
        <v>9</v>
      </c>
      <c r="X226" s="1">
        <v>0</v>
      </c>
      <c r="AF226" s="38">
        <v>46101</v>
      </c>
    </row>
    <row r="227" spans="1:32" x14ac:dyDescent="0.3">
      <c r="A227" s="1">
        <v>20260226</v>
      </c>
      <c r="B227" s="1">
        <v>1</v>
      </c>
      <c r="C227" s="1">
        <v>48481015070</v>
      </c>
      <c r="D227" s="1" t="s">
        <v>1</v>
      </c>
      <c r="E227" s="1">
        <v>0</v>
      </c>
      <c r="F227" s="1" t="s">
        <v>119</v>
      </c>
      <c r="G227" s="1" t="s">
        <v>119</v>
      </c>
      <c r="H227" s="1" t="s">
        <v>1266</v>
      </c>
      <c r="I227" s="1" t="s">
        <v>1079</v>
      </c>
      <c r="J227" s="1">
        <v>50011</v>
      </c>
      <c r="K227" s="1" t="s">
        <v>281</v>
      </c>
      <c r="L227" s="13" t="s">
        <v>282</v>
      </c>
      <c r="M227" s="13" t="s">
        <v>1486</v>
      </c>
      <c r="N227" s="1">
        <v>20190501</v>
      </c>
      <c r="O227" s="1" t="s">
        <v>394</v>
      </c>
      <c r="P227" s="1">
        <v>10</v>
      </c>
      <c r="V227" s="1" t="s">
        <v>1102</v>
      </c>
      <c r="X227" s="1">
        <v>0</v>
      </c>
      <c r="AF227" s="38">
        <v>46114</v>
      </c>
    </row>
    <row r="228" spans="1:32" x14ac:dyDescent="0.3">
      <c r="A228" s="1">
        <v>20260226</v>
      </c>
      <c r="B228" s="1">
        <v>1</v>
      </c>
      <c r="C228" s="1">
        <v>12481937310</v>
      </c>
      <c r="D228" s="1" t="s">
        <v>1</v>
      </c>
      <c r="E228" s="1">
        <v>0</v>
      </c>
      <c r="F228" s="1" t="s">
        <v>75</v>
      </c>
      <c r="G228" s="1" t="s">
        <v>75</v>
      </c>
      <c r="H228" s="1" t="s">
        <v>1267</v>
      </c>
      <c r="I228" s="1" t="s">
        <v>1267</v>
      </c>
      <c r="J228" s="1">
        <v>91001</v>
      </c>
      <c r="K228" s="1" t="s">
        <v>0</v>
      </c>
      <c r="L228" s="13" t="s">
        <v>224</v>
      </c>
      <c r="M228" s="13" t="s">
        <v>1294</v>
      </c>
      <c r="N228" s="1">
        <v>20020401</v>
      </c>
      <c r="O228" s="1" t="s">
        <v>350</v>
      </c>
      <c r="P228" s="1">
        <v>40</v>
      </c>
      <c r="V228" s="1" t="s">
        <v>1102</v>
      </c>
      <c r="X228" s="1">
        <v>0</v>
      </c>
      <c r="AF228" s="38">
        <v>46114</v>
      </c>
    </row>
    <row r="229" spans="1:32" x14ac:dyDescent="0.3">
      <c r="A229" s="1">
        <v>20260226</v>
      </c>
      <c r="B229" s="1">
        <v>1</v>
      </c>
      <c r="C229" s="1">
        <v>19086031910</v>
      </c>
      <c r="D229" s="1" t="s">
        <v>33</v>
      </c>
      <c r="E229" s="1">
        <v>0</v>
      </c>
      <c r="F229" s="1" t="s">
        <v>80</v>
      </c>
      <c r="G229" s="1" t="s">
        <v>80</v>
      </c>
      <c r="H229" s="1" t="s">
        <v>1268</v>
      </c>
      <c r="I229" s="1" t="s">
        <v>1268</v>
      </c>
      <c r="J229" s="1">
        <v>20202</v>
      </c>
      <c r="K229" s="1" t="s">
        <v>232</v>
      </c>
      <c r="L229" s="13" t="s">
        <v>233</v>
      </c>
      <c r="M229" s="13" t="s">
        <v>1487</v>
      </c>
      <c r="N229" s="1">
        <v>20231001</v>
      </c>
      <c r="O229" s="1" t="s">
        <v>355</v>
      </c>
      <c r="P229" s="1">
        <v>7</v>
      </c>
      <c r="Q229" s="1" t="s">
        <v>1488</v>
      </c>
      <c r="R229" s="1" t="s">
        <v>1489</v>
      </c>
      <c r="S229" s="1" t="s">
        <v>1134</v>
      </c>
      <c r="V229" s="1" t="s">
        <v>1101</v>
      </c>
      <c r="W229" s="1">
        <v>1</v>
      </c>
      <c r="X229" s="1">
        <v>0</v>
      </c>
      <c r="AA229" s="38">
        <v>46107</v>
      </c>
      <c r="AF229" s="38">
        <v>46101</v>
      </c>
    </row>
    <row r="230" spans="1:32" x14ac:dyDescent="0.3">
      <c r="A230" s="1">
        <v>20260226</v>
      </c>
      <c r="B230" s="1">
        <v>1</v>
      </c>
      <c r="C230" s="1">
        <v>72788014180</v>
      </c>
      <c r="D230" s="1" t="s">
        <v>33</v>
      </c>
      <c r="E230" s="1">
        <v>0</v>
      </c>
      <c r="F230" s="1" t="s">
        <v>73</v>
      </c>
      <c r="G230" s="1" t="s">
        <v>73</v>
      </c>
      <c r="H230" s="1" t="s">
        <v>221</v>
      </c>
      <c r="I230" s="1" t="s">
        <v>1080</v>
      </c>
      <c r="J230" s="1">
        <v>20604</v>
      </c>
      <c r="K230" s="1" t="s">
        <v>168</v>
      </c>
      <c r="L230" s="13" t="s">
        <v>1490</v>
      </c>
      <c r="M230" s="13" t="s">
        <v>1491</v>
      </c>
      <c r="N230" s="1">
        <v>20190318</v>
      </c>
      <c r="O230" s="1" t="s">
        <v>348</v>
      </c>
      <c r="P230" s="1">
        <v>6</v>
      </c>
      <c r="Q230" s="1" t="s">
        <v>2702</v>
      </c>
      <c r="R230" s="1" t="s">
        <v>1492</v>
      </c>
      <c r="S230" s="1" t="s">
        <v>1134</v>
      </c>
      <c r="V230" s="1" t="s">
        <v>1101</v>
      </c>
      <c r="W230" s="1">
        <v>1</v>
      </c>
      <c r="X230" s="1">
        <v>0</v>
      </c>
      <c r="AA230" s="38">
        <v>46115</v>
      </c>
      <c r="AF230" s="38">
        <v>46101</v>
      </c>
    </row>
    <row r="231" spans="1:32" x14ac:dyDescent="0.3">
      <c r="A231" s="1">
        <v>20260226</v>
      </c>
      <c r="B231" s="1">
        <v>1</v>
      </c>
      <c r="C231" s="1">
        <v>24587011650</v>
      </c>
      <c r="D231" s="1" t="s">
        <v>33</v>
      </c>
      <c r="E231" s="1">
        <v>0</v>
      </c>
      <c r="F231" s="1" t="s">
        <v>117</v>
      </c>
      <c r="G231" s="1" t="s">
        <v>117</v>
      </c>
      <c r="H231" s="1" t="s">
        <v>1269</v>
      </c>
      <c r="I231" s="1" t="s">
        <v>1270</v>
      </c>
      <c r="J231" s="1">
        <v>21001</v>
      </c>
      <c r="K231" s="1" t="s">
        <v>143</v>
      </c>
      <c r="M231" s="13" t="s">
        <v>1493</v>
      </c>
      <c r="N231" s="1">
        <v>20190401</v>
      </c>
      <c r="O231" s="1" t="s">
        <v>392</v>
      </c>
      <c r="P231" s="1">
        <v>30</v>
      </c>
      <c r="S231" s="1" t="s">
        <v>1256</v>
      </c>
      <c r="V231" s="1" t="s">
        <v>1102</v>
      </c>
      <c r="W231" s="1">
        <v>9</v>
      </c>
      <c r="X231" s="1">
        <v>0</v>
      </c>
      <c r="AF231" s="38">
        <v>46101</v>
      </c>
    </row>
    <row r="232" spans="1:32" x14ac:dyDescent="0.3">
      <c r="A232" s="1">
        <v>20260226</v>
      </c>
      <c r="B232" s="1">
        <v>1</v>
      </c>
      <c r="C232" s="1">
        <v>24786001080</v>
      </c>
      <c r="D232" s="1" t="s">
        <v>33</v>
      </c>
      <c r="E232" s="1">
        <v>0</v>
      </c>
      <c r="F232" s="1" t="s">
        <v>44</v>
      </c>
      <c r="G232" s="1" t="s">
        <v>44</v>
      </c>
      <c r="H232" s="1" t="s">
        <v>1271</v>
      </c>
      <c r="I232" s="1" t="s">
        <v>1271</v>
      </c>
      <c r="J232" s="1">
        <v>22910</v>
      </c>
      <c r="K232" s="1" t="s">
        <v>152</v>
      </c>
      <c r="L232" s="13" t="s">
        <v>164</v>
      </c>
      <c r="M232" s="13" t="s">
        <v>1294</v>
      </c>
      <c r="N232" s="1">
        <v>20160401</v>
      </c>
      <c r="O232" s="1" t="s">
        <v>318</v>
      </c>
      <c r="P232" s="1">
        <v>6</v>
      </c>
      <c r="Q232" s="1" t="s">
        <v>2703</v>
      </c>
      <c r="R232" s="1" t="s">
        <v>1494</v>
      </c>
      <c r="V232" s="1" t="s">
        <v>1102</v>
      </c>
      <c r="W232" s="1">
        <v>1</v>
      </c>
      <c r="X232" s="1">
        <v>0</v>
      </c>
      <c r="AA232" s="38">
        <v>46118</v>
      </c>
      <c r="AF232" s="38">
        <v>46101</v>
      </c>
    </row>
    <row r="233" spans="1:32" x14ac:dyDescent="0.3">
      <c r="A233" s="1">
        <v>20260226</v>
      </c>
      <c r="B233" s="1">
        <v>1</v>
      </c>
      <c r="C233" s="1">
        <v>12585475240</v>
      </c>
      <c r="D233" s="1" t="s">
        <v>33</v>
      </c>
      <c r="E233" s="1">
        <v>0</v>
      </c>
      <c r="F233" s="1" t="s">
        <v>82</v>
      </c>
      <c r="G233" s="1" t="s">
        <v>82</v>
      </c>
      <c r="H233" s="1" t="s">
        <v>1272</v>
      </c>
      <c r="I233" s="1" t="s">
        <v>1272</v>
      </c>
      <c r="J233" s="1">
        <v>20010</v>
      </c>
      <c r="K233" s="1" t="s">
        <v>142</v>
      </c>
      <c r="L233" s="13" t="s">
        <v>236</v>
      </c>
      <c r="M233" s="13" t="s">
        <v>1495</v>
      </c>
      <c r="N233" s="1">
        <v>20141201</v>
      </c>
      <c r="O233" s="1" t="s">
        <v>357</v>
      </c>
      <c r="P233" s="1">
        <v>13</v>
      </c>
      <c r="S233" s="1" t="s">
        <v>1204</v>
      </c>
      <c r="V233" s="1" t="s">
        <v>1101</v>
      </c>
      <c r="W233" s="1">
        <v>9</v>
      </c>
      <c r="X233" s="1">
        <v>0</v>
      </c>
      <c r="AF233" s="38">
        <v>46101</v>
      </c>
    </row>
    <row r="234" spans="1:32" x14ac:dyDescent="0.3">
      <c r="A234" s="1">
        <v>20260226</v>
      </c>
      <c r="B234" s="1">
        <v>1</v>
      </c>
      <c r="C234" s="1">
        <v>46087003670</v>
      </c>
      <c r="D234" s="1" t="s">
        <v>1</v>
      </c>
      <c r="E234" s="1">
        <v>0</v>
      </c>
      <c r="F234" s="1" t="s">
        <v>40</v>
      </c>
      <c r="G234" s="1" t="s">
        <v>40</v>
      </c>
      <c r="H234" s="1" t="s">
        <v>154</v>
      </c>
      <c r="I234" s="1" t="s">
        <v>1081</v>
      </c>
      <c r="J234" s="1">
        <v>91001</v>
      </c>
      <c r="K234" s="1" t="s">
        <v>0</v>
      </c>
      <c r="L234" s="13" t="s">
        <v>155</v>
      </c>
      <c r="M234" s="13" t="s">
        <v>1496</v>
      </c>
      <c r="N234" s="1">
        <v>20160416</v>
      </c>
      <c r="O234" s="1" t="s">
        <v>314</v>
      </c>
      <c r="P234" s="1">
        <v>20</v>
      </c>
      <c r="V234" s="1" t="s">
        <v>1102</v>
      </c>
      <c r="X234" s="1">
        <v>2</v>
      </c>
      <c r="AF234" s="38">
        <v>46114</v>
      </c>
    </row>
    <row r="235" spans="1:32" x14ac:dyDescent="0.3">
      <c r="A235" s="1">
        <v>20260226</v>
      </c>
      <c r="B235" s="1">
        <v>1</v>
      </c>
      <c r="C235" s="1">
        <v>12581273120</v>
      </c>
      <c r="D235" s="1" t="s">
        <v>33</v>
      </c>
      <c r="E235" s="1">
        <v>0</v>
      </c>
      <c r="F235" s="1" t="s">
        <v>102</v>
      </c>
      <c r="G235" s="1" t="s">
        <v>102</v>
      </c>
      <c r="H235" s="1" t="s">
        <v>1082</v>
      </c>
      <c r="I235" s="1" t="s">
        <v>1083</v>
      </c>
      <c r="J235" s="1">
        <v>20006</v>
      </c>
      <c r="K235" s="1" t="s">
        <v>157</v>
      </c>
      <c r="L235" s="13" t="s">
        <v>263</v>
      </c>
      <c r="M235" s="13" t="s">
        <v>1497</v>
      </c>
      <c r="N235" s="1">
        <v>19991001</v>
      </c>
      <c r="O235" s="1" t="s">
        <v>377</v>
      </c>
      <c r="P235" s="1">
        <v>14</v>
      </c>
      <c r="Q235" s="1" t="s">
        <v>2803</v>
      </c>
      <c r="R235" s="1" t="s">
        <v>2804</v>
      </c>
      <c r="S235" s="1" t="s">
        <v>1134</v>
      </c>
      <c r="V235" s="1" t="s">
        <v>1101</v>
      </c>
      <c r="W235" s="1">
        <v>1</v>
      </c>
      <c r="X235" s="1">
        <v>0</v>
      </c>
      <c r="AA235" s="38">
        <v>46127</v>
      </c>
      <c r="AF235" s="38">
        <v>46101</v>
      </c>
    </row>
    <row r="236" spans="1:32" x14ac:dyDescent="0.3">
      <c r="A236" s="1">
        <v>20260226</v>
      </c>
      <c r="B236" s="1">
        <v>1</v>
      </c>
      <c r="C236" s="1">
        <v>12524928050</v>
      </c>
      <c r="D236" s="1" t="s">
        <v>33</v>
      </c>
      <c r="E236" s="1">
        <v>0</v>
      </c>
      <c r="F236" s="1" t="s">
        <v>99</v>
      </c>
      <c r="G236" s="1" t="s">
        <v>99</v>
      </c>
      <c r="H236" s="1" t="s">
        <v>1273</v>
      </c>
      <c r="I236" s="1" t="s">
        <v>1274</v>
      </c>
      <c r="J236" s="1">
        <v>20209</v>
      </c>
      <c r="K236" s="1" t="s">
        <v>162</v>
      </c>
      <c r="L236" s="13" t="s">
        <v>261</v>
      </c>
      <c r="M236" s="13" t="s">
        <v>1498</v>
      </c>
      <c r="N236" s="1">
        <v>20150101</v>
      </c>
      <c r="O236" s="1" t="s">
        <v>374</v>
      </c>
      <c r="P236" s="1">
        <v>11</v>
      </c>
      <c r="S236" s="1" t="s">
        <v>1256</v>
      </c>
      <c r="V236" s="1" t="s">
        <v>1102</v>
      </c>
      <c r="W236" s="1">
        <v>9</v>
      </c>
      <c r="X236" s="1">
        <v>0</v>
      </c>
      <c r="AF236" s="38">
        <v>46101</v>
      </c>
    </row>
    <row r="237" spans="1:32" x14ac:dyDescent="0.3">
      <c r="A237" s="1">
        <v>20260226</v>
      </c>
      <c r="B237" s="1">
        <v>1</v>
      </c>
      <c r="C237" s="1">
        <v>42075000320</v>
      </c>
      <c r="D237" s="1" t="s">
        <v>33</v>
      </c>
      <c r="E237" s="1">
        <v>0</v>
      </c>
      <c r="F237" s="1" t="s">
        <v>114</v>
      </c>
      <c r="G237" s="1" t="s">
        <v>114</v>
      </c>
      <c r="H237" s="1" t="s">
        <v>1084</v>
      </c>
      <c r="I237" s="1" t="s">
        <v>1085</v>
      </c>
      <c r="J237" s="1">
        <v>20010</v>
      </c>
      <c r="K237" s="1" t="s">
        <v>142</v>
      </c>
      <c r="L237" s="13" t="s">
        <v>277</v>
      </c>
      <c r="M237" s="13" t="s">
        <v>1499</v>
      </c>
      <c r="N237" s="1">
        <v>20150526</v>
      </c>
      <c r="O237" s="1" t="s">
        <v>389</v>
      </c>
      <c r="P237" s="1">
        <v>13</v>
      </c>
      <c r="Q237" s="1" t="s">
        <v>2704</v>
      </c>
      <c r="R237" s="1" t="s">
        <v>1500</v>
      </c>
      <c r="S237" s="1" t="s">
        <v>1134</v>
      </c>
      <c r="V237" s="1" t="s">
        <v>1101</v>
      </c>
      <c r="W237" s="1">
        <v>1</v>
      </c>
      <c r="X237" s="1">
        <v>0</v>
      </c>
      <c r="AA237" s="38">
        <v>46111</v>
      </c>
      <c r="AF237" s="38">
        <v>46101</v>
      </c>
    </row>
    <row r="238" spans="1:32" x14ac:dyDescent="0.3">
      <c r="A238" s="1">
        <v>20260226</v>
      </c>
      <c r="B238" s="1">
        <v>1</v>
      </c>
      <c r="C238" s="1">
        <v>21487977640</v>
      </c>
      <c r="D238" s="1" t="s">
        <v>33</v>
      </c>
      <c r="E238" s="1">
        <v>0</v>
      </c>
      <c r="F238" s="1" t="s">
        <v>118</v>
      </c>
      <c r="G238" s="1" t="s">
        <v>118</v>
      </c>
      <c r="H238" s="1" t="s">
        <v>1086</v>
      </c>
      <c r="I238" s="1" t="s">
        <v>1087</v>
      </c>
      <c r="J238" s="1">
        <v>22910</v>
      </c>
      <c r="K238" s="1" t="s">
        <v>152</v>
      </c>
      <c r="L238" s="13" t="s">
        <v>280</v>
      </c>
      <c r="M238" s="13" t="s">
        <v>1501</v>
      </c>
      <c r="N238" s="1">
        <v>20050801</v>
      </c>
      <c r="O238" s="1" t="s">
        <v>393</v>
      </c>
      <c r="P238" s="1">
        <v>6</v>
      </c>
      <c r="Q238" s="1" t="s">
        <v>2705</v>
      </c>
      <c r="R238" s="1" t="s">
        <v>1502</v>
      </c>
      <c r="V238" s="1" t="s">
        <v>1102</v>
      </c>
      <c r="W238" s="1">
        <v>1</v>
      </c>
      <c r="X238" s="1">
        <v>0</v>
      </c>
      <c r="AA238" s="38">
        <v>46121</v>
      </c>
      <c r="AF238" s="38">
        <v>46101</v>
      </c>
    </row>
    <row r="239" spans="1:32" x14ac:dyDescent="0.3">
      <c r="A239" s="1">
        <v>20260226</v>
      </c>
      <c r="B239" s="1">
        <v>1</v>
      </c>
      <c r="C239" s="1">
        <v>12581721410</v>
      </c>
      <c r="D239" s="1" t="s">
        <v>33</v>
      </c>
      <c r="E239" s="1">
        <v>0</v>
      </c>
      <c r="F239" s="1" t="s">
        <v>72</v>
      </c>
      <c r="G239" s="1" t="s">
        <v>72</v>
      </c>
      <c r="H239" s="1" t="s">
        <v>219</v>
      </c>
      <c r="I239" s="1" t="s">
        <v>1088</v>
      </c>
      <c r="J239" s="1">
        <v>22417</v>
      </c>
      <c r="K239" s="1" t="s">
        <v>181</v>
      </c>
      <c r="L239" s="13" t="s">
        <v>220</v>
      </c>
      <c r="M239" s="13" t="s">
        <v>1503</v>
      </c>
      <c r="N239" s="1">
        <v>20080701</v>
      </c>
      <c r="O239" s="1" t="s">
        <v>347</v>
      </c>
      <c r="P239" s="1">
        <v>7</v>
      </c>
      <c r="S239" s="1" t="s">
        <v>2706</v>
      </c>
      <c r="V239" s="1" t="s">
        <v>1101</v>
      </c>
      <c r="W239" s="1">
        <v>9</v>
      </c>
      <c r="X239" s="1">
        <v>0</v>
      </c>
      <c r="AF239" s="38">
        <v>46116</v>
      </c>
    </row>
    <row r="240" spans="1:32" x14ac:dyDescent="0.3">
      <c r="A240" s="1">
        <v>20260226</v>
      </c>
      <c r="B240" s="1">
        <v>1</v>
      </c>
      <c r="C240" s="1">
        <v>14281143210</v>
      </c>
      <c r="D240" s="1" t="s">
        <v>33</v>
      </c>
      <c r="E240" s="1">
        <v>0</v>
      </c>
      <c r="F240" s="1" t="s">
        <v>48</v>
      </c>
      <c r="G240" s="1" t="s">
        <v>48</v>
      </c>
      <c r="H240" s="1" t="s">
        <v>1068</v>
      </c>
      <c r="I240" s="1" t="s">
        <v>1068</v>
      </c>
      <c r="J240" s="1">
        <v>20604</v>
      </c>
      <c r="K240" s="1" t="s">
        <v>168</v>
      </c>
      <c r="L240" s="13" t="s">
        <v>169</v>
      </c>
      <c r="M240" s="13" t="s">
        <v>1474</v>
      </c>
      <c r="N240" s="1">
        <v>20080701</v>
      </c>
      <c r="O240" s="1" t="s">
        <v>322</v>
      </c>
      <c r="P240" s="1">
        <v>35</v>
      </c>
      <c r="Q240" s="1" t="s">
        <v>2805</v>
      </c>
      <c r="R240" s="1" t="s">
        <v>2806</v>
      </c>
      <c r="S240" s="1" t="s">
        <v>1134</v>
      </c>
      <c r="V240" s="1" t="s">
        <v>1101</v>
      </c>
      <c r="W240" s="1">
        <v>1</v>
      </c>
      <c r="X240" s="1">
        <v>1</v>
      </c>
      <c r="AA240" s="38">
        <v>46125</v>
      </c>
      <c r="AF240" s="38">
        <v>46101</v>
      </c>
    </row>
    <row r="241" spans="1:32" x14ac:dyDescent="0.3">
      <c r="A241" s="1">
        <v>20260226</v>
      </c>
      <c r="B241" s="1">
        <v>1</v>
      </c>
      <c r="C241" s="1">
        <v>38588026060</v>
      </c>
      <c r="D241" s="1" t="s">
        <v>1</v>
      </c>
      <c r="E241" s="1">
        <v>0</v>
      </c>
      <c r="F241" s="1" t="s">
        <v>81</v>
      </c>
      <c r="G241" s="1" t="s">
        <v>81</v>
      </c>
      <c r="H241" s="1" t="s">
        <v>234</v>
      </c>
      <c r="I241" s="1" t="s">
        <v>1089</v>
      </c>
      <c r="J241" s="1">
        <v>50005</v>
      </c>
      <c r="K241" s="1" t="s">
        <v>22</v>
      </c>
      <c r="L241" s="13" t="s">
        <v>235</v>
      </c>
      <c r="M241" s="13" t="s">
        <v>1504</v>
      </c>
      <c r="N241" s="1">
        <v>20221205</v>
      </c>
      <c r="O241" s="1" t="s">
        <v>356</v>
      </c>
      <c r="P241" s="1">
        <v>49</v>
      </c>
      <c r="S241" s="1" t="s">
        <v>1146</v>
      </c>
      <c r="V241" s="1" t="s">
        <v>1101</v>
      </c>
      <c r="X241" s="1">
        <v>0</v>
      </c>
      <c r="AF241" s="38">
        <v>46114</v>
      </c>
    </row>
    <row r="242" spans="1:32" x14ac:dyDescent="0.3">
      <c r="A242" s="1">
        <v>20260226</v>
      </c>
      <c r="B242" s="1">
        <v>1</v>
      </c>
      <c r="C242" s="1">
        <v>12487429330</v>
      </c>
      <c r="D242" s="1" t="s">
        <v>1</v>
      </c>
      <c r="E242" s="1">
        <v>0</v>
      </c>
      <c r="F242" s="1" t="s">
        <v>120</v>
      </c>
      <c r="G242" s="1" t="s">
        <v>120</v>
      </c>
      <c r="H242" s="1" t="s">
        <v>1090</v>
      </c>
      <c r="I242" s="1" t="s">
        <v>1091</v>
      </c>
      <c r="J242" s="1">
        <v>50108</v>
      </c>
      <c r="K242" s="1" t="s">
        <v>205</v>
      </c>
      <c r="L242" s="13" t="s">
        <v>283</v>
      </c>
      <c r="M242" s="13" t="s">
        <v>1505</v>
      </c>
      <c r="N242" s="1">
        <v>20200301</v>
      </c>
      <c r="O242" s="1" t="s">
        <v>395</v>
      </c>
      <c r="P242" s="1">
        <v>11</v>
      </c>
      <c r="V242" s="1" t="s">
        <v>1102</v>
      </c>
      <c r="X242" s="1">
        <v>0</v>
      </c>
      <c r="AF242" s="38">
        <v>46114</v>
      </c>
    </row>
    <row r="243" spans="1:32" x14ac:dyDescent="0.3">
      <c r="A243" s="1">
        <v>20260226</v>
      </c>
      <c r="B243" s="1">
        <v>1</v>
      </c>
      <c r="C243" s="1">
        <v>91101074481</v>
      </c>
      <c r="D243" s="1" t="s">
        <v>1</v>
      </c>
      <c r="E243" s="1">
        <v>0</v>
      </c>
      <c r="F243" s="1" t="s">
        <v>1092</v>
      </c>
      <c r="G243" s="1" t="s">
        <v>1092</v>
      </c>
      <c r="H243" s="1" t="s">
        <v>172</v>
      </c>
      <c r="I243" s="1" t="s">
        <v>1093</v>
      </c>
      <c r="J243" s="1">
        <v>91001</v>
      </c>
      <c r="K243" s="1" t="s">
        <v>0</v>
      </c>
      <c r="L243" s="13" t="s">
        <v>173</v>
      </c>
      <c r="M243" s="13" t="s">
        <v>1506</v>
      </c>
      <c r="N243" s="1">
        <v>20110901</v>
      </c>
      <c r="O243" s="1" t="s">
        <v>324</v>
      </c>
      <c r="P243" s="1">
        <v>14</v>
      </c>
      <c r="S243" s="1" t="s">
        <v>1146</v>
      </c>
      <c r="V243" s="1" t="s">
        <v>1101</v>
      </c>
      <c r="X243" s="1">
        <v>2</v>
      </c>
      <c r="AF243" s="38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33</v>
      </c>
      <c r="E244" s="1">
        <v>0</v>
      </c>
      <c r="F244" s="1" t="s">
        <v>69</v>
      </c>
      <c r="G244" s="1" t="s">
        <v>69</v>
      </c>
      <c r="H244" s="1" t="s">
        <v>212</v>
      </c>
      <c r="I244" s="1" t="s">
        <v>1094</v>
      </c>
      <c r="J244" s="1">
        <v>20007</v>
      </c>
      <c r="K244" s="1" t="s">
        <v>213</v>
      </c>
      <c r="L244" s="13" t="s">
        <v>214</v>
      </c>
      <c r="M244" s="13" t="s">
        <v>1507</v>
      </c>
      <c r="N244" s="1">
        <v>20221107</v>
      </c>
      <c r="O244" s="1" t="s">
        <v>344</v>
      </c>
      <c r="P244" s="1">
        <v>21</v>
      </c>
      <c r="Q244" s="1" t="s">
        <v>1508</v>
      </c>
      <c r="R244" s="1" t="s">
        <v>1509</v>
      </c>
      <c r="S244" s="1" t="s">
        <v>1134</v>
      </c>
      <c r="V244" s="1" t="s">
        <v>1101</v>
      </c>
      <c r="W244" s="1">
        <v>1</v>
      </c>
      <c r="X244" s="1">
        <v>0</v>
      </c>
      <c r="AA244" s="38">
        <v>46108</v>
      </c>
      <c r="AF244" s="38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33</v>
      </c>
      <c r="E245" s="1">
        <v>0</v>
      </c>
      <c r="F245" s="1" t="s">
        <v>1276</v>
      </c>
      <c r="G245" s="1" t="s">
        <v>1276</v>
      </c>
      <c r="H245" s="1" t="s">
        <v>1277</v>
      </c>
      <c r="I245" s="1" t="s">
        <v>1510</v>
      </c>
      <c r="J245" s="1">
        <v>224</v>
      </c>
      <c r="K245" s="1" t="s">
        <v>1278</v>
      </c>
      <c r="L245" s="13" t="s">
        <v>1511</v>
      </c>
      <c r="M245" s="13" t="s">
        <v>1294</v>
      </c>
      <c r="N245" s="1">
        <v>20190801</v>
      </c>
      <c r="O245" s="1" t="s">
        <v>1279</v>
      </c>
      <c r="P245" s="1">
        <v>6</v>
      </c>
      <c r="Q245" s="1" t="s">
        <v>2807</v>
      </c>
      <c r="R245" s="1" t="s">
        <v>2808</v>
      </c>
      <c r="S245" s="1" t="s">
        <v>2809</v>
      </c>
      <c r="V245" s="1" t="s">
        <v>1100</v>
      </c>
      <c r="W245" s="1">
        <v>1</v>
      </c>
      <c r="X245" s="1">
        <v>0</v>
      </c>
      <c r="AA245" s="38">
        <v>46134</v>
      </c>
      <c r="AF245" s="38">
        <v>46113</v>
      </c>
    </row>
    <row r="246" spans="1:32" x14ac:dyDescent="0.3">
      <c r="A246" s="1">
        <v>20260413</v>
      </c>
      <c r="B246" s="1">
        <v>5</v>
      </c>
      <c r="C246" s="1">
        <v>10881709786</v>
      </c>
      <c r="D246" s="1" t="s">
        <v>1</v>
      </c>
      <c r="E246" s="1">
        <v>91700056227</v>
      </c>
      <c r="G246" s="1" t="s">
        <v>1524</v>
      </c>
      <c r="H246" s="1" t="s">
        <v>1525</v>
      </c>
      <c r="I246" s="1" t="s">
        <v>1526</v>
      </c>
      <c r="J246" s="1">
        <v>91001</v>
      </c>
      <c r="K246" s="1" t="s">
        <v>1527</v>
      </c>
      <c r="L246" s="13" t="s">
        <v>1528</v>
      </c>
      <c r="N246" s="1">
        <v>20100531</v>
      </c>
      <c r="O246" s="1" t="s">
        <v>1529</v>
      </c>
      <c r="P246" s="1">
        <v>12</v>
      </c>
      <c r="V246" s="1" t="s">
        <v>1099</v>
      </c>
    </row>
    <row r="247" spans="1:32" x14ac:dyDescent="0.3">
      <c r="A247" s="1">
        <v>20260413</v>
      </c>
      <c r="B247" s="1">
        <v>5</v>
      </c>
      <c r="C247" s="1">
        <v>11881214550</v>
      </c>
      <c r="D247" s="1" t="s">
        <v>1</v>
      </c>
      <c r="E247" s="1">
        <v>92511632987</v>
      </c>
      <c r="G247" s="1" t="s">
        <v>1530</v>
      </c>
      <c r="H247" s="1" t="s">
        <v>1531</v>
      </c>
      <c r="I247" s="1" t="s">
        <v>1531</v>
      </c>
      <c r="J247" s="1">
        <v>90104</v>
      </c>
      <c r="K247" s="1" t="s">
        <v>1532</v>
      </c>
      <c r="L247" s="13" t="s">
        <v>1533</v>
      </c>
      <c r="N247" s="1">
        <v>20250101</v>
      </c>
      <c r="O247" s="1" t="s">
        <v>1534</v>
      </c>
      <c r="P247" s="1">
        <v>10</v>
      </c>
      <c r="V247" s="1" t="s">
        <v>1099</v>
      </c>
    </row>
    <row r="248" spans="1:32" x14ac:dyDescent="0.3">
      <c r="A248" s="1">
        <v>20260413</v>
      </c>
      <c r="B248" s="1">
        <v>5</v>
      </c>
      <c r="C248" s="1">
        <v>11986232190</v>
      </c>
      <c r="D248" s="1" t="s">
        <v>1</v>
      </c>
      <c r="E248" s="1">
        <v>0</v>
      </c>
      <c r="G248" s="1" t="s">
        <v>1535</v>
      </c>
      <c r="H248" s="1" t="s">
        <v>1536</v>
      </c>
      <c r="I248" s="1" t="s">
        <v>1537</v>
      </c>
      <c r="J248" s="1">
        <v>91001</v>
      </c>
      <c r="K248" s="1" t="s">
        <v>1527</v>
      </c>
      <c r="L248" s="13" t="s">
        <v>1538</v>
      </c>
      <c r="M248" s="13" t="s">
        <v>1539</v>
      </c>
      <c r="N248" s="1">
        <v>20100901</v>
      </c>
      <c r="O248" s="1" t="s">
        <v>1540</v>
      </c>
      <c r="P248" s="1">
        <v>12</v>
      </c>
      <c r="V248" s="1" t="s">
        <v>1099</v>
      </c>
    </row>
    <row r="249" spans="1:32" x14ac:dyDescent="0.3">
      <c r="A249" s="1">
        <v>20260413</v>
      </c>
      <c r="B249" s="1">
        <v>5</v>
      </c>
      <c r="C249" s="1">
        <v>12181553590</v>
      </c>
      <c r="D249" s="1" t="s">
        <v>1</v>
      </c>
      <c r="E249" s="1">
        <v>92404357667</v>
      </c>
      <c r="G249" s="1" t="s">
        <v>1541</v>
      </c>
      <c r="H249" s="1" t="s">
        <v>1542</v>
      </c>
      <c r="I249" s="1" t="s">
        <v>1543</v>
      </c>
      <c r="J249" s="1">
        <v>50109</v>
      </c>
      <c r="K249" s="1" t="s">
        <v>1544</v>
      </c>
      <c r="L249" s="13" t="s">
        <v>1545</v>
      </c>
      <c r="N249" s="1">
        <v>20240501</v>
      </c>
      <c r="O249" s="1" t="s">
        <v>1546</v>
      </c>
      <c r="P249" s="1">
        <v>26</v>
      </c>
      <c r="V249" s="1" t="s">
        <v>1099</v>
      </c>
    </row>
    <row r="250" spans="1:32" x14ac:dyDescent="0.3">
      <c r="A250" s="1">
        <v>20260413</v>
      </c>
      <c r="B250" s="1">
        <v>5</v>
      </c>
      <c r="C250" s="1">
        <v>12413202620</v>
      </c>
      <c r="D250" s="1" t="s">
        <v>1</v>
      </c>
      <c r="E250" s="1">
        <v>0</v>
      </c>
      <c r="G250" s="1" t="s">
        <v>1563</v>
      </c>
      <c r="H250" s="1" t="s">
        <v>1564</v>
      </c>
      <c r="I250" s="1" t="s">
        <v>1564</v>
      </c>
      <c r="J250" s="1">
        <v>91001</v>
      </c>
      <c r="K250" s="1" t="s">
        <v>1527</v>
      </c>
      <c r="L250" s="13" t="s">
        <v>1565</v>
      </c>
      <c r="M250" s="13" t="s">
        <v>1566</v>
      </c>
      <c r="N250" s="1">
        <v>20000701</v>
      </c>
      <c r="O250" s="1" t="s">
        <v>1567</v>
      </c>
      <c r="P250" s="1">
        <v>13</v>
      </c>
      <c r="V250" s="1" t="s">
        <v>1099</v>
      </c>
    </row>
    <row r="251" spans="1:32" x14ac:dyDescent="0.3">
      <c r="A251" s="1">
        <v>20260413</v>
      </c>
      <c r="B251" s="1">
        <v>5</v>
      </c>
      <c r="C251" s="1">
        <v>12438445160</v>
      </c>
      <c r="D251" s="1" t="s">
        <v>1</v>
      </c>
      <c r="E251" s="1">
        <v>0</v>
      </c>
      <c r="G251" s="1" t="s">
        <v>1573</v>
      </c>
      <c r="H251" s="1" t="s">
        <v>1574</v>
      </c>
      <c r="I251" s="1" t="s">
        <v>1575</v>
      </c>
      <c r="J251" s="1">
        <v>50010</v>
      </c>
      <c r="K251" s="1" t="s">
        <v>1576</v>
      </c>
      <c r="L251" s="13" t="s">
        <v>1577</v>
      </c>
      <c r="M251" s="13" t="s">
        <v>1578</v>
      </c>
      <c r="N251" s="1">
        <v>20140831</v>
      </c>
      <c r="O251" s="1" t="s">
        <v>1579</v>
      </c>
      <c r="P251" s="1">
        <v>27</v>
      </c>
      <c r="V251" s="1" t="s">
        <v>1099</v>
      </c>
    </row>
    <row r="252" spans="1:32" x14ac:dyDescent="0.3">
      <c r="A252" s="1">
        <v>20260413</v>
      </c>
      <c r="B252" s="1">
        <v>5</v>
      </c>
      <c r="C252" s="1">
        <v>12451461150</v>
      </c>
      <c r="D252" s="1" t="s">
        <v>1</v>
      </c>
      <c r="E252" s="1">
        <v>0</v>
      </c>
      <c r="G252" s="1" t="s">
        <v>1580</v>
      </c>
      <c r="H252" s="1" t="s">
        <v>1581</v>
      </c>
      <c r="I252" s="1" t="s">
        <v>1582</v>
      </c>
      <c r="J252" s="1">
        <v>90102</v>
      </c>
      <c r="K252" s="1" t="s">
        <v>1532</v>
      </c>
      <c r="L252" s="13" t="s">
        <v>1583</v>
      </c>
      <c r="M252" s="13" t="s">
        <v>1584</v>
      </c>
      <c r="N252" s="1">
        <v>20130301</v>
      </c>
      <c r="O252" s="1" t="s">
        <v>1585</v>
      </c>
      <c r="P252" s="1">
        <v>14</v>
      </c>
      <c r="V252" s="1" t="s">
        <v>1099</v>
      </c>
    </row>
    <row r="253" spans="1:32" x14ac:dyDescent="0.3">
      <c r="A253" s="1">
        <v>20260413</v>
      </c>
      <c r="B253" s="1">
        <v>5</v>
      </c>
      <c r="C253" s="1">
        <v>12481385910</v>
      </c>
      <c r="D253" s="1" t="s">
        <v>1</v>
      </c>
      <c r="E253" s="1">
        <v>0</v>
      </c>
      <c r="G253" s="1" t="s">
        <v>1591</v>
      </c>
      <c r="H253" s="1" t="s">
        <v>1592</v>
      </c>
      <c r="I253" s="1" t="s">
        <v>1593</v>
      </c>
      <c r="J253" s="1">
        <v>91001</v>
      </c>
      <c r="K253" s="1" t="s">
        <v>1527</v>
      </c>
      <c r="L253" s="13" t="s">
        <v>1594</v>
      </c>
      <c r="M253" s="13" t="s">
        <v>1595</v>
      </c>
      <c r="N253" s="1">
        <v>19910701</v>
      </c>
      <c r="O253" s="1" t="s">
        <v>1596</v>
      </c>
      <c r="P253" s="1">
        <v>21</v>
      </c>
      <c r="V253" s="1" t="s">
        <v>1099</v>
      </c>
    </row>
    <row r="254" spans="1:32" x14ac:dyDescent="0.3">
      <c r="A254" s="1">
        <v>20260413</v>
      </c>
      <c r="B254" s="1">
        <v>5</v>
      </c>
      <c r="C254" s="1">
        <v>12481931580</v>
      </c>
      <c r="D254" s="1" t="s">
        <v>1</v>
      </c>
      <c r="E254" s="1">
        <v>0</v>
      </c>
      <c r="G254" s="1" t="s">
        <v>1612</v>
      </c>
      <c r="H254" s="1" t="s">
        <v>1613</v>
      </c>
      <c r="I254" s="1" t="s">
        <v>1614</v>
      </c>
      <c r="J254" s="1">
        <v>50101</v>
      </c>
      <c r="K254" s="1" t="s">
        <v>1544</v>
      </c>
      <c r="L254" s="13" t="s">
        <v>1615</v>
      </c>
      <c r="M254" s="13" t="s">
        <v>1616</v>
      </c>
      <c r="N254" s="1">
        <v>20020301</v>
      </c>
      <c r="O254" s="1" t="s">
        <v>1617</v>
      </c>
      <c r="P254" s="1">
        <v>21</v>
      </c>
      <c r="V254" s="1" t="s">
        <v>1099</v>
      </c>
    </row>
    <row r="255" spans="1:32" x14ac:dyDescent="0.3">
      <c r="A255" s="1">
        <v>20260413</v>
      </c>
      <c r="B255" s="1">
        <v>5</v>
      </c>
      <c r="C255" s="1">
        <v>12482171800</v>
      </c>
      <c r="D255" s="1" t="s">
        <v>1</v>
      </c>
      <c r="E255" s="1">
        <v>0</v>
      </c>
      <c r="G255" s="1" t="s">
        <v>1618</v>
      </c>
      <c r="H255" s="1" t="s">
        <v>1619</v>
      </c>
      <c r="I255" s="1" t="s">
        <v>1620</v>
      </c>
      <c r="J255" s="1">
        <v>91001</v>
      </c>
      <c r="K255" s="1" t="s">
        <v>1527</v>
      </c>
      <c r="L255" s="13" t="s">
        <v>1621</v>
      </c>
      <c r="N255" s="1">
        <v>20090101</v>
      </c>
      <c r="O255" s="1" t="s">
        <v>1622</v>
      </c>
      <c r="P255" s="1">
        <v>29</v>
      </c>
      <c r="V255" s="1" t="s">
        <v>1099</v>
      </c>
    </row>
    <row r="256" spans="1:32" x14ac:dyDescent="0.3">
      <c r="A256" s="1">
        <v>20260413</v>
      </c>
      <c r="B256" s="1">
        <v>5</v>
      </c>
      <c r="C256" s="1">
        <v>12586176340</v>
      </c>
      <c r="D256" s="1" t="s">
        <v>1</v>
      </c>
      <c r="E256" s="1">
        <v>92000546077</v>
      </c>
      <c r="G256" s="1" t="s">
        <v>1746</v>
      </c>
      <c r="H256" s="1" t="s">
        <v>1747</v>
      </c>
      <c r="I256" s="1" t="s">
        <v>1748</v>
      </c>
      <c r="J256" s="1">
        <v>50005</v>
      </c>
      <c r="K256" s="1" t="s">
        <v>1576</v>
      </c>
      <c r="L256" s="13" t="s">
        <v>1294</v>
      </c>
      <c r="N256" s="1">
        <v>20191201</v>
      </c>
      <c r="O256" s="1" t="s">
        <v>1749</v>
      </c>
      <c r="P256" s="1">
        <v>37</v>
      </c>
      <c r="V256" s="1" t="s">
        <v>1099</v>
      </c>
    </row>
    <row r="257" spans="1:22" x14ac:dyDescent="0.3">
      <c r="A257" s="1">
        <v>20260413</v>
      </c>
      <c r="B257" s="1">
        <v>5</v>
      </c>
      <c r="C257" s="1">
        <v>12681842380</v>
      </c>
      <c r="D257" s="1" t="s">
        <v>1</v>
      </c>
      <c r="E257" s="1">
        <v>0</v>
      </c>
      <c r="G257" s="1" t="s">
        <v>1756</v>
      </c>
      <c r="H257" s="1" t="s">
        <v>1757</v>
      </c>
      <c r="I257" s="1" t="s">
        <v>1758</v>
      </c>
      <c r="J257" s="1">
        <v>50006</v>
      </c>
      <c r="K257" s="1" t="s">
        <v>1576</v>
      </c>
      <c r="L257" s="13" t="s">
        <v>1294</v>
      </c>
      <c r="M257" s="13" t="s">
        <v>1759</v>
      </c>
      <c r="N257" s="1">
        <v>20050201</v>
      </c>
      <c r="O257" s="1" t="s">
        <v>1760</v>
      </c>
      <c r="P257" s="1">
        <v>13</v>
      </c>
      <c r="V257" s="1" t="s">
        <v>1099</v>
      </c>
    </row>
    <row r="258" spans="1:22" x14ac:dyDescent="0.3">
      <c r="A258" s="1">
        <v>20260413</v>
      </c>
      <c r="B258" s="1">
        <v>5</v>
      </c>
      <c r="C258" s="1">
        <v>12681967290</v>
      </c>
      <c r="D258" s="1" t="s">
        <v>1</v>
      </c>
      <c r="E258" s="1">
        <v>0</v>
      </c>
      <c r="G258" s="1" t="s">
        <v>1761</v>
      </c>
      <c r="H258" s="1" t="s">
        <v>1762</v>
      </c>
      <c r="I258" s="1" t="s">
        <v>1763</v>
      </c>
      <c r="J258" s="1">
        <v>91001</v>
      </c>
      <c r="K258" s="1" t="s">
        <v>1527</v>
      </c>
      <c r="L258" s="13" t="s">
        <v>1764</v>
      </c>
      <c r="M258" s="13" t="s">
        <v>1765</v>
      </c>
      <c r="N258" s="1">
        <v>20040201</v>
      </c>
      <c r="O258" s="1" t="s">
        <v>1766</v>
      </c>
      <c r="P258" s="1">
        <v>13</v>
      </c>
      <c r="V258" s="1" t="s">
        <v>1099</v>
      </c>
    </row>
    <row r="259" spans="1:22" x14ac:dyDescent="0.3">
      <c r="A259" s="1">
        <v>20260413</v>
      </c>
      <c r="B259" s="1">
        <v>5</v>
      </c>
      <c r="C259" s="1">
        <v>13081701260</v>
      </c>
      <c r="D259" s="1" t="s">
        <v>1</v>
      </c>
      <c r="E259" s="1">
        <v>0</v>
      </c>
      <c r="G259" s="1" t="s">
        <v>1800</v>
      </c>
      <c r="H259" s="1" t="s">
        <v>1801</v>
      </c>
      <c r="I259" s="1" t="s">
        <v>1802</v>
      </c>
      <c r="J259" s="1">
        <v>51001</v>
      </c>
      <c r="K259" s="1" t="s">
        <v>1803</v>
      </c>
      <c r="L259" s="13" t="s">
        <v>1804</v>
      </c>
      <c r="M259" s="13" t="s">
        <v>1805</v>
      </c>
      <c r="N259" s="1">
        <v>20000501</v>
      </c>
      <c r="O259" s="1" t="s">
        <v>1806</v>
      </c>
      <c r="P259" s="1">
        <v>24</v>
      </c>
      <c r="V259" s="1" t="s">
        <v>1099</v>
      </c>
    </row>
    <row r="260" spans="1:22" x14ac:dyDescent="0.3">
      <c r="A260" s="1">
        <v>20260413</v>
      </c>
      <c r="B260" s="1">
        <v>5</v>
      </c>
      <c r="C260" s="1">
        <v>13523726770</v>
      </c>
      <c r="D260" s="1" t="s">
        <v>1</v>
      </c>
      <c r="E260" s="1">
        <v>0</v>
      </c>
      <c r="G260" s="1" t="s">
        <v>1842</v>
      </c>
      <c r="H260" s="1" t="s">
        <v>1843</v>
      </c>
      <c r="I260" s="1" t="s">
        <v>1844</v>
      </c>
      <c r="J260" s="1">
        <v>50010</v>
      </c>
      <c r="K260" s="1" t="s">
        <v>1576</v>
      </c>
      <c r="L260" s="13" t="s">
        <v>1845</v>
      </c>
      <c r="M260" s="13" t="s">
        <v>1846</v>
      </c>
      <c r="N260" s="1">
        <v>19980101</v>
      </c>
      <c r="O260" s="1" t="s">
        <v>1847</v>
      </c>
      <c r="P260" s="1">
        <v>14</v>
      </c>
      <c r="V260" s="1" t="s">
        <v>1099</v>
      </c>
    </row>
    <row r="261" spans="1:22" x14ac:dyDescent="0.3">
      <c r="A261" s="1">
        <v>20260413</v>
      </c>
      <c r="B261" s="1">
        <v>5</v>
      </c>
      <c r="C261" s="1">
        <v>13581389840</v>
      </c>
      <c r="D261" s="1" t="s">
        <v>1</v>
      </c>
      <c r="E261" s="1">
        <v>0</v>
      </c>
      <c r="G261" s="1" t="s">
        <v>1854</v>
      </c>
      <c r="H261" s="1" t="s">
        <v>1855</v>
      </c>
      <c r="I261" s="1" t="s">
        <v>1856</v>
      </c>
      <c r="J261" s="1">
        <v>50007</v>
      </c>
      <c r="K261" s="1" t="s">
        <v>1576</v>
      </c>
      <c r="L261" s="13" t="s">
        <v>1857</v>
      </c>
      <c r="N261" s="1">
        <v>20000701</v>
      </c>
      <c r="O261" s="1" t="s">
        <v>1858</v>
      </c>
      <c r="P261" s="1">
        <v>33</v>
      </c>
      <c r="V261" s="1" t="s">
        <v>1099</v>
      </c>
    </row>
    <row r="262" spans="1:22" x14ac:dyDescent="0.3">
      <c r="A262" s="1">
        <v>20260413</v>
      </c>
      <c r="B262" s="1">
        <v>5</v>
      </c>
      <c r="C262" s="1">
        <v>13581553430</v>
      </c>
      <c r="D262" s="1" t="s">
        <v>1</v>
      </c>
      <c r="E262" s="1">
        <v>0</v>
      </c>
      <c r="G262" s="1" t="s">
        <v>1865</v>
      </c>
      <c r="H262" s="1" t="s">
        <v>1866</v>
      </c>
      <c r="I262" s="1" t="s">
        <v>1867</v>
      </c>
      <c r="J262" s="1">
        <v>91001</v>
      </c>
      <c r="K262" s="1" t="s">
        <v>1527</v>
      </c>
      <c r="L262" s="13" t="s">
        <v>1868</v>
      </c>
      <c r="M262" s="13" t="s">
        <v>1869</v>
      </c>
      <c r="N262" s="1">
        <v>19990401</v>
      </c>
      <c r="O262" s="1" t="s">
        <v>1870</v>
      </c>
      <c r="P262" s="1">
        <v>29</v>
      </c>
      <c r="V262" s="1" t="s">
        <v>1099</v>
      </c>
    </row>
    <row r="263" spans="1:22" x14ac:dyDescent="0.3">
      <c r="A263" s="1">
        <v>20260413</v>
      </c>
      <c r="B263" s="1">
        <v>5</v>
      </c>
      <c r="C263" s="1">
        <v>13582856360</v>
      </c>
      <c r="D263" s="1" t="s">
        <v>1</v>
      </c>
      <c r="E263" s="1">
        <v>0</v>
      </c>
      <c r="G263" s="1" t="s">
        <v>1871</v>
      </c>
      <c r="H263" s="1" t="s">
        <v>1872</v>
      </c>
      <c r="I263" s="1" t="s">
        <v>1873</v>
      </c>
      <c r="J263" s="1">
        <v>90101</v>
      </c>
      <c r="K263" s="1" t="s">
        <v>1532</v>
      </c>
      <c r="L263" s="13" t="s">
        <v>1874</v>
      </c>
      <c r="M263" s="13" t="s">
        <v>1875</v>
      </c>
      <c r="N263" s="1">
        <v>20110701</v>
      </c>
      <c r="O263" s="1" t="s">
        <v>1876</v>
      </c>
      <c r="P263" s="1">
        <v>20</v>
      </c>
      <c r="V263" s="1" t="s">
        <v>1099</v>
      </c>
    </row>
    <row r="264" spans="1:22" x14ac:dyDescent="0.3">
      <c r="A264" s="1">
        <v>20260413</v>
      </c>
      <c r="B264" s="1">
        <v>5</v>
      </c>
      <c r="C264" s="1">
        <v>13882796950</v>
      </c>
      <c r="D264" s="1" t="s">
        <v>1</v>
      </c>
      <c r="E264" s="1">
        <v>0</v>
      </c>
      <c r="G264" s="1" t="s">
        <v>1904</v>
      </c>
      <c r="H264" s="1" t="s">
        <v>1905</v>
      </c>
      <c r="I264" s="1" t="s">
        <v>1906</v>
      </c>
      <c r="J264" s="1">
        <v>90101</v>
      </c>
      <c r="K264" s="1" t="s">
        <v>1532</v>
      </c>
      <c r="L264" s="13" t="s">
        <v>1907</v>
      </c>
      <c r="M264" s="13" t="s">
        <v>1908</v>
      </c>
      <c r="N264" s="1">
        <v>20220101</v>
      </c>
      <c r="O264" s="1" t="s">
        <v>1909</v>
      </c>
      <c r="P264" s="1">
        <v>10</v>
      </c>
      <c r="V264" s="1" t="s">
        <v>1099</v>
      </c>
    </row>
    <row r="265" spans="1:22" x14ac:dyDescent="0.3">
      <c r="A265" s="1">
        <v>20260413</v>
      </c>
      <c r="B265" s="1">
        <v>5</v>
      </c>
      <c r="C265" s="1">
        <v>18481032070</v>
      </c>
      <c r="D265" s="1" t="s">
        <v>1</v>
      </c>
      <c r="E265" s="1">
        <v>0</v>
      </c>
      <c r="G265" s="1" t="s">
        <v>1938</v>
      </c>
      <c r="H265" s="1" t="s">
        <v>1939</v>
      </c>
      <c r="I265" s="1" t="s">
        <v>1940</v>
      </c>
      <c r="J265" s="1">
        <v>90104</v>
      </c>
      <c r="K265" s="1" t="s">
        <v>1532</v>
      </c>
      <c r="L265" s="13" t="s">
        <v>1941</v>
      </c>
      <c r="M265" s="13" t="s">
        <v>1942</v>
      </c>
      <c r="N265" s="1">
        <v>20240510</v>
      </c>
      <c r="O265" s="1" t="s">
        <v>1943</v>
      </c>
      <c r="P265" s="1">
        <v>16</v>
      </c>
      <c r="V265" s="1" t="s">
        <v>1099</v>
      </c>
    </row>
    <row r="266" spans="1:22" x14ac:dyDescent="0.3">
      <c r="A266" s="1">
        <v>20260413</v>
      </c>
      <c r="B266" s="1">
        <v>5</v>
      </c>
      <c r="C266" s="1">
        <v>19288002910</v>
      </c>
      <c r="D266" s="1" t="s">
        <v>1</v>
      </c>
      <c r="E266" s="1">
        <v>0</v>
      </c>
      <c r="G266" s="1" t="s">
        <v>1950</v>
      </c>
      <c r="H266" s="1" t="s">
        <v>1951</v>
      </c>
      <c r="I266" s="1" t="s">
        <v>1952</v>
      </c>
      <c r="J266" s="1">
        <v>90104</v>
      </c>
      <c r="K266" s="1" t="s">
        <v>1532</v>
      </c>
      <c r="L266" s="13" t="s">
        <v>1953</v>
      </c>
      <c r="M266" s="13" t="s">
        <v>1954</v>
      </c>
      <c r="N266" s="1">
        <v>20160101</v>
      </c>
      <c r="O266" s="1" t="s">
        <v>1955</v>
      </c>
      <c r="P266" s="1">
        <v>24</v>
      </c>
      <c r="V266" s="1" t="s">
        <v>1099</v>
      </c>
    </row>
    <row r="267" spans="1:22" x14ac:dyDescent="0.3">
      <c r="A267" s="1">
        <v>20260413</v>
      </c>
      <c r="B267" s="1">
        <v>5</v>
      </c>
      <c r="C267" s="1">
        <v>20288010920</v>
      </c>
      <c r="D267" s="1" t="s">
        <v>1</v>
      </c>
      <c r="E267" s="1">
        <v>0</v>
      </c>
      <c r="G267" s="1" t="s">
        <v>1956</v>
      </c>
      <c r="H267" s="1" t="s">
        <v>1957</v>
      </c>
      <c r="I267" s="1" t="s">
        <v>1958</v>
      </c>
      <c r="J267" s="1">
        <v>90102</v>
      </c>
      <c r="K267" s="1" t="s">
        <v>1532</v>
      </c>
      <c r="L267" s="13" t="s">
        <v>1959</v>
      </c>
      <c r="M267" s="13" t="s">
        <v>1960</v>
      </c>
      <c r="N267" s="1">
        <v>20180601</v>
      </c>
      <c r="O267" s="1" t="s">
        <v>1961</v>
      </c>
      <c r="P267" s="1">
        <v>22</v>
      </c>
      <c r="V267" s="1" t="s">
        <v>1099</v>
      </c>
    </row>
    <row r="268" spans="1:22" x14ac:dyDescent="0.3">
      <c r="A268" s="1">
        <v>20260413</v>
      </c>
      <c r="B268" s="1">
        <v>5</v>
      </c>
      <c r="C268" s="1">
        <v>21187733270</v>
      </c>
      <c r="D268" s="1" t="s">
        <v>1</v>
      </c>
      <c r="E268" s="1">
        <v>0</v>
      </c>
      <c r="G268" s="1" t="s">
        <v>1978</v>
      </c>
      <c r="H268" s="1" t="s">
        <v>1979</v>
      </c>
      <c r="I268" s="1" t="s">
        <v>1980</v>
      </c>
      <c r="J268" s="1">
        <v>91001</v>
      </c>
      <c r="K268" s="1" t="s">
        <v>1527</v>
      </c>
      <c r="L268" s="13" t="s">
        <v>1981</v>
      </c>
      <c r="M268" s="13" t="s">
        <v>1982</v>
      </c>
      <c r="N268" s="1">
        <v>20051104</v>
      </c>
      <c r="O268" s="1" t="s">
        <v>1983</v>
      </c>
      <c r="P268" s="1">
        <v>19</v>
      </c>
      <c r="V268" s="1" t="s">
        <v>1099</v>
      </c>
    </row>
    <row r="269" spans="1:22" x14ac:dyDescent="0.3">
      <c r="A269" s="1">
        <v>20260413</v>
      </c>
      <c r="B269" s="1">
        <v>5</v>
      </c>
      <c r="C269" s="1">
        <v>21486456340</v>
      </c>
      <c r="D269" s="1" t="s">
        <v>1</v>
      </c>
      <c r="E269" s="1">
        <v>90741197107</v>
      </c>
      <c r="G269" s="1" t="s">
        <v>1984</v>
      </c>
      <c r="H269" s="1" t="s">
        <v>1985</v>
      </c>
      <c r="I269" s="1" t="s">
        <v>1986</v>
      </c>
      <c r="J269" s="1">
        <v>91401</v>
      </c>
      <c r="L269" s="13" t="s">
        <v>1987</v>
      </c>
      <c r="N269" s="1">
        <v>20000401</v>
      </c>
      <c r="O269" s="1" t="s">
        <v>1988</v>
      </c>
      <c r="P269" s="1">
        <v>19</v>
      </c>
      <c r="V269" s="1" t="s">
        <v>1099</v>
      </c>
    </row>
    <row r="270" spans="1:22" x14ac:dyDescent="0.3">
      <c r="A270" s="1">
        <v>20260413</v>
      </c>
      <c r="B270" s="1">
        <v>5</v>
      </c>
      <c r="C270" s="1">
        <v>21487241456</v>
      </c>
      <c r="D270" s="1" t="s">
        <v>1</v>
      </c>
      <c r="E270" s="1">
        <v>91707196997</v>
      </c>
      <c r="G270" s="1" t="s">
        <v>1989</v>
      </c>
      <c r="H270" s="1" t="s">
        <v>1990</v>
      </c>
      <c r="I270" s="1" t="s">
        <v>1991</v>
      </c>
      <c r="J270" s="1">
        <v>91001</v>
      </c>
      <c r="K270" s="1" t="s">
        <v>1527</v>
      </c>
      <c r="L270" s="13" t="s">
        <v>1992</v>
      </c>
      <c r="N270" s="1">
        <v>20121217</v>
      </c>
      <c r="O270" s="1" t="s">
        <v>1993</v>
      </c>
      <c r="P270" s="1">
        <v>48</v>
      </c>
      <c r="V270" s="1" t="s">
        <v>1099</v>
      </c>
    </row>
    <row r="271" spans="1:22" x14ac:dyDescent="0.3">
      <c r="A271" s="1">
        <v>20260413</v>
      </c>
      <c r="B271" s="1">
        <v>5</v>
      </c>
      <c r="C271" s="1">
        <v>21488735460</v>
      </c>
      <c r="D271" s="1" t="s">
        <v>1</v>
      </c>
      <c r="E271" s="1">
        <v>0</v>
      </c>
      <c r="G271" s="1" t="s">
        <v>2000</v>
      </c>
      <c r="H271" s="1" t="s">
        <v>2001</v>
      </c>
      <c r="I271" s="1" t="s">
        <v>2002</v>
      </c>
      <c r="J271" s="1">
        <v>90102</v>
      </c>
      <c r="K271" s="1" t="s">
        <v>1532</v>
      </c>
      <c r="L271" s="13" t="s">
        <v>1294</v>
      </c>
      <c r="N271" s="1">
        <v>20110226</v>
      </c>
      <c r="O271" s="1" t="s">
        <v>2003</v>
      </c>
      <c r="P271" s="1">
        <v>13</v>
      </c>
      <c r="V271" s="1" t="s">
        <v>1099</v>
      </c>
    </row>
    <row r="272" spans="1:22" x14ac:dyDescent="0.3">
      <c r="A272" s="1">
        <v>20260413</v>
      </c>
      <c r="B272" s="1">
        <v>5</v>
      </c>
      <c r="C272" s="1">
        <v>21986027940</v>
      </c>
      <c r="D272" s="1" t="s">
        <v>1</v>
      </c>
      <c r="E272" s="1">
        <v>21986027946</v>
      </c>
      <c r="G272" s="1" t="s">
        <v>2010</v>
      </c>
      <c r="H272" s="1" t="s">
        <v>2011</v>
      </c>
      <c r="I272" s="1" t="s">
        <v>2011</v>
      </c>
      <c r="J272" s="1">
        <v>90104</v>
      </c>
      <c r="K272" s="1" t="s">
        <v>1532</v>
      </c>
      <c r="L272" s="13" t="s">
        <v>2012</v>
      </c>
      <c r="N272" s="1">
        <v>20221102</v>
      </c>
      <c r="O272" s="1" t="s">
        <v>2013</v>
      </c>
      <c r="P272" s="1">
        <v>15</v>
      </c>
      <c r="V272" s="1" t="s">
        <v>1099</v>
      </c>
    </row>
    <row r="273" spans="1:32" x14ac:dyDescent="0.3">
      <c r="A273" s="1">
        <v>20260413</v>
      </c>
      <c r="B273" s="1">
        <v>5</v>
      </c>
      <c r="C273" s="1">
        <v>22481653450</v>
      </c>
      <c r="D273" s="1" t="s">
        <v>1</v>
      </c>
      <c r="E273" s="1">
        <v>0</v>
      </c>
      <c r="G273" s="1" t="s">
        <v>2020</v>
      </c>
      <c r="H273" s="1" t="s">
        <v>2021</v>
      </c>
      <c r="I273" s="1" t="s">
        <v>2022</v>
      </c>
      <c r="J273" s="1">
        <v>50006</v>
      </c>
      <c r="K273" s="1" t="s">
        <v>1576</v>
      </c>
      <c r="L273" s="13" t="s">
        <v>2023</v>
      </c>
      <c r="M273" s="13" t="s">
        <v>2024</v>
      </c>
      <c r="N273" s="1">
        <v>20141121</v>
      </c>
      <c r="O273" s="1" t="s">
        <v>2025</v>
      </c>
      <c r="P273" s="1">
        <v>32</v>
      </c>
      <c r="V273" s="1" t="s">
        <v>1099</v>
      </c>
    </row>
    <row r="274" spans="1:32" x14ac:dyDescent="0.3">
      <c r="A274" s="1">
        <v>20260413</v>
      </c>
      <c r="B274" s="1">
        <v>5</v>
      </c>
      <c r="C274" s="1">
        <v>22981122416</v>
      </c>
      <c r="D274" s="1" t="s">
        <v>1</v>
      </c>
      <c r="E274" s="1">
        <v>90739672507</v>
      </c>
      <c r="G274" s="1" t="s">
        <v>2026</v>
      </c>
      <c r="H274" s="1" t="s">
        <v>2027</v>
      </c>
      <c r="I274" s="1" t="s">
        <v>2028</v>
      </c>
      <c r="J274" s="1">
        <v>90101</v>
      </c>
      <c r="K274" s="1" t="s">
        <v>1532</v>
      </c>
      <c r="L274" s="13" t="s">
        <v>2029</v>
      </c>
      <c r="N274" s="1">
        <v>20000417</v>
      </c>
      <c r="O274" s="1" t="s">
        <v>2030</v>
      </c>
      <c r="P274" s="1">
        <v>29</v>
      </c>
      <c r="V274" s="1" t="s">
        <v>1099</v>
      </c>
    </row>
    <row r="275" spans="1:32" x14ac:dyDescent="0.3">
      <c r="A275" s="1">
        <v>20260413</v>
      </c>
      <c r="B275" s="1">
        <v>5</v>
      </c>
      <c r="C275" s="1">
        <v>22981166070</v>
      </c>
      <c r="D275" s="1" t="s">
        <v>1</v>
      </c>
      <c r="E275" s="1">
        <v>0</v>
      </c>
      <c r="G275" s="1" t="s">
        <v>2031</v>
      </c>
      <c r="H275" s="1" t="s">
        <v>2032</v>
      </c>
      <c r="I275" s="1" t="s">
        <v>2033</v>
      </c>
      <c r="J275" s="1">
        <v>91001</v>
      </c>
      <c r="K275" s="1" t="s">
        <v>1527</v>
      </c>
      <c r="L275" s="13" t="s">
        <v>2034</v>
      </c>
      <c r="M275" s="13" t="s">
        <v>2035</v>
      </c>
      <c r="N275" s="1">
        <v>19960201</v>
      </c>
      <c r="O275" s="1" t="s">
        <v>2036</v>
      </c>
      <c r="P275" s="1">
        <v>43</v>
      </c>
      <c r="V275" s="1" t="s">
        <v>1099</v>
      </c>
    </row>
    <row r="276" spans="1:32" x14ac:dyDescent="0.3">
      <c r="A276" s="1">
        <v>20260413</v>
      </c>
      <c r="B276" s="1">
        <v>5</v>
      </c>
      <c r="C276" s="1">
        <v>25386029070</v>
      </c>
      <c r="D276" s="1" t="s">
        <v>1</v>
      </c>
      <c r="E276" s="1">
        <v>0</v>
      </c>
      <c r="G276" s="1" t="s">
        <v>2058</v>
      </c>
      <c r="H276" s="1" t="s">
        <v>2059</v>
      </c>
      <c r="I276" s="1" t="s">
        <v>2060</v>
      </c>
      <c r="J276" s="1">
        <v>90104</v>
      </c>
      <c r="K276" s="1" t="s">
        <v>1532</v>
      </c>
      <c r="L276" s="13" t="s">
        <v>2061</v>
      </c>
      <c r="N276" s="1">
        <v>20230201</v>
      </c>
      <c r="O276" s="1" t="s">
        <v>2062</v>
      </c>
      <c r="P276" s="1">
        <v>38</v>
      </c>
      <c r="V276" s="1" t="s">
        <v>1099</v>
      </c>
    </row>
    <row r="277" spans="1:32" x14ac:dyDescent="0.3">
      <c r="A277" s="1">
        <v>20260413</v>
      </c>
      <c r="B277" s="1">
        <v>5</v>
      </c>
      <c r="C277" s="1">
        <v>25454001430</v>
      </c>
      <c r="D277" s="1" t="s">
        <v>1</v>
      </c>
      <c r="E277" s="1">
        <v>0</v>
      </c>
      <c r="G277" s="1" t="s">
        <v>2063</v>
      </c>
      <c r="H277" s="1" t="s">
        <v>2064</v>
      </c>
      <c r="I277" s="1" t="s">
        <v>2065</v>
      </c>
      <c r="J277" s="1">
        <v>50010</v>
      </c>
      <c r="K277" s="1" t="s">
        <v>1576</v>
      </c>
      <c r="L277" s="13" t="s">
        <v>2066</v>
      </c>
      <c r="M277" s="13" t="s">
        <v>2067</v>
      </c>
      <c r="N277" s="1">
        <v>20170501</v>
      </c>
      <c r="O277" s="1" t="s">
        <v>2068</v>
      </c>
      <c r="P277" s="1">
        <v>24</v>
      </c>
      <c r="V277" s="1" t="s">
        <v>1099</v>
      </c>
    </row>
    <row r="278" spans="1:32" x14ac:dyDescent="0.3">
      <c r="A278" s="1">
        <v>20260413</v>
      </c>
      <c r="B278" s="1">
        <v>5</v>
      </c>
      <c r="C278" s="1">
        <v>26486019270</v>
      </c>
      <c r="D278" s="1" t="s">
        <v>1</v>
      </c>
      <c r="E278" s="1">
        <v>0</v>
      </c>
      <c r="G278" s="1" t="s">
        <v>2075</v>
      </c>
      <c r="H278" s="1" t="s">
        <v>2076</v>
      </c>
      <c r="I278" s="1" t="s">
        <v>2077</v>
      </c>
      <c r="J278" s="1">
        <v>90101</v>
      </c>
      <c r="K278" s="1" t="s">
        <v>1532</v>
      </c>
      <c r="L278" s="13" t="s">
        <v>2078</v>
      </c>
      <c r="M278" s="13" t="s">
        <v>2079</v>
      </c>
      <c r="N278" s="1">
        <v>20210101</v>
      </c>
      <c r="O278" s="1" t="s">
        <v>2080</v>
      </c>
      <c r="P278" s="1">
        <v>35</v>
      </c>
      <c r="V278" s="1" t="s">
        <v>1099</v>
      </c>
    </row>
    <row r="279" spans="1:32" x14ac:dyDescent="0.3">
      <c r="A279" s="1">
        <v>20260413</v>
      </c>
      <c r="B279" s="1">
        <v>5</v>
      </c>
      <c r="C279" s="1">
        <v>26888015300</v>
      </c>
      <c r="D279" s="1" t="s">
        <v>1</v>
      </c>
      <c r="E279" s="1">
        <v>0</v>
      </c>
      <c r="G279" s="1" t="s">
        <v>2081</v>
      </c>
      <c r="H279" s="1" t="s">
        <v>2082</v>
      </c>
      <c r="I279" s="1" t="s">
        <v>2083</v>
      </c>
      <c r="J279" s="1">
        <v>91001</v>
      </c>
      <c r="K279" s="1" t="s">
        <v>1527</v>
      </c>
      <c r="L279" s="13" t="s">
        <v>2084</v>
      </c>
      <c r="N279" s="1">
        <v>20190701</v>
      </c>
      <c r="O279" s="1" t="s">
        <v>2085</v>
      </c>
      <c r="P279" s="1">
        <v>33</v>
      </c>
      <c r="V279" s="1" t="s">
        <v>1099</v>
      </c>
    </row>
    <row r="280" spans="1:32" x14ac:dyDescent="0.3">
      <c r="A280" s="1">
        <v>20260413</v>
      </c>
      <c r="B280" s="1">
        <v>5</v>
      </c>
      <c r="C280" s="1">
        <v>27588013530</v>
      </c>
      <c r="D280" s="1" t="s">
        <v>1</v>
      </c>
      <c r="E280" s="1">
        <v>0</v>
      </c>
      <c r="G280" s="1" t="s">
        <v>2086</v>
      </c>
      <c r="H280" s="1" t="s">
        <v>2087</v>
      </c>
      <c r="I280" s="1" t="s">
        <v>2088</v>
      </c>
      <c r="J280" s="1">
        <v>91001</v>
      </c>
      <c r="K280" s="1" t="s">
        <v>1527</v>
      </c>
      <c r="L280" s="13" t="s">
        <v>2089</v>
      </c>
      <c r="M280" s="13" t="s">
        <v>2090</v>
      </c>
      <c r="N280" s="1">
        <v>20210329</v>
      </c>
      <c r="O280" s="1" t="s">
        <v>622</v>
      </c>
      <c r="P280" s="1">
        <v>15</v>
      </c>
      <c r="V280" s="1" t="s">
        <v>1099</v>
      </c>
    </row>
    <row r="281" spans="1:32" x14ac:dyDescent="0.3">
      <c r="A281" s="1">
        <v>20260413</v>
      </c>
      <c r="B281" s="1">
        <v>5</v>
      </c>
      <c r="C281" s="1">
        <v>28981030830</v>
      </c>
      <c r="D281" s="1" t="s">
        <v>1</v>
      </c>
      <c r="E281" s="1">
        <v>0</v>
      </c>
      <c r="G281" s="1" t="s">
        <v>2102</v>
      </c>
      <c r="H281" s="1" t="s">
        <v>2103</v>
      </c>
      <c r="I281" s="1" t="s">
        <v>2104</v>
      </c>
      <c r="J281" s="1">
        <v>91001</v>
      </c>
      <c r="K281" s="1" t="s">
        <v>1527</v>
      </c>
      <c r="L281" s="13" t="s">
        <v>2105</v>
      </c>
      <c r="N281" s="1">
        <v>20240401</v>
      </c>
      <c r="O281" s="1" t="s">
        <v>2106</v>
      </c>
      <c r="P281" s="1">
        <v>46</v>
      </c>
      <c r="V281" s="1" t="s">
        <v>1099</v>
      </c>
    </row>
    <row r="282" spans="1:32" x14ac:dyDescent="0.3">
      <c r="A282" s="1">
        <v>20260413</v>
      </c>
      <c r="B282" s="1">
        <v>5</v>
      </c>
      <c r="C282" s="1">
        <v>33086016560</v>
      </c>
      <c r="D282" s="1" t="s">
        <v>1</v>
      </c>
      <c r="E282" s="1">
        <v>0</v>
      </c>
      <c r="G282" s="1" t="s">
        <v>2135</v>
      </c>
      <c r="H282" s="1" t="s">
        <v>2136</v>
      </c>
      <c r="I282" s="1" t="s">
        <v>2137</v>
      </c>
      <c r="J282" s="1">
        <v>90104</v>
      </c>
      <c r="K282" s="1" t="s">
        <v>1532</v>
      </c>
      <c r="L282" s="13" t="s">
        <v>2138</v>
      </c>
      <c r="N282" s="1">
        <v>20250102</v>
      </c>
      <c r="O282" s="1" t="s">
        <v>2139</v>
      </c>
      <c r="P282" s="1">
        <v>13</v>
      </c>
      <c r="V282" s="1" t="s">
        <v>1099</v>
      </c>
    </row>
    <row r="283" spans="1:32" x14ac:dyDescent="0.3">
      <c r="A283" s="1">
        <v>20260413</v>
      </c>
      <c r="B283" s="1">
        <v>5</v>
      </c>
      <c r="C283" s="1">
        <v>39887024356</v>
      </c>
      <c r="D283" s="1" t="s">
        <v>1</v>
      </c>
      <c r="E283" s="1">
        <v>92303418107</v>
      </c>
      <c r="G283" s="1" t="s">
        <v>2159</v>
      </c>
      <c r="H283" s="1" t="s">
        <v>2160</v>
      </c>
      <c r="I283" s="1" t="s">
        <v>2161</v>
      </c>
      <c r="J283" s="1">
        <v>90104</v>
      </c>
      <c r="K283" s="1" t="s">
        <v>1532</v>
      </c>
      <c r="L283" s="13" t="s">
        <v>2162</v>
      </c>
      <c r="N283" s="1">
        <v>20230405</v>
      </c>
      <c r="O283" s="1" t="s">
        <v>2163</v>
      </c>
      <c r="P283" s="1">
        <v>16</v>
      </c>
      <c r="V283" s="1" t="s">
        <v>1099</v>
      </c>
    </row>
    <row r="284" spans="1:32" x14ac:dyDescent="0.3">
      <c r="A284" s="1">
        <v>20260413</v>
      </c>
      <c r="B284" s="1">
        <v>5</v>
      </c>
      <c r="C284" s="1">
        <v>41206964670</v>
      </c>
      <c r="D284" s="1" t="s">
        <v>1</v>
      </c>
      <c r="E284" s="1">
        <v>0</v>
      </c>
      <c r="G284" s="1" t="s">
        <v>2164</v>
      </c>
      <c r="H284" s="1" t="s">
        <v>2165</v>
      </c>
      <c r="I284" s="1" t="s">
        <v>2166</v>
      </c>
      <c r="J284" s="1">
        <v>50111</v>
      </c>
      <c r="K284" s="1" t="s">
        <v>1544</v>
      </c>
      <c r="L284" s="13" t="s">
        <v>2167</v>
      </c>
      <c r="N284" s="1">
        <v>20151201</v>
      </c>
      <c r="O284" s="1" t="s">
        <v>2168</v>
      </c>
      <c r="P284" s="1">
        <v>23</v>
      </c>
      <c r="V284" s="1" t="s">
        <v>1099</v>
      </c>
    </row>
    <row r="285" spans="1:32" x14ac:dyDescent="0.3">
      <c r="A285" s="1">
        <v>20260413</v>
      </c>
      <c r="B285" s="1">
        <v>5</v>
      </c>
      <c r="C285" s="1">
        <v>42402012660</v>
      </c>
      <c r="D285" s="1" t="s">
        <v>1</v>
      </c>
      <c r="E285" s="1">
        <v>0</v>
      </c>
      <c r="G285" s="1" t="s">
        <v>2169</v>
      </c>
      <c r="H285" s="1" t="s">
        <v>2170</v>
      </c>
      <c r="I285" s="1" t="s">
        <v>2171</v>
      </c>
      <c r="J285" s="1">
        <v>90104</v>
      </c>
      <c r="K285" s="1" t="s">
        <v>1532</v>
      </c>
      <c r="L285" s="13" t="s">
        <v>1294</v>
      </c>
      <c r="N285" s="1">
        <v>20210801</v>
      </c>
      <c r="O285" s="1" t="s">
        <v>2172</v>
      </c>
      <c r="P285" s="1">
        <v>17</v>
      </c>
      <c r="V285" s="1" t="s">
        <v>1099</v>
      </c>
    </row>
    <row r="286" spans="1:32" x14ac:dyDescent="0.3">
      <c r="A286" s="1">
        <v>20260413</v>
      </c>
      <c r="B286" s="1">
        <v>5</v>
      </c>
      <c r="C286" s="1">
        <v>43269002800</v>
      </c>
      <c r="D286" s="1" t="s">
        <v>1</v>
      </c>
      <c r="E286" s="1">
        <v>0</v>
      </c>
      <c r="G286" s="1" t="s">
        <v>2173</v>
      </c>
      <c r="H286" s="1" t="s">
        <v>2174</v>
      </c>
      <c r="I286" s="1" t="s">
        <v>2175</v>
      </c>
      <c r="J286" s="1">
        <v>90104</v>
      </c>
      <c r="K286" s="1" t="s">
        <v>1532</v>
      </c>
      <c r="L286" s="13" t="s">
        <v>2176</v>
      </c>
      <c r="M286" s="13" t="s">
        <v>2177</v>
      </c>
      <c r="N286" s="1">
        <v>20220401</v>
      </c>
      <c r="O286" s="1" t="s">
        <v>2178</v>
      </c>
      <c r="P286" s="1">
        <v>11</v>
      </c>
      <c r="V286" s="1" t="s">
        <v>1100</v>
      </c>
      <c r="AF286" s="38">
        <v>46134</v>
      </c>
    </row>
    <row r="287" spans="1:32" x14ac:dyDescent="0.3">
      <c r="A287" s="1">
        <v>20260413</v>
      </c>
      <c r="B287" s="1">
        <v>5</v>
      </c>
      <c r="C287" s="1">
        <v>53181009540</v>
      </c>
      <c r="D287" s="1" t="s">
        <v>1</v>
      </c>
      <c r="E287" s="1">
        <v>0</v>
      </c>
      <c r="G287" s="1" t="s">
        <v>2234</v>
      </c>
      <c r="H287" s="1" t="s">
        <v>2235</v>
      </c>
      <c r="I287" s="1" t="s">
        <v>2236</v>
      </c>
      <c r="J287" s="1">
        <v>91001</v>
      </c>
      <c r="K287" s="1" t="s">
        <v>1527</v>
      </c>
      <c r="L287" s="13" t="s">
        <v>2237</v>
      </c>
      <c r="M287" s="13" t="s">
        <v>2238</v>
      </c>
      <c r="N287" s="1">
        <v>20171101</v>
      </c>
      <c r="O287" s="1" t="s">
        <v>2239</v>
      </c>
      <c r="P287" s="1">
        <v>13</v>
      </c>
      <c r="V287" s="1" t="s">
        <v>1099</v>
      </c>
    </row>
    <row r="288" spans="1:32" x14ac:dyDescent="0.3">
      <c r="A288" s="1">
        <v>20260413</v>
      </c>
      <c r="B288" s="1">
        <v>5</v>
      </c>
      <c r="C288" s="1">
        <v>53686001960</v>
      </c>
      <c r="D288" s="1" t="s">
        <v>1</v>
      </c>
      <c r="E288" s="1">
        <v>0</v>
      </c>
      <c r="G288" s="1" t="s">
        <v>2240</v>
      </c>
      <c r="H288" s="1" t="s">
        <v>2241</v>
      </c>
      <c r="I288" s="1" t="s">
        <v>2242</v>
      </c>
      <c r="J288" s="1">
        <v>50101</v>
      </c>
      <c r="K288" s="1" t="s">
        <v>1544</v>
      </c>
      <c r="L288" s="13" t="s">
        <v>2243</v>
      </c>
      <c r="M288" s="13" t="s">
        <v>2244</v>
      </c>
      <c r="N288" s="1">
        <v>20160301</v>
      </c>
      <c r="O288" s="1" t="s">
        <v>2245</v>
      </c>
      <c r="P288" s="1">
        <v>13</v>
      </c>
      <c r="V288" s="1" t="s">
        <v>1099</v>
      </c>
    </row>
    <row r="289" spans="1:32" x14ac:dyDescent="0.3">
      <c r="A289" s="1">
        <v>20260413</v>
      </c>
      <c r="B289" s="1">
        <v>5</v>
      </c>
      <c r="C289" s="1">
        <v>53734000400</v>
      </c>
      <c r="D289" s="1" t="s">
        <v>1</v>
      </c>
      <c r="E289" s="1">
        <v>0</v>
      </c>
      <c r="G289" s="1" t="s">
        <v>2246</v>
      </c>
      <c r="H289" s="1" t="s">
        <v>2247</v>
      </c>
      <c r="I289" s="1" t="s">
        <v>2248</v>
      </c>
      <c r="J289" s="1">
        <v>90104</v>
      </c>
      <c r="K289" s="1" t="s">
        <v>1532</v>
      </c>
      <c r="L289" s="13" t="s">
        <v>2249</v>
      </c>
      <c r="N289" s="1">
        <v>20170501</v>
      </c>
      <c r="O289" s="1" t="s">
        <v>2250</v>
      </c>
      <c r="P289" s="1">
        <v>13</v>
      </c>
      <c r="V289" s="1" t="s">
        <v>1099</v>
      </c>
    </row>
    <row r="290" spans="1:32" x14ac:dyDescent="0.3">
      <c r="A290" s="1">
        <v>20260413</v>
      </c>
      <c r="B290" s="1">
        <v>5</v>
      </c>
      <c r="C290" s="1">
        <v>57586007936</v>
      </c>
      <c r="D290" s="1" t="s">
        <v>1</v>
      </c>
      <c r="E290" s="1">
        <v>92205964447</v>
      </c>
      <c r="G290" s="1" t="s">
        <v>2266</v>
      </c>
      <c r="H290" s="1" t="s">
        <v>2267</v>
      </c>
      <c r="I290" s="1" t="s">
        <v>2675</v>
      </c>
      <c r="J290" s="1">
        <v>90104</v>
      </c>
      <c r="K290" s="1" t="s">
        <v>1532</v>
      </c>
      <c r="L290" s="13" t="s">
        <v>2268</v>
      </c>
      <c r="N290" s="1">
        <v>20220301</v>
      </c>
      <c r="O290" s="1" t="s">
        <v>2269</v>
      </c>
      <c r="P290" s="1">
        <v>30</v>
      </c>
      <c r="V290" s="1" t="s">
        <v>1101</v>
      </c>
    </row>
    <row r="291" spans="1:32" x14ac:dyDescent="0.3">
      <c r="A291" s="1">
        <v>20260413</v>
      </c>
      <c r="B291" s="1">
        <v>5</v>
      </c>
      <c r="C291" s="1">
        <v>59247004120</v>
      </c>
      <c r="D291" s="1" t="s">
        <v>1</v>
      </c>
      <c r="E291" s="1">
        <v>0</v>
      </c>
      <c r="G291" s="1" t="s">
        <v>2285</v>
      </c>
      <c r="H291" s="1" t="s">
        <v>2286</v>
      </c>
      <c r="I291" s="1" t="s">
        <v>2287</v>
      </c>
      <c r="J291" s="1">
        <v>91001</v>
      </c>
      <c r="K291" s="1" t="s">
        <v>1527</v>
      </c>
      <c r="L291" s="13" t="s">
        <v>2288</v>
      </c>
      <c r="M291" s="13" t="s">
        <v>2289</v>
      </c>
      <c r="N291" s="1">
        <v>20180707</v>
      </c>
      <c r="O291" s="1" t="s">
        <v>2290</v>
      </c>
      <c r="P291" s="1">
        <v>14</v>
      </c>
      <c r="V291" s="1" t="s">
        <v>1099</v>
      </c>
    </row>
    <row r="292" spans="1:32" x14ac:dyDescent="0.3">
      <c r="A292" s="1">
        <v>20260413</v>
      </c>
      <c r="B292" s="1">
        <v>5</v>
      </c>
      <c r="C292" s="1">
        <v>61786275000</v>
      </c>
      <c r="D292" s="1" t="s">
        <v>1</v>
      </c>
      <c r="E292" s="1">
        <v>0</v>
      </c>
      <c r="G292" s="1" t="s">
        <v>2302</v>
      </c>
      <c r="H292" s="1" t="s">
        <v>2303</v>
      </c>
      <c r="I292" s="1" t="s">
        <v>2304</v>
      </c>
      <c r="J292" s="1">
        <v>91001</v>
      </c>
      <c r="K292" s="1" t="s">
        <v>1527</v>
      </c>
      <c r="L292" s="13" t="s">
        <v>2305</v>
      </c>
      <c r="N292" s="1">
        <v>20170301</v>
      </c>
      <c r="O292" s="1" t="s">
        <v>2306</v>
      </c>
      <c r="P292" s="1">
        <v>10</v>
      </c>
      <c r="V292" s="1" t="s">
        <v>1099</v>
      </c>
    </row>
    <row r="293" spans="1:32" x14ac:dyDescent="0.3">
      <c r="A293" s="1">
        <v>20260413</v>
      </c>
      <c r="B293" s="1">
        <v>5</v>
      </c>
      <c r="C293" s="1">
        <v>62887023020</v>
      </c>
      <c r="D293" s="1" t="s">
        <v>1</v>
      </c>
      <c r="E293" s="1">
        <v>0</v>
      </c>
      <c r="G293" s="1" t="s">
        <v>2319</v>
      </c>
      <c r="H293" s="1" t="s">
        <v>2320</v>
      </c>
      <c r="I293" s="1" t="s">
        <v>2321</v>
      </c>
      <c r="J293" s="1">
        <v>91001</v>
      </c>
      <c r="K293" s="1" t="s">
        <v>1527</v>
      </c>
      <c r="L293" s="13" t="s">
        <v>2322</v>
      </c>
      <c r="M293" s="13" t="s">
        <v>2323</v>
      </c>
      <c r="N293" s="1">
        <v>20221117</v>
      </c>
      <c r="O293" s="1" t="s">
        <v>2324</v>
      </c>
      <c r="P293" s="1">
        <v>26</v>
      </c>
      <c r="V293" s="1" t="s">
        <v>1099</v>
      </c>
    </row>
    <row r="294" spans="1:32" x14ac:dyDescent="0.3">
      <c r="A294" s="1">
        <v>20260413</v>
      </c>
      <c r="B294" s="1">
        <v>5</v>
      </c>
      <c r="C294" s="1">
        <v>65888021300</v>
      </c>
      <c r="D294" s="1" t="s">
        <v>1</v>
      </c>
      <c r="E294" s="1">
        <v>92209943717</v>
      </c>
      <c r="G294" s="1" t="s">
        <v>2337</v>
      </c>
      <c r="H294" s="1" t="s">
        <v>2338</v>
      </c>
      <c r="I294" s="1" t="s">
        <v>2338</v>
      </c>
      <c r="J294" s="1">
        <v>90104</v>
      </c>
      <c r="K294" s="1" t="s">
        <v>1532</v>
      </c>
      <c r="L294" s="13" t="s">
        <v>2339</v>
      </c>
      <c r="N294" s="1">
        <v>20220601</v>
      </c>
      <c r="O294" s="1" t="s">
        <v>2340</v>
      </c>
      <c r="P294" s="1">
        <v>20</v>
      </c>
      <c r="V294" s="1" t="s">
        <v>1099</v>
      </c>
    </row>
    <row r="295" spans="1:32" x14ac:dyDescent="0.3">
      <c r="A295" s="1">
        <v>20260413</v>
      </c>
      <c r="B295" s="1">
        <v>5</v>
      </c>
      <c r="C295" s="1">
        <v>71986002246</v>
      </c>
      <c r="D295" s="1" t="s">
        <v>1</v>
      </c>
      <c r="E295" s="1">
        <v>92204093797</v>
      </c>
      <c r="G295" s="1" t="s">
        <v>2359</v>
      </c>
      <c r="H295" s="1" t="s">
        <v>2360</v>
      </c>
      <c r="I295" s="1" t="s">
        <v>2361</v>
      </c>
      <c r="J295" s="1">
        <v>90104</v>
      </c>
      <c r="K295" s="1" t="s">
        <v>1532</v>
      </c>
      <c r="L295" s="13" t="s">
        <v>2362</v>
      </c>
      <c r="N295" s="1">
        <v>20220329</v>
      </c>
      <c r="O295" s="1" t="s">
        <v>2363</v>
      </c>
      <c r="P295" s="1">
        <v>29</v>
      </c>
      <c r="V295" s="1" t="s">
        <v>1099</v>
      </c>
    </row>
    <row r="296" spans="1:32" x14ac:dyDescent="0.3">
      <c r="A296" s="1">
        <v>20260413</v>
      </c>
      <c r="B296" s="1">
        <v>5</v>
      </c>
      <c r="C296" s="1">
        <v>80887019900</v>
      </c>
      <c r="D296" s="1" t="s">
        <v>1</v>
      </c>
      <c r="E296" s="1">
        <v>0</v>
      </c>
      <c r="G296" s="1" t="s">
        <v>2403</v>
      </c>
      <c r="H296" s="1" t="s">
        <v>2404</v>
      </c>
      <c r="I296" s="1" t="s">
        <v>2405</v>
      </c>
      <c r="J296" s="1">
        <v>50101</v>
      </c>
      <c r="K296" s="1" t="s">
        <v>1544</v>
      </c>
      <c r="L296" s="13" t="s">
        <v>2406</v>
      </c>
      <c r="M296" s="13" t="s">
        <v>2407</v>
      </c>
      <c r="N296" s="1">
        <v>20201129</v>
      </c>
      <c r="O296" s="1" t="s">
        <v>2408</v>
      </c>
      <c r="P296" s="1">
        <v>16</v>
      </c>
      <c r="V296" s="1" t="s">
        <v>1099</v>
      </c>
    </row>
    <row r="297" spans="1:32" x14ac:dyDescent="0.3">
      <c r="A297" s="1">
        <v>20260413</v>
      </c>
      <c r="B297" s="1">
        <v>5</v>
      </c>
      <c r="C297" s="1">
        <v>82288020320</v>
      </c>
      <c r="D297" s="1" t="s">
        <v>1</v>
      </c>
      <c r="E297" s="1">
        <v>0</v>
      </c>
      <c r="G297" s="1" t="s">
        <v>2409</v>
      </c>
      <c r="H297" s="1" t="s">
        <v>2410</v>
      </c>
      <c r="I297" s="1" t="s">
        <v>2411</v>
      </c>
      <c r="J297" s="1">
        <v>90104</v>
      </c>
      <c r="K297" s="1" t="s">
        <v>1532</v>
      </c>
      <c r="L297" s="13" t="s">
        <v>2412</v>
      </c>
      <c r="M297" s="13" t="s">
        <v>2413</v>
      </c>
      <c r="N297" s="1">
        <v>20210302</v>
      </c>
      <c r="O297" s="1" t="s">
        <v>2414</v>
      </c>
      <c r="P297" s="1">
        <v>17</v>
      </c>
      <c r="V297" s="1" t="s">
        <v>1100</v>
      </c>
      <c r="AF297" s="38">
        <v>46134</v>
      </c>
    </row>
    <row r="298" spans="1:32" x14ac:dyDescent="0.3">
      <c r="A298" s="1">
        <v>20260413</v>
      </c>
      <c r="B298" s="1">
        <v>5</v>
      </c>
      <c r="C298" s="1">
        <v>83981030780</v>
      </c>
      <c r="D298" s="1" t="s">
        <v>1</v>
      </c>
      <c r="E298" s="1">
        <v>83981030786</v>
      </c>
      <c r="G298" s="1" t="s">
        <v>2420</v>
      </c>
      <c r="H298" s="1" t="s">
        <v>2421</v>
      </c>
      <c r="I298" s="1" t="s">
        <v>2422</v>
      </c>
      <c r="J298" s="1">
        <v>90104</v>
      </c>
      <c r="K298" s="1" t="s">
        <v>1532</v>
      </c>
      <c r="L298" s="13" t="s">
        <v>2423</v>
      </c>
      <c r="N298" s="1">
        <v>20250717</v>
      </c>
      <c r="O298" s="1" t="s">
        <v>2424</v>
      </c>
      <c r="P298" s="1">
        <v>27</v>
      </c>
      <c r="V298" s="1" t="s">
        <v>1099</v>
      </c>
    </row>
    <row r="299" spans="1:32" x14ac:dyDescent="0.3">
      <c r="A299" s="1">
        <v>20260413</v>
      </c>
      <c r="B299" s="1">
        <v>5</v>
      </c>
      <c r="C299" s="1">
        <v>90700009501</v>
      </c>
      <c r="D299" s="1" t="s">
        <v>1</v>
      </c>
      <c r="E299" s="1">
        <v>90700903221</v>
      </c>
      <c r="G299" s="1" t="s">
        <v>2445</v>
      </c>
      <c r="H299" s="1" t="s">
        <v>2446</v>
      </c>
      <c r="I299" s="1" t="s">
        <v>2447</v>
      </c>
      <c r="J299" s="1">
        <v>91001</v>
      </c>
      <c r="K299" s="1" t="s">
        <v>1527</v>
      </c>
      <c r="L299" s="13" t="s">
        <v>2448</v>
      </c>
      <c r="M299" s="13" t="s">
        <v>2449</v>
      </c>
      <c r="N299" s="1">
        <v>19921001</v>
      </c>
      <c r="O299" s="1" t="s">
        <v>2450</v>
      </c>
      <c r="P299" s="1">
        <v>46</v>
      </c>
      <c r="V299" s="1" t="s">
        <v>1099</v>
      </c>
    </row>
    <row r="300" spans="1:32" x14ac:dyDescent="0.3">
      <c r="A300" s="1">
        <v>20260413</v>
      </c>
      <c r="B300" s="1">
        <v>5</v>
      </c>
      <c r="C300" s="1">
        <v>90700067471</v>
      </c>
      <c r="D300" s="1" t="s">
        <v>1</v>
      </c>
      <c r="E300" s="1">
        <v>0</v>
      </c>
      <c r="G300" s="1" t="s">
        <v>2451</v>
      </c>
      <c r="H300" s="1" t="s">
        <v>2452</v>
      </c>
      <c r="I300" s="1" t="s">
        <v>2453</v>
      </c>
      <c r="J300" s="1">
        <v>90101</v>
      </c>
      <c r="K300" s="1" t="s">
        <v>1532</v>
      </c>
      <c r="L300" s="13" t="s">
        <v>2454</v>
      </c>
      <c r="M300" s="13" t="s">
        <v>2455</v>
      </c>
      <c r="N300" s="1">
        <v>20031001</v>
      </c>
      <c r="O300" s="1" t="s">
        <v>2456</v>
      </c>
      <c r="P300" s="1">
        <v>8</v>
      </c>
      <c r="V300" s="1" t="s">
        <v>1099</v>
      </c>
    </row>
    <row r="301" spans="1:32" x14ac:dyDescent="0.3">
      <c r="A301" s="1">
        <v>20260413</v>
      </c>
      <c r="B301" s="1">
        <v>5</v>
      </c>
      <c r="C301" s="1">
        <v>90700899851</v>
      </c>
      <c r="D301" s="1" t="s">
        <v>1</v>
      </c>
      <c r="E301" s="1">
        <v>0</v>
      </c>
      <c r="G301" s="1" t="s">
        <v>2462</v>
      </c>
      <c r="H301" s="1" t="s">
        <v>2463</v>
      </c>
      <c r="I301" s="1" t="s">
        <v>2464</v>
      </c>
      <c r="J301" s="1">
        <v>50109</v>
      </c>
      <c r="K301" s="1" t="s">
        <v>1544</v>
      </c>
      <c r="L301" s="13" t="s">
        <v>2465</v>
      </c>
      <c r="M301" s="13" t="s">
        <v>2466</v>
      </c>
      <c r="N301" s="1">
        <v>20051101</v>
      </c>
      <c r="O301" s="1" t="s">
        <v>2467</v>
      </c>
      <c r="P301" s="1">
        <v>40</v>
      </c>
      <c r="V301" s="1" t="s">
        <v>1099</v>
      </c>
    </row>
    <row r="302" spans="1:32" x14ac:dyDescent="0.3">
      <c r="A302" s="1">
        <v>20260413</v>
      </c>
      <c r="B302" s="1">
        <v>5</v>
      </c>
      <c r="C302" s="1">
        <v>90715531147</v>
      </c>
      <c r="D302" s="1" t="s">
        <v>1</v>
      </c>
      <c r="E302" s="1">
        <v>92402972247</v>
      </c>
      <c r="G302" s="1" t="s">
        <v>2468</v>
      </c>
      <c r="H302" s="1" t="s">
        <v>2469</v>
      </c>
      <c r="I302" s="1" t="s">
        <v>2470</v>
      </c>
      <c r="J302" s="1">
        <v>90101</v>
      </c>
      <c r="K302" s="1" t="s">
        <v>1532</v>
      </c>
      <c r="L302" s="13" t="s">
        <v>1294</v>
      </c>
      <c r="N302" s="1">
        <v>20240118</v>
      </c>
      <c r="O302" s="1" t="s">
        <v>2471</v>
      </c>
      <c r="P302" s="1">
        <v>11</v>
      </c>
      <c r="V302" s="1" t="s">
        <v>1099</v>
      </c>
    </row>
    <row r="303" spans="1:32" x14ac:dyDescent="0.3">
      <c r="A303" s="1">
        <v>20260413</v>
      </c>
      <c r="B303" s="1">
        <v>5</v>
      </c>
      <c r="C303" s="1">
        <v>91001098371</v>
      </c>
      <c r="D303" s="1" t="s">
        <v>1</v>
      </c>
      <c r="E303" s="1">
        <v>0</v>
      </c>
      <c r="G303" s="1" t="s">
        <v>2476</v>
      </c>
      <c r="H303" s="1" t="s">
        <v>2477</v>
      </c>
      <c r="I303" s="1" t="s">
        <v>2478</v>
      </c>
      <c r="J303" s="1">
        <v>91001</v>
      </c>
      <c r="K303" s="1" t="s">
        <v>1527</v>
      </c>
      <c r="L303" s="13" t="s">
        <v>2479</v>
      </c>
      <c r="M303" s="13" t="s">
        <v>1442</v>
      </c>
      <c r="N303" s="1">
        <v>20100901</v>
      </c>
      <c r="O303" s="1" t="s">
        <v>1037</v>
      </c>
      <c r="P303" s="1">
        <v>11</v>
      </c>
      <c r="V303" s="1" t="s">
        <v>1099</v>
      </c>
    </row>
    <row r="304" spans="1:32" x14ac:dyDescent="0.3">
      <c r="A304" s="1">
        <v>20260413</v>
      </c>
      <c r="B304" s="1">
        <v>5</v>
      </c>
      <c r="C304" s="1">
        <v>91304143341</v>
      </c>
      <c r="D304" s="1" t="s">
        <v>1</v>
      </c>
      <c r="E304" s="1">
        <v>0</v>
      </c>
      <c r="G304" s="1" t="s">
        <v>2486</v>
      </c>
      <c r="H304" s="1" t="s">
        <v>2487</v>
      </c>
      <c r="I304" s="1" t="s">
        <v>2488</v>
      </c>
      <c r="J304" s="1">
        <v>50005</v>
      </c>
      <c r="K304" s="1" t="s">
        <v>1576</v>
      </c>
      <c r="L304" s="13" t="s">
        <v>2489</v>
      </c>
      <c r="M304" s="13" t="s">
        <v>2490</v>
      </c>
      <c r="N304" s="1">
        <v>20110401</v>
      </c>
      <c r="O304" s="1" t="s">
        <v>2491</v>
      </c>
      <c r="P304" s="1">
        <v>34</v>
      </c>
      <c r="V304" s="1" t="s">
        <v>1099</v>
      </c>
    </row>
    <row r="305" spans="1:32" x14ac:dyDescent="0.3">
      <c r="A305" s="1">
        <v>20260413</v>
      </c>
      <c r="B305" s="1">
        <v>5</v>
      </c>
      <c r="C305" s="1">
        <v>91400393397</v>
      </c>
      <c r="D305" s="1" t="s">
        <v>1</v>
      </c>
      <c r="E305" s="1">
        <v>92505404907</v>
      </c>
      <c r="G305" s="1" t="s">
        <v>2492</v>
      </c>
      <c r="H305" s="1" t="s">
        <v>2493</v>
      </c>
      <c r="I305" s="1" t="s">
        <v>2494</v>
      </c>
      <c r="J305" s="1">
        <v>60002</v>
      </c>
      <c r="K305" s="1" t="s">
        <v>2495</v>
      </c>
      <c r="L305" s="13" t="s">
        <v>2496</v>
      </c>
      <c r="N305" s="1">
        <v>20250513</v>
      </c>
      <c r="O305" s="1" t="s">
        <v>2497</v>
      </c>
      <c r="P305" s="1">
        <v>20</v>
      </c>
      <c r="V305" s="1" t="s">
        <v>1099</v>
      </c>
    </row>
    <row r="306" spans="1:32" x14ac:dyDescent="0.3">
      <c r="A306" s="1">
        <v>20260413</v>
      </c>
      <c r="B306" s="1">
        <v>5</v>
      </c>
      <c r="C306" s="1">
        <v>91609748731</v>
      </c>
      <c r="D306" s="1" t="s">
        <v>1</v>
      </c>
      <c r="E306" s="1">
        <v>0</v>
      </c>
      <c r="G306" s="1" t="s">
        <v>2504</v>
      </c>
      <c r="H306" s="1" t="s">
        <v>2505</v>
      </c>
      <c r="I306" s="1" t="s">
        <v>2506</v>
      </c>
      <c r="J306" s="1">
        <v>90101</v>
      </c>
      <c r="K306" s="1" t="s">
        <v>1532</v>
      </c>
      <c r="L306" s="13" t="s">
        <v>1294</v>
      </c>
      <c r="N306" s="1">
        <v>20160328</v>
      </c>
      <c r="O306" s="1" t="s">
        <v>2507</v>
      </c>
      <c r="P306" s="1">
        <v>14</v>
      </c>
      <c r="V306" s="1" t="s">
        <v>1099</v>
      </c>
    </row>
    <row r="307" spans="1:32" x14ac:dyDescent="0.3">
      <c r="A307" s="1">
        <v>20260413</v>
      </c>
      <c r="B307" s="1">
        <v>5</v>
      </c>
      <c r="C307" s="1">
        <v>91918269241</v>
      </c>
      <c r="D307" s="1" t="s">
        <v>1</v>
      </c>
      <c r="E307" s="1">
        <v>0</v>
      </c>
      <c r="G307" s="1" t="s">
        <v>2508</v>
      </c>
      <c r="H307" s="1" t="s">
        <v>2509</v>
      </c>
      <c r="I307" s="1" t="s">
        <v>2510</v>
      </c>
      <c r="J307" s="1">
        <v>90101</v>
      </c>
      <c r="K307" s="1" t="s">
        <v>1532</v>
      </c>
      <c r="L307" s="13" t="s">
        <v>2511</v>
      </c>
      <c r="M307" s="13" t="s">
        <v>2512</v>
      </c>
      <c r="N307" s="1">
        <v>20190201</v>
      </c>
      <c r="O307" s="1" t="s">
        <v>2513</v>
      </c>
      <c r="P307" s="1">
        <v>12</v>
      </c>
      <c r="V307" s="1" t="s">
        <v>1099</v>
      </c>
    </row>
    <row r="308" spans="1:32" x14ac:dyDescent="0.3">
      <c r="A308" s="1">
        <v>20260413</v>
      </c>
      <c r="B308" s="1">
        <v>5</v>
      </c>
      <c r="C308" s="1">
        <v>92013818377</v>
      </c>
      <c r="D308" s="1" t="s">
        <v>1</v>
      </c>
      <c r="E308" s="1">
        <v>92200118087</v>
      </c>
      <c r="G308" s="1" t="s">
        <v>2520</v>
      </c>
      <c r="H308" s="1" t="s">
        <v>2521</v>
      </c>
      <c r="I308" s="1" t="s">
        <v>2522</v>
      </c>
      <c r="J308" s="1">
        <v>90104</v>
      </c>
      <c r="K308" s="1" t="s">
        <v>1532</v>
      </c>
      <c r="L308" s="13" t="s">
        <v>2523</v>
      </c>
      <c r="N308" s="1">
        <v>20220101</v>
      </c>
      <c r="O308" s="1" t="s">
        <v>2524</v>
      </c>
      <c r="P308" s="1">
        <v>17</v>
      </c>
      <c r="V308" s="1" t="s">
        <v>1099</v>
      </c>
    </row>
    <row r="309" spans="1:32" x14ac:dyDescent="0.3">
      <c r="A309" s="1">
        <v>20260413</v>
      </c>
      <c r="B309" s="1">
        <v>5</v>
      </c>
      <c r="C309" s="1">
        <v>92013818377</v>
      </c>
      <c r="D309" s="1" t="s">
        <v>1</v>
      </c>
      <c r="E309" s="1">
        <v>92200118057</v>
      </c>
      <c r="G309" s="1" t="s">
        <v>2525</v>
      </c>
      <c r="H309" s="1" t="s">
        <v>2521</v>
      </c>
      <c r="I309" s="1" t="s">
        <v>2522</v>
      </c>
      <c r="J309" s="1">
        <v>90104</v>
      </c>
      <c r="K309" s="1" t="s">
        <v>1532</v>
      </c>
      <c r="L309" s="13" t="s">
        <v>2523</v>
      </c>
      <c r="N309" s="1">
        <v>20220101</v>
      </c>
      <c r="O309" s="1" t="s">
        <v>2524</v>
      </c>
      <c r="P309" s="1">
        <v>10</v>
      </c>
      <c r="V309" s="1" t="s">
        <v>1099</v>
      </c>
    </row>
    <row r="310" spans="1:32" x14ac:dyDescent="0.3">
      <c r="A310" s="1">
        <v>20260413</v>
      </c>
      <c r="B310" s="1">
        <v>5</v>
      </c>
      <c r="C310" s="1">
        <v>92022617741</v>
      </c>
      <c r="D310" s="1" t="s">
        <v>1</v>
      </c>
      <c r="E310" s="1">
        <v>0</v>
      </c>
      <c r="G310" s="1" t="s">
        <v>2526</v>
      </c>
      <c r="H310" s="1" t="s">
        <v>2527</v>
      </c>
      <c r="I310" s="1" t="s">
        <v>2528</v>
      </c>
      <c r="J310" s="1">
        <v>50010</v>
      </c>
      <c r="K310" s="1" t="s">
        <v>1576</v>
      </c>
      <c r="L310" s="13" t="s">
        <v>2529</v>
      </c>
      <c r="M310" s="13" t="s">
        <v>2530</v>
      </c>
      <c r="N310" s="1">
        <v>20200416</v>
      </c>
      <c r="O310" s="1" t="s">
        <v>2531</v>
      </c>
      <c r="P310" s="1">
        <v>27</v>
      </c>
      <c r="V310" s="1" t="s">
        <v>1099</v>
      </c>
    </row>
    <row r="311" spans="1:32" x14ac:dyDescent="0.3">
      <c r="A311" s="1">
        <v>20260413</v>
      </c>
      <c r="B311" s="1">
        <v>5</v>
      </c>
      <c r="C311" s="1">
        <v>92110260197</v>
      </c>
      <c r="D311" s="1" t="s">
        <v>1</v>
      </c>
      <c r="E311" s="1">
        <v>0</v>
      </c>
      <c r="G311" s="1" t="s">
        <v>2532</v>
      </c>
      <c r="H311" s="1" t="s">
        <v>2533</v>
      </c>
      <c r="I311" s="1" t="s">
        <v>2534</v>
      </c>
      <c r="J311" s="1">
        <v>50110</v>
      </c>
      <c r="K311" s="1" t="s">
        <v>1544</v>
      </c>
      <c r="L311" s="13" t="s">
        <v>2535</v>
      </c>
      <c r="N311" s="1">
        <v>20210701</v>
      </c>
      <c r="O311" s="1" t="s">
        <v>2536</v>
      </c>
      <c r="P311" s="1">
        <v>12</v>
      </c>
      <c r="V311" s="1" t="s">
        <v>1100</v>
      </c>
      <c r="AF311" s="38">
        <v>46134</v>
      </c>
    </row>
    <row r="312" spans="1:32" x14ac:dyDescent="0.3">
      <c r="A312" s="1">
        <v>20260413</v>
      </c>
      <c r="B312" s="1">
        <v>5</v>
      </c>
      <c r="C312" s="1">
        <v>92110801077</v>
      </c>
      <c r="D312" s="1" t="s">
        <v>1</v>
      </c>
      <c r="E312" s="1">
        <v>92112109487</v>
      </c>
      <c r="G312" s="1" t="s">
        <v>2537</v>
      </c>
      <c r="H312" s="1" t="s">
        <v>2538</v>
      </c>
      <c r="I312" s="1" t="s">
        <v>2539</v>
      </c>
      <c r="J312" s="1">
        <v>51001</v>
      </c>
      <c r="K312" s="1" t="s">
        <v>1803</v>
      </c>
      <c r="L312" s="13" t="s">
        <v>2540</v>
      </c>
      <c r="N312" s="1">
        <v>20210701</v>
      </c>
      <c r="O312" s="1" t="s">
        <v>2541</v>
      </c>
      <c r="P312" s="1">
        <v>20</v>
      </c>
      <c r="V312" s="1" t="s">
        <v>1099</v>
      </c>
    </row>
    <row r="313" spans="1:32" x14ac:dyDescent="0.3">
      <c r="A313" s="1">
        <v>20260413</v>
      </c>
      <c r="B313" s="1">
        <v>5</v>
      </c>
      <c r="C313" s="1">
        <v>92115940627</v>
      </c>
      <c r="D313" s="1" t="s">
        <v>1</v>
      </c>
      <c r="E313" s="1">
        <v>0</v>
      </c>
      <c r="G313" s="1" t="s">
        <v>2542</v>
      </c>
      <c r="H313" s="1" t="s">
        <v>2543</v>
      </c>
      <c r="I313" s="1" t="s">
        <v>2544</v>
      </c>
      <c r="J313" s="1">
        <v>50005</v>
      </c>
      <c r="K313" s="1" t="s">
        <v>1576</v>
      </c>
      <c r="L313" s="13" t="s">
        <v>2545</v>
      </c>
      <c r="M313" s="13" t="s">
        <v>2546</v>
      </c>
      <c r="N313" s="1">
        <v>20210701</v>
      </c>
      <c r="O313" s="1" t="s">
        <v>2547</v>
      </c>
      <c r="P313" s="1">
        <v>17</v>
      </c>
      <c r="V313" s="1" t="s">
        <v>1099</v>
      </c>
    </row>
    <row r="314" spans="1:32" x14ac:dyDescent="0.3">
      <c r="A314" s="1">
        <v>20260413</v>
      </c>
      <c r="B314" s="1">
        <v>5</v>
      </c>
      <c r="C314" s="1">
        <v>92126474281</v>
      </c>
      <c r="D314" s="1" t="s">
        <v>1</v>
      </c>
      <c r="E314" s="1">
        <v>0</v>
      </c>
      <c r="G314" s="1" t="s">
        <v>2548</v>
      </c>
      <c r="H314" s="1" t="s">
        <v>2549</v>
      </c>
      <c r="I314" s="1" t="s">
        <v>2550</v>
      </c>
      <c r="J314" s="1">
        <v>90101</v>
      </c>
      <c r="K314" s="1" t="s">
        <v>1532</v>
      </c>
      <c r="L314" s="13" t="s">
        <v>2551</v>
      </c>
      <c r="M314" s="13" t="s">
        <v>2552</v>
      </c>
      <c r="N314" s="1">
        <v>20210501</v>
      </c>
      <c r="O314" s="1" t="s">
        <v>2513</v>
      </c>
      <c r="P314" s="1">
        <v>13</v>
      </c>
      <c r="V314" s="1" t="s">
        <v>1099</v>
      </c>
    </row>
    <row r="315" spans="1:32" x14ac:dyDescent="0.3">
      <c r="A315" s="1">
        <v>20260413</v>
      </c>
      <c r="B315" s="1">
        <v>5</v>
      </c>
      <c r="C315" s="1">
        <v>92208407947</v>
      </c>
      <c r="D315" s="1" t="s">
        <v>1</v>
      </c>
      <c r="E315" s="1">
        <v>0</v>
      </c>
      <c r="G315" s="1" t="s">
        <v>2559</v>
      </c>
      <c r="H315" s="1" t="s">
        <v>2560</v>
      </c>
      <c r="I315" s="1" t="s">
        <v>2676</v>
      </c>
      <c r="J315" s="1">
        <v>50108</v>
      </c>
      <c r="K315" s="1" t="s">
        <v>1544</v>
      </c>
      <c r="L315" s="13" t="s">
        <v>2561</v>
      </c>
      <c r="M315" s="13" t="s">
        <v>2562</v>
      </c>
      <c r="N315" s="1">
        <v>20220701</v>
      </c>
      <c r="O315" s="1" t="s">
        <v>2563</v>
      </c>
      <c r="P315" s="1">
        <v>16</v>
      </c>
      <c r="V315" s="1" t="s">
        <v>1099</v>
      </c>
    </row>
    <row r="316" spans="1:32" x14ac:dyDescent="0.3">
      <c r="A316" s="1">
        <v>20260413</v>
      </c>
      <c r="B316" s="1">
        <v>5</v>
      </c>
      <c r="C316" s="1">
        <v>92229381761</v>
      </c>
      <c r="D316" s="1" t="s">
        <v>1</v>
      </c>
      <c r="E316" s="1">
        <v>92202308707</v>
      </c>
      <c r="G316" s="1" t="s">
        <v>2564</v>
      </c>
      <c r="H316" s="1" t="s">
        <v>2565</v>
      </c>
      <c r="I316" s="1" t="s">
        <v>2565</v>
      </c>
      <c r="J316" s="1">
        <v>50101</v>
      </c>
      <c r="K316" s="1" t="s">
        <v>1544</v>
      </c>
      <c r="L316" s="13" t="s">
        <v>2566</v>
      </c>
      <c r="M316" s="13" t="s">
        <v>2567</v>
      </c>
      <c r="N316" s="1">
        <v>20210129</v>
      </c>
      <c r="O316" s="1" t="s">
        <v>2568</v>
      </c>
      <c r="P316" s="1">
        <v>11</v>
      </c>
      <c r="V316" s="1" t="s">
        <v>1099</v>
      </c>
    </row>
    <row r="317" spans="1:32" x14ac:dyDescent="0.3">
      <c r="A317" s="1">
        <v>20260413</v>
      </c>
      <c r="B317" s="1">
        <v>5</v>
      </c>
      <c r="C317" s="1">
        <v>92230443731</v>
      </c>
      <c r="D317" s="1" t="s">
        <v>1</v>
      </c>
      <c r="E317" s="1">
        <v>0</v>
      </c>
      <c r="G317" s="1" t="s">
        <v>2569</v>
      </c>
      <c r="H317" s="1" t="s">
        <v>2570</v>
      </c>
      <c r="I317" s="1" t="s">
        <v>2571</v>
      </c>
      <c r="J317" s="1">
        <v>90101</v>
      </c>
      <c r="K317" s="1" t="s">
        <v>1532</v>
      </c>
      <c r="L317" s="13" t="s">
        <v>2572</v>
      </c>
      <c r="M317" s="13" t="s">
        <v>2573</v>
      </c>
      <c r="N317" s="1">
        <v>20220501</v>
      </c>
      <c r="O317" s="1" t="s">
        <v>2574</v>
      </c>
      <c r="P317" s="1">
        <v>10</v>
      </c>
      <c r="V317" s="1" t="s">
        <v>1099</v>
      </c>
    </row>
    <row r="318" spans="1:32" x14ac:dyDescent="0.3">
      <c r="A318" s="1">
        <v>20260413</v>
      </c>
      <c r="B318" s="1">
        <v>5</v>
      </c>
      <c r="C318" s="1">
        <v>92300654367</v>
      </c>
      <c r="D318" s="1" t="s">
        <v>1</v>
      </c>
      <c r="E318" s="1">
        <v>0</v>
      </c>
      <c r="G318" s="1" t="s">
        <v>2587</v>
      </c>
      <c r="H318" s="1" t="s">
        <v>2588</v>
      </c>
      <c r="I318" s="1" t="s">
        <v>2589</v>
      </c>
      <c r="J318" s="1">
        <v>50106</v>
      </c>
      <c r="K318" s="1" t="s">
        <v>1544</v>
      </c>
      <c r="L318" s="13" t="s">
        <v>2590</v>
      </c>
      <c r="M318" s="13" t="s">
        <v>2591</v>
      </c>
      <c r="N318" s="1">
        <v>20220701</v>
      </c>
      <c r="O318" s="1" t="s">
        <v>2592</v>
      </c>
      <c r="P318" s="1">
        <v>26</v>
      </c>
      <c r="V318" s="1" t="s">
        <v>1099</v>
      </c>
    </row>
    <row r="319" spans="1:32" x14ac:dyDescent="0.3">
      <c r="A319" s="1">
        <v>20260413</v>
      </c>
      <c r="B319" s="1">
        <v>5</v>
      </c>
      <c r="C319" s="1">
        <v>92302060477</v>
      </c>
      <c r="D319" s="1" t="s">
        <v>1</v>
      </c>
      <c r="E319" s="1">
        <v>0</v>
      </c>
      <c r="G319" s="1" t="s">
        <v>2593</v>
      </c>
      <c r="H319" s="1" t="s">
        <v>2594</v>
      </c>
      <c r="I319" s="1" t="s">
        <v>2595</v>
      </c>
      <c r="J319" s="1">
        <v>50110</v>
      </c>
      <c r="K319" s="1" t="s">
        <v>1544</v>
      </c>
      <c r="L319" s="13" t="s">
        <v>2596</v>
      </c>
      <c r="M319" s="13" t="s">
        <v>2597</v>
      </c>
      <c r="N319" s="1">
        <v>20230201</v>
      </c>
      <c r="O319" s="1" t="s">
        <v>2598</v>
      </c>
      <c r="P319" s="1">
        <v>17</v>
      </c>
      <c r="V319" s="1" t="s">
        <v>1099</v>
      </c>
    </row>
    <row r="320" spans="1:32" x14ac:dyDescent="0.3">
      <c r="A320" s="1">
        <v>20260413</v>
      </c>
      <c r="B320" s="1">
        <v>5</v>
      </c>
      <c r="C320" s="1">
        <v>92306843387</v>
      </c>
      <c r="D320" s="1" t="s">
        <v>1</v>
      </c>
      <c r="E320" s="1">
        <v>0</v>
      </c>
      <c r="G320" s="1" t="s">
        <v>2599</v>
      </c>
      <c r="H320" s="1" t="s">
        <v>2600</v>
      </c>
      <c r="I320" s="1" t="s">
        <v>2601</v>
      </c>
      <c r="J320" s="1">
        <v>90102</v>
      </c>
      <c r="K320" s="1" t="s">
        <v>1532</v>
      </c>
      <c r="L320" s="13" t="s">
        <v>2602</v>
      </c>
      <c r="M320" s="13" t="s">
        <v>2603</v>
      </c>
      <c r="N320" s="1">
        <v>20230701</v>
      </c>
      <c r="O320" s="1" t="s">
        <v>2604</v>
      </c>
      <c r="P320" s="1">
        <v>12</v>
      </c>
      <c r="V320" s="1" t="s">
        <v>1099</v>
      </c>
    </row>
    <row r="321" spans="1:32" x14ac:dyDescent="0.3">
      <c r="A321" s="1">
        <v>20260413</v>
      </c>
      <c r="B321" s="1">
        <v>5</v>
      </c>
      <c r="C321" s="1">
        <v>92307115947</v>
      </c>
      <c r="D321" s="1" t="s">
        <v>1</v>
      </c>
      <c r="E321" s="1">
        <v>0</v>
      </c>
      <c r="G321" s="1" t="s">
        <v>2605</v>
      </c>
      <c r="H321" s="1" t="s">
        <v>2606</v>
      </c>
      <c r="I321" s="1" t="s">
        <v>2681</v>
      </c>
      <c r="J321" s="1">
        <v>50005</v>
      </c>
      <c r="K321" s="1" t="s">
        <v>1576</v>
      </c>
      <c r="L321" s="13" t="s">
        <v>2607</v>
      </c>
      <c r="N321" s="1">
        <v>20220401</v>
      </c>
      <c r="O321" s="1" t="s">
        <v>2608</v>
      </c>
      <c r="P321" s="1">
        <v>38</v>
      </c>
      <c r="V321" s="1" t="s">
        <v>1099</v>
      </c>
    </row>
    <row r="322" spans="1:32" x14ac:dyDescent="0.3">
      <c r="A322" s="1">
        <v>20260413</v>
      </c>
      <c r="B322" s="1">
        <v>5</v>
      </c>
      <c r="C322" s="1">
        <v>92309155557</v>
      </c>
      <c r="D322" s="1" t="s">
        <v>1</v>
      </c>
      <c r="E322" s="1">
        <v>0</v>
      </c>
      <c r="G322" s="1" t="s">
        <v>2609</v>
      </c>
      <c r="H322" s="1" t="s">
        <v>2610</v>
      </c>
      <c r="I322" s="1" t="s">
        <v>2611</v>
      </c>
      <c r="J322" s="1">
        <v>50005</v>
      </c>
      <c r="K322" s="1" t="s">
        <v>1576</v>
      </c>
      <c r="L322" s="13" t="s">
        <v>2612</v>
      </c>
      <c r="M322" s="13" t="s">
        <v>2613</v>
      </c>
      <c r="N322" s="1">
        <v>20230701</v>
      </c>
      <c r="O322" s="1" t="s">
        <v>2614</v>
      </c>
      <c r="P322" s="1">
        <v>27</v>
      </c>
      <c r="V322" s="1" t="s">
        <v>1099</v>
      </c>
    </row>
    <row r="323" spans="1:32" x14ac:dyDescent="0.3">
      <c r="A323" s="1">
        <v>20260413</v>
      </c>
      <c r="B323" s="1">
        <v>5</v>
      </c>
      <c r="C323" s="1">
        <v>92309347497</v>
      </c>
      <c r="D323" s="1" t="s">
        <v>1</v>
      </c>
      <c r="E323" s="1">
        <v>0</v>
      </c>
      <c r="G323" s="1" t="s">
        <v>2615</v>
      </c>
      <c r="H323" s="1" t="s">
        <v>2616</v>
      </c>
      <c r="I323" s="1" t="s">
        <v>2617</v>
      </c>
      <c r="J323" s="1">
        <v>50005</v>
      </c>
      <c r="K323" s="1" t="s">
        <v>1576</v>
      </c>
      <c r="L323" s="13" t="s">
        <v>2618</v>
      </c>
      <c r="M323" s="13" t="s">
        <v>2619</v>
      </c>
      <c r="N323" s="1">
        <v>20230701</v>
      </c>
      <c r="O323" s="1" t="s">
        <v>2620</v>
      </c>
      <c r="P323" s="1">
        <v>35</v>
      </c>
      <c r="V323" s="1" t="s">
        <v>1099</v>
      </c>
    </row>
    <row r="324" spans="1:32" x14ac:dyDescent="0.3">
      <c r="A324" s="1">
        <v>20260413</v>
      </c>
      <c r="B324" s="1">
        <v>5</v>
      </c>
      <c r="C324" s="1">
        <v>92439538361</v>
      </c>
      <c r="D324" s="1" t="s">
        <v>1</v>
      </c>
      <c r="E324" s="1">
        <v>0</v>
      </c>
      <c r="G324" s="1" t="s">
        <v>2653</v>
      </c>
      <c r="H324" s="1" t="s">
        <v>2654</v>
      </c>
      <c r="I324" s="1" t="s">
        <v>2655</v>
      </c>
      <c r="J324" s="1">
        <v>90101</v>
      </c>
      <c r="K324" s="1" t="s">
        <v>1532</v>
      </c>
      <c r="L324" s="13" t="s">
        <v>2656</v>
      </c>
      <c r="M324" s="13" t="s">
        <v>2657</v>
      </c>
      <c r="N324" s="1">
        <v>20241101</v>
      </c>
      <c r="O324" s="1" t="s">
        <v>2658</v>
      </c>
      <c r="P324" s="1">
        <v>20</v>
      </c>
      <c r="V324" s="1" t="s">
        <v>1099</v>
      </c>
    </row>
    <row r="325" spans="1:32" x14ac:dyDescent="0.3">
      <c r="A325" s="1">
        <v>20260413</v>
      </c>
      <c r="B325" s="1">
        <v>5</v>
      </c>
      <c r="C325" s="1">
        <v>92540474591</v>
      </c>
      <c r="D325" s="1" t="s">
        <v>1</v>
      </c>
      <c r="E325" s="1">
        <v>0</v>
      </c>
      <c r="G325" s="1" t="s">
        <v>2663</v>
      </c>
      <c r="H325" s="1" t="s">
        <v>2664</v>
      </c>
      <c r="I325" s="1" t="s">
        <v>2665</v>
      </c>
      <c r="J325" s="1">
        <v>90101</v>
      </c>
      <c r="K325" s="1" t="s">
        <v>1532</v>
      </c>
      <c r="L325" s="13" t="s">
        <v>1294</v>
      </c>
      <c r="M325" s="13" t="s">
        <v>2666</v>
      </c>
      <c r="N325" s="1">
        <v>20250201</v>
      </c>
      <c r="O325" s="1" t="s">
        <v>2667</v>
      </c>
      <c r="P325" s="1">
        <v>18</v>
      </c>
      <c r="V325" s="1" t="s">
        <v>1099</v>
      </c>
    </row>
    <row r="326" spans="1:32" x14ac:dyDescent="0.3">
      <c r="A326" s="1">
        <v>20260413</v>
      </c>
      <c r="B326" s="1">
        <v>5</v>
      </c>
      <c r="C326" s="1">
        <v>10781434300</v>
      </c>
      <c r="D326" s="1" t="s">
        <v>33</v>
      </c>
      <c r="E326" s="1">
        <v>0</v>
      </c>
      <c r="G326" s="1" t="s">
        <v>1519</v>
      </c>
      <c r="H326" s="1" t="s">
        <v>1520</v>
      </c>
      <c r="I326" s="1" t="s">
        <v>1521</v>
      </c>
      <c r="J326" s="1">
        <v>22408</v>
      </c>
      <c r="K326" s="1" t="s">
        <v>1278</v>
      </c>
      <c r="L326" s="13" t="s">
        <v>1522</v>
      </c>
      <c r="N326" s="1">
        <v>19930201</v>
      </c>
      <c r="O326" s="1" t="s">
        <v>1523</v>
      </c>
      <c r="P326" s="1">
        <v>16</v>
      </c>
      <c r="V326" s="1" t="s">
        <v>1098</v>
      </c>
      <c r="AF326" s="38">
        <v>46127</v>
      </c>
    </row>
    <row r="327" spans="1:32" x14ac:dyDescent="0.3">
      <c r="A327" s="1">
        <v>20260413</v>
      </c>
      <c r="B327" s="1">
        <v>5</v>
      </c>
      <c r="C327" s="1">
        <v>12381203840</v>
      </c>
      <c r="D327" s="1" t="s">
        <v>33</v>
      </c>
      <c r="E327" s="1">
        <v>0</v>
      </c>
      <c r="G327" s="1" t="s">
        <v>1547</v>
      </c>
      <c r="H327" s="1" t="s">
        <v>1548</v>
      </c>
      <c r="I327" s="1" t="s">
        <v>1549</v>
      </c>
      <c r="J327" s="1">
        <v>22414</v>
      </c>
      <c r="K327" s="1" t="s">
        <v>1278</v>
      </c>
      <c r="L327" s="13" t="s">
        <v>1550</v>
      </c>
      <c r="N327" s="1">
        <v>19890601</v>
      </c>
      <c r="O327" s="1" t="s">
        <v>1551</v>
      </c>
      <c r="P327" s="1">
        <v>23</v>
      </c>
      <c r="S327" s="1" t="s">
        <v>1256</v>
      </c>
      <c r="V327" s="1" t="s">
        <v>1102</v>
      </c>
      <c r="W327" s="1">
        <v>9</v>
      </c>
      <c r="AF327" s="38">
        <v>46127</v>
      </c>
    </row>
    <row r="328" spans="1:32" x14ac:dyDescent="0.3">
      <c r="A328" s="1">
        <v>20260413</v>
      </c>
      <c r="B328" s="1">
        <v>5</v>
      </c>
      <c r="C328" s="1">
        <v>12381605380</v>
      </c>
      <c r="D328" s="1" t="s">
        <v>33</v>
      </c>
      <c r="E328" s="1">
        <v>0</v>
      </c>
      <c r="F328" s="1" t="s">
        <v>1552</v>
      </c>
      <c r="G328" s="1" t="s">
        <v>1552</v>
      </c>
      <c r="H328" s="1" t="s">
        <v>1553</v>
      </c>
      <c r="I328" s="1" t="s">
        <v>1554</v>
      </c>
      <c r="J328" s="1">
        <v>22408</v>
      </c>
      <c r="K328" s="1" t="s">
        <v>1278</v>
      </c>
      <c r="L328" s="13" t="s">
        <v>1555</v>
      </c>
      <c r="M328" s="13" t="s">
        <v>1556</v>
      </c>
      <c r="N328" s="1">
        <v>20001113</v>
      </c>
      <c r="O328" s="1" t="s">
        <v>1557</v>
      </c>
      <c r="P328" s="1">
        <v>22</v>
      </c>
      <c r="V328" s="1" t="s">
        <v>1098</v>
      </c>
      <c r="AF328" s="38">
        <v>46160</v>
      </c>
    </row>
    <row r="329" spans="1:32" x14ac:dyDescent="0.3">
      <c r="A329" s="1">
        <v>20260413</v>
      </c>
      <c r="B329" s="1">
        <v>5</v>
      </c>
      <c r="C329" s="1">
        <v>12386132290</v>
      </c>
      <c r="D329" s="1" t="s">
        <v>33</v>
      </c>
      <c r="E329" s="1">
        <v>0</v>
      </c>
      <c r="G329" s="1" t="s">
        <v>1558</v>
      </c>
      <c r="H329" s="1" t="s">
        <v>1559</v>
      </c>
      <c r="I329" s="1" t="s">
        <v>1559</v>
      </c>
      <c r="J329" s="1">
        <v>22405</v>
      </c>
      <c r="K329" s="1" t="s">
        <v>1278</v>
      </c>
      <c r="L329" s="13" t="s">
        <v>1560</v>
      </c>
      <c r="M329" s="13" t="s">
        <v>1561</v>
      </c>
      <c r="N329" s="1">
        <v>20080301</v>
      </c>
      <c r="O329" s="1" t="s">
        <v>1562</v>
      </c>
      <c r="P329" s="1">
        <v>19</v>
      </c>
      <c r="V329" s="1" t="s">
        <v>1102</v>
      </c>
      <c r="W329" s="1">
        <v>1</v>
      </c>
      <c r="AA329" s="38">
        <v>46154</v>
      </c>
      <c r="AF329" s="38">
        <v>46127</v>
      </c>
    </row>
    <row r="330" spans="1:32" x14ac:dyDescent="0.3">
      <c r="A330" s="1">
        <v>20260413</v>
      </c>
      <c r="B330" s="1">
        <v>5</v>
      </c>
      <c r="C330" s="1">
        <v>12429752060</v>
      </c>
      <c r="D330" s="1" t="s">
        <v>33</v>
      </c>
      <c r="E330" s="1">
        <v>0</v>
      </c>
      <c r="G330" s="1" t="s">
        <v>2810</v>
      </c>
      <c r="H330" s="1" t="s">
        <v>1568</v>
      </c>
      <c r="I330" s="1" t="s">
        <v>1569</v>
      </c>
      <c r="J330" s="1">
        <v>22405</v>
      </c>
      <c r="K330" s="1" t="s">
        <v>1278</v>
      </c>
      <c r="L330" s="13" t="s">
        <v>1570</v>
      </c>
      <c r="M330" s="13" t="s">
        <v>1571</v>
      </c>
      <c r="N330" s="1">
        <v>19940101</v>
      </c>
      <c r="O330" s="1" t="s">
        <v>1572</v>
      </c>
      <c r="P330" s="1">
        <v>9</v>
      </c>
      <c r="V330" s="1" t="s">
        <v>1098</v>
      </c>
      <c r="AF330" s="38">
        <v>46127</v>
      </c>
    </row>
    <row r="331" spans="1:32" x14ac:dyDescent="0.3">
      <c r="A331" s="1">
        <v>20260413</v>
      </c>
      <c r="B331" s="1">
        <v>5</v>
      </c>
      <c r="C331" s="1">
        <v>12481427890</v>
      </c>
      <c r="D331" s="1" t="s">
        <v>33</v>
      </c>
      <c r="E331" s="1">
        <v>0</v>
      </c>
      <c r="G331" s="1" t="s">
        <v>1597</v>
      </c>
      <c r="H331" s="1" t="s">
        <v>1598</v>
      </c>
      <c r="I331" s="1" t="s">
        <v>1598</v>
      </c>
      <c r="J331" s="1">
        <v>22404</v>
      </c>
      <c r="K331" s="1" t="s">
        <v>1278</v>
      </c>
      <c r="L331" s="13" t="s">
        <v>1599</v>
      </c>
      <c r="M331" s="13" t="s">
        <v>1600</v>
      </c>
      <c r="N331" s="1">
        <v>19960401</v>
      </c>
      <c r="O331" s="1" t="s">
        <v>1601</v>
      </c>
      <c r="P331" s="1">
        <v>10</v>
      </c>
      <c r="S331" s="1" t="s">
        <v>2811</v>
      </c>
      <c r="V331" s="1" t="s">
        <v>1101</v>
      </c>
      <c r="W331" s="1">
        <v>9</v>
      </c>
      <c r="AF331" s="38">
        <v>46127</v>
      </c>
    </row>
    <row r="332" spans="1:32" x14ac:dyDescent="0.3">
      <c r="A332" s="1">
        <v>20260413</v>
      </c>
      <c r="B332" s="1">
        <v>5</v>
      </c>
      <c r="C332" s="1">
        <v>12481868270</v>
      </c>
      <c r="D332" s="1" t="s">
        <v>33</v>
      </c>
      <c r="E332" s="1">
        <v>0</v>
      </c>
      <c r="G332" s="1" t="s">
        <v>1607</v>
      </c>
      <c r="H332" s="1" t="s">
        <v>1608</v>
      </c>
      <c r="I332" s="1" t="s">
        <v>1608</v>
      </c>
      <c r="J332" s="1">
        <v>22405</v>
      </c>
      <c r="K332" s="1" t="s">
        <v>1278</v>
      </c>
      <c r="L332" s="13" t="s">
        <v>1609</v>
      </c>
      <c r="M332" s="13" t="s">
        <v>1610</v>
      </c>
      <c r="N332" s="1">
        <v>20000316</v>
      </c>
      <c r="O332" s="1" t="s">
        <v>1611</v>
      </c>
      <c r="P332" s="1">
        <v>28</v>
      </c>
      <c r="S332" s="1" t="s">
        <v>2812</v>
      </c>
      <c r="V332" s="1" t="s">
        <v>1101</v>
      </c>
      <c r="W332" s="1">
        <v>9</v>
      </c>
      <c r="AF332" s="38">
        <v>46127</v>
      </c>
    </row>
    <row r="333" spans="1:32" x14ac:dyDescent="0.3">
      <c r="A333" s="1">
        <v>20260413</v>
      </c>
      <c r="B333" s="1">
        <v>5</v>
      </c>
      <c r="C333" s="1">
        <v>12486038400</v>
      </c>
      <c r="D333" s="1" t="s">
        <v>33</v>
      </c>
      <c r="E333" s="1">
        <v>0</v>
      </c>
      <c r="G333" s="1" t="s">
        <v>1623</v>
      </c>
      <c r="H333" s="1" t="s">
        <v>1624</v>
      </c>
      <c r="I333" s="1" t="s">
        <v>1625</v>
      </c>
      <c r="J333" s="1">
        <v>22408</v>
      </c>
      <c r="K333" s="1" t="s">
        <v>1278</v>
      </c>
      <c r="L333" s="13" t="s">
        <v>1626</v>
      </c>
      <c r="M333" s="13" t="s">
        <v>1627</v>
      </c>
      <c r="N333" s="1">
        <v>20030101</v>
      </c>
      <c r="O333" s="1" t="s">
        <v>1628</v>
      </c>
      <c r="P333" s="1">
        <v>42</v>
      </c>
      <c r="V333" s="1" t="s">
        <v>1098</v>
      </c>
      <c r="AF333" s="38">
        <v>46127</v>
      </c>
    </row>
    <row r="334" spans="1:32" x14ac:dyDescent="0.3">
      <c r="A334" s="1">
        <v>20260413</v>
      </c>
      <c r="B334" s="1">
        <v>5</v>
      </c>
      <c r="C334" s="1">
        <v>12486340950</v>
      </c>
      <c r="D334" s="1" t="s">
        <v>33</v>
      </c>
      <c r="E334" s="1">
        <v>0</v>
      </c>
      <c r="G334" s="1" t="s">
        <v>1629</v>
      </c>
      <c r="H334" s="1" t="s">
        <v>1630</v>
      </c>
      <c r="I334" s="1" t="s">
        <v>2673</v>
      </c>
      <c r="J334" s="1">
        <v>22401</v>
      </c>
      <c r="K334" s="1" t="s">
        <v>1278</v>
      </c>
      <c r="L334" s="13" t="s">
        <v>1631</v>
      </c>
      <c r="M334" s="13" t="s">
        <v>1632</v>
      </c>
      <c r="N334" s="1">
        <v>20050701</v>
      </c>
      <c r="O334" s="1" t="s">
        <v>1633</v>
      </c>
      <c r="P334" s="1">
        <v>13</v>
      </c>
      <c r="S334" s="1" t="s">
        <v>1256</v>
      </c>
      <c r="V334" s="1" t="s">
        <v>1102</v>
      </c>
      <c r="W334" s="1">
        <v>9</v>
      </c>
      <c r="AF334" s="38">
        <v>46135</v>
      </c>
    </row>
    <row r="335" spans="1:32" x14ac:dyDescent="0.3">
      <c r="A335" s="1">
        <v>20260413</v>
      </c>
      <c r="B335" s="1">
        <v>5</v>
      </c>
      <c r="C335" s="1">
        <v>12487075380</v>
      </c>
      <c r="D335" s="1" t="s">
        <v>33</v>
      </c>
      <c r="E335" s="1">
        <v>0</v>
      </c>
      <c r="G335" s="1" t="s">
        <v>1640</v>
      </c>
      <c r="H335" s="1" t="s">
        <v>1641</v>
      </c>
      <c r="I335" s="1" t="s">
        <v>1641</v>
      </c>
      <c r="J335" s="1">
        <v>21001</v>
      </c>
      <c r="K335" s="1" t="s">
        <v>1642</v>
      </c>
      <c r="L335" s="13" t="s">
        <v>1643</v>
      </c>
      <c r="M335" s="13" t="s">
        <v>1644</v>
      </c>
      <c r="N335" s="1">
        <v>20110101</v>
      </c>
      <c r="O335" s="1" t="s">
        <v>1645</v>
      </c>
      <c r="P335" s="1">
        <v>49</v>
      </c>
      <c r="S335" s="1" t="s">
        <v>1256</v>
      </c>
      <c r="V335" s="1" t="s">
        <v>1102</v>
      </c>
      <c r="W335" s="1">
        <v>9</v>
      </c>
      <c r="AF335" s="38">
        <v>46127</v>
      </c>
    </row>
    <row r="336" spans="1:32" x14ac:dyDescent="0.3">
      <c r="A336" s="1">
        <v>20260413</v>
      </c>
      <c r="B336" s="1">
        <v>5</v>
      </c>
      <c r="C336" s="1">
        <v>12487337870</v>
      </c>
      <c r="D336" s="1" t="s">
        <v>33</v>
      </c>
      <c r="E336" s="1">
        <v>0</v>
      </c>
      <c r="G336" s="1" t="s">
        <v>1669</v>
      </c>
      <c r="H336" s="1" t="s">
        <v>1670</v>
      </c>
      <c r="I336" s="1" t="s">
        <v>1671</v>
      </c>
      <c r="J336" s="1">
        <v>22405</v>
      </c>
      <c r="K336" s="1" t="s">
        <v>1278</v>
      </c>
      <c r="L336" s="13" t="s">
        <v>1672</v>
      </c>
      <c r="M336" s="13" t="s">
        <v>1673</v>
      </c>
      <c r="N336" s="1">
        <v>20120801</v>
      </c>
      <c r="O336" s="1" t="s">
        <v>1674</v>
      </c>
      <c r="P336" s="1">
        <v>11</v>
      </c>
      <c r="V336" s="1" t="s">
        <v>1098</v>
      </c>
      <c r="AF336" s="38">
        <v>46127</v>
      </c>
    </row>
    <row r="337" spans="1:32" x14ac:dyDescent="0.3">
      <c r="A337" s="1">
        <v>20260413</v>
      </c>
      <c r="B337" s="1">
        <v>5</v>
      </c>
      <c r="C337" s="1">
        <v>12494519920</v>
      </c>
      <c r="D337" s="1" t="s">
        <v>33</v>
      </c>
      <c r="E337" s="1">
        <v>0</v>
      </c>
      <c r="G337" s="1" t="s">
        <v>1675</v>
      </c>
      <c r="H337" s="1" t="s">
        <v>1676</v>
      </c>
      <c r="I337" s="1" t="s">
        <v>1677</v>
      </c>
      <c r="J337" s="1">
        <v>22409</v>
      </c>
      <c r="K337" s="1" t="s">
        <v>1278</v>
      </c>
      <c r="L337" s="13" t="s">
        <v>1678</v>
      </c>
      <c r="M337" s="13" t="s">
        <v>1679</v>
      </c>
      <c r="N337" s="1">
        <v>20120605</v>
      </c>
      <c r="O337" s="1" t="s">
        <v>1680</v>
      </c>
      <c r="P337" s="1">
        <v>10</v>
      </c>
      <c r="S337" s="1" t="s">
        <v>2813</v>
      </c>
      <c r="V337" s="1" t="s">
        <v>1101</v>
      </c>
      <c r="W337" s="1">
        <v>9</v>
      </c>
      <c r="AF337" s="38">
        <v>46127</v>
      </c>
    </row>
    <row r="338" spans="1:32" x14ac:dyDescent="0.3">
      <c r="A338" s="1">
        <v>20260413</v>
      </c>
      <c r="B338" s="1">
        <v>5</v>
      </c>
      <c r="C338" s="1">
        <v>12981117340</v>
      </c>
      <c r="D338" s="1" t="s">
        <v>33</v>
      </c>
      <c r="E338" s="1">
        <v>0</v>
      </c>
      <c r="G338" s="1" t="s">
        <v>1772</v>
      </c>
      <c r="H338" s="1" t="s">
        <v>1773</v>
      </c>
      <c r="I338" s="1" t="s">
        <v>1774</v>
      </c>
      <c r="J338" s="1">
        <v>22405</v>
      </c>
      <c r="K338" s="1" t="s">
        <v>1278</v>
      </c>
      <c r="L338" s="13" t="s">
        <v>1775</v>
      </c>
      <c r="M338" s="13" t="s">
        <v>1776</v>
      </c>
      <c r="N338" s="1">
        <v>19921012</v>
      </c>
      <c r="O338" s="1" t="s">
        <v>1777</v>
      </c>
      <c r="P338" s="1">
        <v>13</v>
      </c>
      <c r="V338" s="1" t="s">
        <v>1100</v>
      </c>
      <c r="AF338" s="38">
        <v>46127</v>
      </c>
    </row>
    <row r="339" spans="1:32" x14ac:dyDescent="0.3">
      <c r="A339" s="1">
        <v>20260413</v>
      </c>
      <c r="B339" s="1">
        <v>5</v>
      </c>
      <c r="C339" s="1">
        <v>12981213580</v>
      </c>
      <c r="D339" s="1" t="s">
        <v>33</v>
      </c>
      <c r="E339" s="1">
        <v>0</v>
      </c>
      <c r="G339" s="1" t="s">
        <v>1778</v>
      </c>
      <c r="H339" s="1" t="s">
        <v>1779</v>
      </c>
      <c r="I339" s="1" t="s">
        <v>1779</v>
      </c>
      <c r="J339" s="1">
        <v>22401</v>
      </c>
      <c r="K339" s="1" t="s">
        <v>1278</v>
      </c>
      <c r="L339" s="13" t="s">
        <v>1780</v>
      </c>
      <c r="M339" s="13" t="s">
        <v>1781</v>
      </c>
      <c r="N339" s="1">
        <v>19970301</v>
      </c>
      <c r="O339" s="1" t="s">
        <v>1782</v>
      </c>
      <c r="P339" s="1">
        <v>21</v>
      </c>
      <c r="V339" s="1" t="s">
        <v>1100</v>
      </c>
      <c r="W339" s="1">
        <v>1</v>
      </c>
      <c r="AA339" s="38">
        <v>46148</v>
      </c>
      <c r="AF339" s="38">
        <v>46127</v>
      </c>
    </row>
    <row r="340" spans="1:32" x14ac:dyDescent="0.3">
      <c r="A340" s="1">
        <v>20260413</v>
      </c>
      <c r="B340" s="1">
        <v>5</v>
      </c>
      <c r="C340" s="1">
        <v>12981918730</v>
      </c>
      <c r="D340" s="1" t="s">
        <v>33</v>
      </c>
      <c r="E340" s="1">
        <v>0</v>
      </c>
      <c r="G340" s="1" t="s">
        <v>1783</v>
      </c>
      <c r="H340" s="1" t="s">
        <v>1784</v>
      </c>
      <c r="I340" s="1" t="s">
        <v>1784</v>
      </c>
      <c r="J340" s="1">
        <v>20204</v>
      </c>
      <c r="K340" s="1" t="s">
        <v>1785</v>
      </c>
      <c r="L340" s="13" t="s">
        <v>1786</v>
      </c>
      <c r="M340" s="13" t="s">
        <v>1787</v>
      </c>
      <c r="N340" s="1">
        <v>20051207</v>
      </c>
      <c r="O340" s="1" t="s">
        <v>1788</v>
      </c>
      <c r="P340" s="1">
        <v>7</v>
      </c>
      <c r="V340" s="1" t="s">
        <v>1100</v>
      </c>
      <c r="AF340" s="38">
        <v>46127</v>
      </c>
    </row>
    <row r="341" spans="1:32" x14ac:dyDescent="0.3">
      <c r="A341" s="1">
        <v>20260413</v>
      </c>
      <c r="B341" s="1">
        <v>5</v>
      </c>
      <c r="C341" s="1">
        <v>12981939630</v>
      </c>
      <c r="D341" s="1" t="s">
        <v>33</v>
      </c>
      <c r="E341" s="1">
        <v>0</v>
      </c>
      <c r="F341" s="1" t="s">
        <v>1789</v>
      </c>
      <c r="G341" s="1" t="s">
        <v>1789</v>
      </c>
      <c r="H341" s="1" t="s">
        <v>1790</v>
      </c>
      <c r="I341" s="1" t="s">
        <v>782</v>
      </c>
      <c r="J341" s="1">
        <v>22405</v>
      </c>
      <c r="K341" s="1" t="s">
        <v>1278</v>
      </c>
      <c r="L341" s="13" t="s">
        <v>1791</v>
      </c>
      <c r="M341" s="13" t="s">
        <v>1792</v>
      </c>
      <c r="N341" s="1">
        <v>20060206</v>
      </c>
      <c r="O341" s="1" t="s">
        <v>1793</v>
      </c>
      <c r="P341" s="1">
        <v>14</v>
      </c>
      <c r="V341" s="1" t="s">
        <v>1098</v>
      </c>
      <c r="AF341" s="38">
        <v>46160</v>
      </c>
    </row>
    <row r="342" spans="1:32" x14ac:dyDescent="0.3">
      <c r="A342" s="1">
        <v>20260413</v>
      </c>
      <c r="B342" s="1">
        <v>5</v>
      </c>
      <c r="C342" s="1">
        <v>13086859250</v>
      </c>
      <c r="D342" s="1" t="s">
        <v>33</v>
      </c>
      <c r="E342" s="1">
        <v>0</v>
      </c>
      <c r="G342" s="1" t="s">
        <v>1807</v>
      </c>
      <c r="H342" s="1" t="s">
        <v>1808</v>
      </c>
      <c r="I342" s="1" t="s">
        <v>1809</v>
      </c>
      <c r="J342" s="1">
        <v>22405</v>
      </c>
      <c r="K342" s="1" t="s">
        <v>1278</v>
      </c>
      <c r="L342" s="13" t="s">
        <v>1810</v>
      </c>
      <c r="M342" s="13" t="s">
        <v>1811</v>
      </c>
      <c r="N342" s="1">
        <v>20131101</v>
      </c>
      <c r="O342" s="1" t="s">
        <v>1812</v>
      </c>
      <c r="P342" s="1">
        <v>12</v>
      </c>
      <c r="V342" s="1" t="s">
        <v>1098</v>
      </c>
      <c r="AF342" s="38">
        <v>46127</v>
      </c>
    </row>
    <row r="343" spans="1:32" x14ac:dyDescent="0.3">
      <c r="A343" s="1">
        <v>20260413</v>
      </c>
      <c r="B343" s="1">
        <v>5</v>
      </c>
      <c r="C343" s="1">
        <v>13404673550</v>
      </c>
      <c r="D343" s="1" t="s">
        <v>33</v>
      </c>
      <c r="E343" s="1">
        <v>0</v>
      </c>
      <c r="F343" s="1" t="s">
        <v>1830</v>
      </c>
      <c r="G343" s="1" t="s">
        <v>1830</v>
      </c>
      <c r="H343" s="1" t="s">
        <v>1831</v>
      </c>
      <c r="I343" s="1" t="s">
        <v>1832</v>
      </c>
      <c r="J343" s="1">
        <v>22416</v>
      </c>
      <c r="K343" s="1" t="s">
        <v>1278</v>
      </c>
      <c r="L343" s="13" t="s">
        <v>1833</v>
      </c>
      <c r="M343" s="13" t="s">
        <v>1834</v>
      </c>
      <c r="N343" s="1">
        <v>20070701</v>
      </c>
      <c r="O343" s="1" t="s">
        <v>1835</v>
      </c>
      <c r="P343" s="1">
        <v>10</v>
      </c>
      <c r="V343" s="1" t="s">
        <v>1098</v>
      </c>
      <c r="AF343" s="38">
        <v>46160</v>
      </c>
    </row>
    <row r="344" spans="1:32" x14ac:dyDescent="0.3">
      <c r="A344" s="1">
        <v>20260413</v>
      </c>
      <c r="B344" s="1">
        <v>5</v>
      </c>
      <c r="C344" s="1">
        <v>13486803920</v>
      </c>
      <c r="D344" s="1" t="s">
        <v>33</v>
      </c>
      <c r="E344" s="1">
        <v>0</v>
      </c>
      <c r="G344" s="1" t="s">
        <v>1836</v>
      </c>
      <c r="H344" s="1" t="s">
        <v>1837</v>
      </c>
      <c r="I344" s="1" t="s">
        <v>1838</v>
      </c>
      <c r="J344" s="1">
        <v>22404</v>
      </c>
      <c r="K344" s="1" t="s">
        <v>1278</v>
      </c>
      <c r="L344" s="13" t="s">
        <v>1839</v>
      </c>
      <c r="M344" s="13" t="s">
        <v>1840</v>
      </c>
      <c r="N344" s="1">
        <v>20110901</v>
      </c>
      <c r="O344" s="1" t="s">
        <v>1841</v>
      </c>
      <c r="P344" s="1">
        <v>10</v>
      </c>
      <c r="V344" s="1" t="s">
        <v>1098</v>
      </c>
      <c r="W344" s="1">
        <v>1</v>
      </c>
      <c r="AA344" s="38">
        <v>46149</v>
      </c>
      <c r="AF344" s="38">
        <v>46127</v>
      </c>
    </row>
    <row r="345" spans="1:32" x14ac:dyDescent="0.3">
      <c r="A345" s="1">
        <v>20260413</v>
      </c>
      <c r="B345" s="1">
        <v>5</v>
      </c>
      <c r="C345" s="1">
        <v>13581517120</v>
      </c>
      <c r="D345" s="1" t="s">
        <v>33</v>
      </c>
      <c r="E345" s="1">
        <v>0</v>
      </c>
      <c r="G345" s="1" t="s">
        <v>1859</v>
      </c>
      <c r="H345" s="1" t="s">
        <v>1860</v>
      </c>
      <c r="I345" s="1" t="s">
        <v>1861</v>
      </c>
      <c r="J345" s="1">
        <v>22402</v>
      </c>
      <c r="K345" s="1" t="s">
        <v>1278</v>
      </c>
      <c r="L345" s="13" t="s">
        <v>1862</v>
      </c>
      <c r="M345" s="13" t="s">
        <v>1863</v>
      </c>
      <c r="N345" s="1">
        <v>20031001</v>
      </c>
      <c r="O345" s="1" t="s">
        <v>1864</v>
      </c>
      <c r="P345" s="1">
        <v>21</v>
      </c>
      <c r="S345" s="1" t="s">
        <v>1256</v>
      </c>
      <c r="V345" s="1" t="s">
        <v>1102</v>
      </c>
      <c r="W345" s="1">
        <v>9</v>
      </c>
      <c r="AF345" s="38">
        <v>46127</v>
      </c>
    </row>
    <row r="346" spans="1:32" x14ac:dyDescent="0.3">
      <c r="A346" s="1">
        <v>20260413</v>
      </c>
      <c r="B346" s="1">
        <v>5</v>
      </c>
      <c r="C346" s="1">
        <v>13586402390</v>
      </c>
      <c r="D346" s="1" t="s">
        <v>33</v>
      </c>
      <c r="E346" s="1">
        <v>0</v>
      </c>
      <c r="F346" s="1" t="s">
        <v>1877</v>
      </c>
      <c r="G346" s="1" t="s">
        <v>1877</v>
      </c>
      <c r="H346" s="1" t="s">
        <v>1878</v>
      </c>
      <c r="I346" s="1" t="s">
        <v>1879</v>
      </c>
      <c r="J346" s="1">
        <v>22408</v>
      </c>
      <c r="K346" s="1" t="s">
        <v>1278</v>
      </c>
      <c r="L346" s="13" t="s">
        <v>1880</v>
      </c>
      <c r="M346" s="13" t="s">
        <v>1881</v>
      </c>
      <c r="N346" s="1">
        <v>20140301</v>
      </c>
      <c r="O346" s="1" t="s">
        <v>1882</v>
      </c>
      <c r="P346" s="1">
        <v>12</v>
      </c>
      <c r="V346" s="1" t="s">
        <v>1098</v>
      </c>
      <c r="AF346" s="38">
        <v>46160</v>
      </c>
    </row>
    <row r="347" spans="1:32" x14ac:dyDescent="0.3">
      <c r="A347" s="1">
        <v>20260413</v>
      </c>
      <c r="B347" s="1">
        <v>5</v>
      </c>
      <c r="C347" s="1">
        <v>13590990230</v>
      </c>
      <c r="D347" s="1" t="s">
        <v>33</v>
      </c>
      <c r="E347" s="1">
        <v>0</v>
      </c>
      <c r="G347" s="1" t="s">
        <v>1888</v>
      </c>
      <c r="H347" s="1" t="s">
        <v>1889</v>
      </c>
      <c r="I347" s="1" t="s">
        <v>1890</v>
      </c>
      <c r="J347" s="1">
        <v>22409</v>
      </c>
      <c r="K347" s="1" t="s">
        <v>1278</v>
      </c>
      <c r="L347" s="13" t="s">
        <v>1891</v>
      </c>
      <c r="M347" s="13" t="s">
        <v>1892</v>
      </c>
      <c r="N347" s="1">
        <v>20050701</v>
      </c>
      <c r="O347" s="1" t="s">
        <v>1893</v>
      </c>
      <c r="P347" s="1">
        <v>12</v>
      </c>
      <c r="V347" s="1" t="s">
        <v>1100</v>
      </c>
      <c r="AF347" s="38">
        <v>46127</v>
      </c>
    </row>
    <row r="348" spans="1:32" x14ac:dyDescent="0.3">
      <c r="A348" s="1">
        <v>20260413</v>
      </c>
      <c r="B348" s="1">
        <v>5</v>
      </c>
      <c r="C348" s="1">
        <v>14302223390</v>
      </c>
      <c r="D348" s="1" t="s">
        <v>33</v>
      </c>
      <c r="E348" s="1">
        <v>0</v>
      </c>
      <c r="G348" s="1" t="s">
        <v>1916</v>
      </c>
      <c r="H348" s="1" t="s">
        <v>1917</v>
      </c>
      <c r="I348" s="1" t="s">
        <v>1918</v>
      </c>
      <c r="J348" s="1">
        <v>22405</v>
      </c>
      <c r="K348" s="1" t="s">
        <v>1278</v>
      </c>
      <c r="L348" s="13" t="s">
        <v>1919</v>
      </c>
      <c r="M348" s="13" t="s">
        <v>1920</v>
      </c>
      <c r="N348" s="1">
        <v>20150105</v>
      </c>
      <c r="O348" s="1" t="s">
        <v>1921</v>
      </c>
      <c r="P348" s="1">
        <v>22</v>
      </c>
      <c r="V348" s="1" t="s">
        <v>1102</v>
      </c>
      <c r="AF348" s="38">
        <v>46135</v>
      </c>
    </row>
    <row r="349" spans="1:32" x14ac:dyDescent="0.3">
      <c r="A349" s="1">
        <v>20260413</v>
      </c>
      <c r="B349" s="1">
        <v>5</v>
      </c>
      <c r="C349" s="1">
        <v>14381303050</v>
      </c>
      <c r="D349" s="1" t="s">
        <v>33</v>
      </c>
      <c r="E349" s="1">
        <v>0</v>
      </c>
      <c r="G349" s="1" t="s">
        <v>1922</v>
      </c>
      <c r="H349" s="1" t="s">
        <v>1923</v>
      </c>
      <c r="I349" s="1" t="s">
        <v>1924</v>
      </c>
      <c r="J349" s="1">
        <v>22402</v>
      </c>
      <c r="K349" s="1" t="s">
        <v>1278</v>
      </c>
      <c r="L349" s="13" t="s">
        <v>1925</v>
      </c>
      <c r="M349" s="13" t="s">
        <v>1926</v>
      </c>
      <c r="N349" s="1">
        <v>20150401</v>
      </c>
      <c r="O349" s="1" t="s">
        <v>1927</v>
      </c>
      <c r="P349" s="1">
        <v>13</v>
      </c>
      <c r="V349" s="1" t="s">
        <v>1102</v>
      </c>
      <c r="W349" s="1">
        <v>1</v>
      </c>
      <c r="AA349" s="38">
        <v>46156</v>
      </c>
      <c r="AF349" s="38">
        <v>46127</v>
      </c>
    </row>
    <row r="350" spans="1:32" x14ac:dyDescent="0.3">
      <c r="A350" s="1">
        <v>20260413</v>
      </c>
      <c r="B350" s="1">
        <v>5</v>
      </c>
      <c r="C350" s="1">
        <v>16586019020</v>
      </c>
      <c r="D350" s="1" t="s">
        <v>33</v>
      </c>
      <c r="E350" s="1">
        <v>0</v>
      </c>
      <c r="G350" s="1" t="s">
        <v>1928</v>
      </c>
      <c r="H350" s="1" t="s">
        <v>1929</v>
      </c>
      <c r="I350" s="1" t="s">
        <v>1930</v>
      </c>
      <c r="J350" s="1">
        <v>22405</v>
      </c>
      <c r="K350" s="1" t="s">
        <v>1278</v>
      </c>
      <c r="L350" s="13" t="s">
        <v>1931</v>
      </c>
      <c r="N350" s="1">
        <v>20200601</v>
      </c>
      <c r="O350" s="1" t="s">
        <v>1932</v>
      </c>
      <c r="P350" s="1">
        <v>48</v>
      </c>
      <c r="S350" s="1" t="s">
        <v>1256</v>
      </c>
      <c r="V350" s="1" t="s">
        <v>1102</v>
      </c>
      <c r="W350" s="1">
        <v>9</v>
      </c>
      <c r="AF350" s="38">
        <v>46127</v>
      </c>
    </row>
    <row r="351" spans="1:32" x14ac:dyDescent="0.3">
      <c r="A351" s="1">
        <v>20260413</v>
      </c>
      <c r="B351" s="1">
        <v>5</v>
      </c>
      <c r="C351" s="1">
        <v>18081009980</v>
      </c>
      <c r="D351" s="1" t="s">
        <v>33</v>
      </c>
      <c r="E351" s="1">
        <v>0</v>
      </c>
      <c r="G351" s="1" t="s">
        <v>1933</v>
      </c>
      <c r="H351" s="1" t="s">
        <v>1934</v>
      </c>
      <c r="I351" s="1" t="s">
        <v>1934</v>
      </c>
      <c r="J351" s="1">
        <v>22404</v>
      </c>
      <c r="K351" s="1" t="s">
        <v>1278</v>
      </c>
      <c r="L351" s="13" t="s">
        <v>1935</v>
      </c>
      <c r="M351" s="13" t="s">
        <v>1936</v>
      </c>
      <c r="N351" s="1">
        <v>20171201</v>
      </c>
      <c r="O351" s="1" t="s">
        <v>1937</v>
      </c>
      <c r="P351" s="1">
        <v>18</v>
      </c>
      <c r="V351" s="1" t="s">
        <v>1098</v>
      </c>
      <c r="W351" s="1">
        <v>1</v>
      </c>
      <c r="AA351" s="38">
        <v>46149</v>
      </c>
      <c r="AF351" s="38">
        <v>46127</v>
      </c>
    </row>
    <row r="352" spans="1:32" x14ac:dyDescent="0.3">
      <c r="A352" s="1">
        <v>20260413</v>
      </c>
      <c r="B352" s="1">
        <v>5</v>
      </c>
      <c r="C352" s="1">
        <v>18515014350</v>
      </c>
      <c r="D352" s="1" t="s">
        <v>33</v>
      </c>
      <c r="E352" s="1">
        <v>0</v>
      </c>
      <c r="G352" s="1" t="s">
        <v>1944</v>
      </c>
      <c r="H352" s="1" t="s">
        <v>1945</v>
      </c>
      <c r="I352" s="1" t="s">
        <v>1946</v>
      </c>
      <c r="J352" s="1">
        <v>22905</v>
      </c>
      <c r="K352" s="1" t="s">
        <v>1947</v>
      </c>
      <c r="L352" s="13" t="s">
        <v>1948</v>
      </c>
      <c r="N352" s="1">
        <v>20210401</v>
      </c>
      <c r="O352" s="1" t="s">
        <v>1949</v>
      </c>
      <c r="P352" s="1">
        <v>11</v>
      </c>
      <c r="S352" s="1" t="s">
        <v>1256</v>
      </c>
      <c r="V352" s="1" t="s">
        <v>1102</v>
      </c>
      <c r="W352" s="1">
        <v>9</v>
      </c>
      <c r="AF352" s="38">
        <v>46135</v>
      </c>
    </row>
    <row r="353" spans="1:32" x14ac:dyDescent="0.3">
      <c r="A353" s="1">
        <v>20260413</v>
      </c>
      <c r="B353" s="1">
        <v>5</v>
      </c>
      <c r="C353" s="1">
        <v>21187162480</v>
      </c>
      <c r="D353" s="1" t="s">
        <v>33</v>
      </c>
      <c r="E353" s="1">
        <v>0</v>
      </c>
      <c r="G353" s="1" t="s">
        <v>1973</v>
      </c>
      <c r="H353" s="1" t="s">
        <v>1974</v>
      </c>
      <c r="I353" s="1" t="s">
        <v>661</v>
      </c>
      <c r="J353" s="1">
        <v>21002</v>
      </c>
      <c r="K353" s="1" t="s">
        <v>1642</v>
      </c>
      <c r="L353" s="13" t="s">
        <v>1975</v>
      </c>
      <c r="M353" s="13" t="s">
        <v>1976</v>
      </c>
      <c r="N353" s="1">
        <v>20030601</v>
      </c>
      <c r="O353" s="1" t="s">
        <v>1977</v>
      </c>
      <c r="P353" s="1">
        <v>62</v>
      </c>
      <c r="S353" s="1" t="s">
        <v>1146</v>
      </c>
      <c r="V353" s="1" t="s">
        <v>1101</v>
      </c>
      <c r="AF353" s="38">
        <v>46127</v>
      </c>
    </row>
    <row r="354" spans="1:32" x14ac:dyDescent="0.3">
      <c r="A354" s="1">
        <v>20260413</v>
      </c>
      <c r="B354" s="1">
        <v>5</v>
      </c>
      <c r="C354" s="1">
        <v>21781016590</v>
      </c>
      <c r="D354" s="1" t="s">
        <v>33</v>
      </c>
      <c r="E354" s="1">
        <v>0</v>
      </c>
      <c r="G354" s="1" t="s">
        <v>2004</v>
      </c>
      <c r="H354" s="1" t="s">
        <v>2005</v>
      </c>
      <c r="I354" s="1" t="s">
        <v>2006</v>
      </c>
      <c r="J354" s="1">
        <v>22404</v>
      </c>
      <c r="K354" s="1" t="s">
        <v>1278</v>
      </c>
      <c r="L354" s="13" t="s">
        <v>2007</v>
      </c>
      <c r="M354" s="13" t="s">
        <v>2008</v>
      </c>
      <c r="N354" s="1">
        <v>19850406</v>
      </c>
      <c r="O354" s="1" t="s">
        <v>2009</v>
      </c>
      <c r="P354" s="1">
        <v>30</v>
      </c>
      <c r="S354" s="1" t="s">
        <v>1275</v>
      </c>
      <c r="V354" s="1" t="s">
        <v>1101</v>
      </c>
      <c r="AF354" s="38">
        <v>46127</v>
      </c>
    </row>
    <row r="355" spans="1:32" x14ac:dyDescent="0.3">
      <c r="A355" s="1">
        <v>20260413</v>
      </c>
      <c r="B355" s="1">
        <v>5</v>
      </c>
      <c r="C355" s="1">
        <v>23381111440</v>
      </c>
      <c r="D355" s="1" t="s">
        <v>33</v>
      </c>
      <c r="E355" s="1">
        <v>0</v>
      </c>
      <c r="G355" s="1" t="s">
        <v>2042</v>
      </c>
      <c r="H355" s="1" t="s">
        <v>2043</v>
      </c>
      <c r="I355" s="1" t="s">
        <v>2044</v>
      </c>
      <c r="J355" s="1">
        <v>22910</v>
      </c>
      <c r="K355" s="1" t="s">
        <v>1947</v>
      </c>
      <c r="L355" s="13" t="s">
        <v>2045</v>
      </c>
      <c r="N355" s="1">
        <v>20210302</v>
      </c>
      <c r="O355" s="1" t="s">
        <v>2046</v>
      </c>
      <c r="P355" s="1">
        <v>15</v>
      </c>
      <c r="V355" s="1" t="s">
        <v>1100</v>
      </c>
      <c r="W355" s="1">
        <v>1</v>
      </c>
      <c r="AA355" s="38">
        <v>46148</v>
      </c>
      <c r="AF355" s="38">
        <v>46127</v>
      </c>
    </row>
    <row r="356" spans="1:32" x14ac:dyDescent="0.3">
      <c r="A356" s="1">
        <v>20260413</v>
      </c>
      <c r="B356" s="1">
        <v>5</v>
      </c>
      <c r="C356" s="1">
        <v>30286029460</v>
      </c>
      <c r="D356" s="1" t="s">
        <v>33</v>
      </c>
      <c r="E356" s="1">
        <v>0</v>
      </c>
      <c r="G356" s="1" t="s">
        <v>2113</v>
      </c>
      <c r="H356" s="1" t="s">
        <v>2114</v>
      </c>
      <c r="I356" s="1" t="s">
        <v>2115</v>
      </c>
      <c r="J356" s="1">
        <v>22402</v>
      </c>
      <c r="K356" s="1" t="s">
        <v>1278</v>
      </c>
      <c r="L356" s="13" t="s">
        <v>2116</v>
      </c>
      <c r="N356" s="1">
        <v>20230801</v>
      </c>
      <c r="O356" s="1" t="s">
        <v>2117</v>
      </c>
      <c r="P356" s="1">
        <v>10</v>
      </c>
      <c r="V356" s="1" t="s">
        <v>1100</v>
      </c>
      <c r="AF356" s="38">
        <v>46127</v>
      </c>
    </row>
    <row r="357" spans="1:32" x14ac:dyDescent="0.3">
      <c r="A357" s="1">
        <v>20260413</v>
      </c>
      <c r="B357" s="1">
        <v>5</v>
      </c>
      <c r="C357" s="1">
        <v>31281688770</v>
      </c>
      <c r="D357" s="1" t="s">
        <v>33</v>
      </c>
      <c r="E357" s="1">
        <v>0</v>
      </c>
      <c r="G357" s="1" t="s">
        <v>2124</v>
      </c>
      <c r="H357" s="1" t="s">
        <v>2125</v>
      </c>
      <c r="I357" s="1" t="s">
        <v>2126</v>
      </c>
      <c r="J357" s="1">
        <v>22405</v>
      </c>
      <c r="K357" s="1" t="s">
        <v>1278</v>
      </c>
      <c r="L357" s="13" t="s">
        <v>2127</v>
      </c>
      <c r="M357" s="13" t="s">
        <v>2128</v>
      </c>
      <c r="N357" s="1">
        <v>20040517</v>
      </c>
      <c r="O357" s="1" t="s">
        <v>2129</v>
      </c>
      <c r="P357" s="1">
        <v>25</v>
      </c>
      <c r="S357" s="1" t="s">
        <v>2814</v>
      </c>
      <c r="V357" s="1" t="s">
        <v>1101</v>
      </c>
      <c r="AF357" s="38">
        <v>46127</v>
      </c>
    </row>
    <row r="358" spans="1:32" x14ac:dyDescent="0.3">
      <c r="A358" s="1">
        <v>20260413</v>
      </c>
      <c r="B358" s="1">
        <v>5</v>
      </c>
      <c r="C358" s="1">
        <v>39387021430</v>
      </c>
      <c r="D358" s="1" t="s">
        <v>33</v>
      </c>
      <c r="E358" s="1">
        <v>0</v>
      </c>
      <c r="G358" s="1" t="s">
        <v>2152</v>
      </c>
      <c r="H358" s="1" t="s">
        <v>2153</v>
      </c>
      <c r="I358" s="1" t="s">
        <v>2154</v>
      </c>
      <c r="J358" s="1">
        <v>20004</v>
      </c>
      <c r="K358" s="1" t="s">
        <v>2155</v>
      </c>
      <c r="L358" s="13" t="s">
        <v>2156</v>
      </c>
      <c r="M358" s="13" t="s">
        <v>2157</v>
      </c>
      <c r="N358" s="1">
        <v>20210401</v>
      </c>
      <c r="O358" s="1" t="s">
        <v>2158</v>
      </c>
      <c r="P358" s="1">
        <v>17</v>
      </c>
      <c r="V358" s="1" t="s">
        <v>1100</v>
      </c>
      <c r="W358" s="1">
        <v>1</v>
      </c>
      <c r="AA358" s="38">
        <v>46155</v>
      </c>
      <c r="AF358" s="38">
        <v>46127</v>
      </c>
    </row>
    <row r="359" spans="1:32" x14ac:dyDescent="0.3">
      <c r="A359" s="1">
        <v>20260413</v>
      </c>
      <c r="B359" s="1">
        <v>5</v>
      </c>
      <c r="C359" s="1">
        <v>50381903200</v>
      </c>
      <c r="D359" s="1" t="s">
        <v>33</v>
      </c>
      <c r="E359" s="1">
        <v>0</v>
      </c>
      <c r="G359" s="1" t="s">
        <v>2207</v>
      </c>
      <c r="H359" s="1" t="s">
        <v>2208</v>
      </c>
      <c r="I359" s="1" t="s">
        <v>782</v>
      </c>
      <c r="J359" s="1">
        <v>22405</v>
      </c>
      <c r="K359" s="1" t="s">
        <v>1278</v>
      </c>
      <c r="L359" s="13" t="s">
        <v>2209</v>
      </c>
      <c r="M359" s="13" t="s">
        <v>2210</v>
      </c>
      <c r="N359" s="1">
        <v>20100831</v>
      </c>
      <c r="O359" s="1" t="s">
        <v>2211</v>
      </c>
      <c r="P359" s="1">
        <v>43</v>
      </c>
      <c r="V359" s="1" t="s">
        <v>1098</v>
      </c>
    </row>
    <row r="360" spans="1:32" x14ac:dyDescent="0.3">
      <c r="A360" s="1">
        <v>20260413</v>
      </c>
      <c r="B360" s="1">
        <v>5</v>
      </c>
      <c r="C360" s="1">
        <v>51487019070</v>
      </c>
      <c r="D360" s="1" t="s">
        <v>33</v>
      </c>
      <c r="E360" s="1">
        <v>0</v>
      </c>
      <c r="F360" s="1" t="s">
        <v>2212</v>
      </c>
      <c r="G360" s="1" t="s">
        <v>2212</v>
      </c>
      <c r="H360" s="1" t="s">
        <v>2213</v>
      </c>
      <c r="I360" s="1" t="s">
        <v>2674</v>
      </c>
      <c r="J360" s="1">
        <v>22408</v>
      </c>
      <c r="K360" s="1" t="s">
        <v>1278</v>
      </c>
      <c r="L360" s="13" t="s">
        <v>2214</v>
      </c>
      <c r="M360" s="13" t="s">
        <v>2215</v>
      </c>
      <c r="N360" s="1">
        <v>20201214</v>
      </c>
      <c r="O360" s="1" t="s">
        <v>2216</v>
      </c>
      <c r="P360" s="1">
        <v>20</v>
      </c>
      <c r="V360" s="1" t="s">
        <v>1098</v>
      </c>
      <c r="AF360" s="38">
        <v>46160</v>
      </c>
    </row>
    <row r="361" spans="1:32" x14ac:dyDescent="0.3">
      <c r="A361" s="1">
        <v>20260413</v>
      </c>
      <c r="B361" s="1">
        <v>5</v>
      </c>
      <c r="C361" s="1">
        <v>52287019320</v>
      </c>
      <c r="D361" s="1" t="s">
        <v>33</v>
      </c>
      <c r="E361" s="1">
        <v>0</v>
      </c>
      <c r="G361" s="1" t="s">
        <v>2223</v>
      </c>
      <c r="H361" s="1" t="s">
        <v>2224</v>
      </c>
      <c r="I361" s="1" t="s">
        <v>782</v>
      </c>
      <c r="J361" s="1">
        <v>22409</v>
      </c>
      <c r="K361" s="1" t="s">
        <v>1278</v>
      </c>
      <c r="L361" s="13" t="s">
        <v>2225</v>
      </c>
      <c r="M361" s="13" t="s">
        <v>2226</v>
      </c>
      <c r="N361" s="1">
        <v>20210101</v>
      </c>
      <c r="O361" s="1" t="s">
        <v>2227</v>
      </c>
      <c r="P361" s="1">
        <v>20</v>
      </c>
      <c r="V361" s="1" t="s">
        <v>1100</v>
      </c>
      <c r="AF361" s="38">
        <v>46127</v>
      </c>
    </row>
    <row r="362" spans="1:32" x14ac:dyDescent="0.3">
      <c r="A362" s="1">
        <v>20260413</v>
      </c>
      <c r="B362" s="1">
        <v>5</v>
      </c>
      <c r="C362" s="1">
        <v>57988014820</v>
      </c>
      <c r="D362" s="1" t="s">
        <v>33</v>
      </c>
      <c r="E362" s="1">
        <v>0</v>
      </c>
      <c r="G362" s="1" t="s">
        <v>2275</v>
      </c>
      <c r="H362" s="1" t="s">
        <v>2276</v>
      </c>
      <c r="I362" s="1" t="s">
        <v>2277</v>
      </c>
      <c r="J362" s="1">
        <v>22910</v>
      </c>
      <c r="K362" s="1" t="s">
        <v>1947</v>
      </c>
      <c r="L362" s="13" t="s">
        <v>2278</v>
      </c>
      <c r="M362" s="13" t="s">
        <v>2279</v>
      </c>
      <c r="N362" s="1">
        <v>20200301</v>
      </c>
      <c r="O362" s="1" t="s">
        <v>2280</v>
      </c>
      <c r="P362" s="1">
        <v>11</v>
      </c>
      <c r="V362" s="1" t="s">
        <v>1100</v>
      </c>
      <c r="AF362" s="38">
        <v>46127</v>
      </c>
    </row>
    <row r="363" spans="1:32" x14ac:dyDescent="0.3">
      <c r="A363" s="1">
        <v>20260413</v>
      </c>
      <c r="B363" s="1">
        <v>5</v>
      </c>
      <c r="C363" s="1">
        <v>59388022120</v>
      </c>
      <c r="D363" s="1" t="s">
        <v>33</v>
      </c>
      <c r="E363" s="1">
        <v>0</v>
      </c>
      <c r="F363" s="1" t="s">
        <v>2291</v>
      </c>
      <c r="G363" s="1" t="s">
        <v>2291</v>
      </c>
      <c r="H363" s="1" t="s">
        <v>2292</v>
      </c>
      <c r="I363" s="1" t="s">
        <v>2293</v>
      </c>
      <c r="J363" s="1">
        <v>22404</v>
      </c>
      <c r="K363" s="1" t="s">
        <v>1278</v>
      </c>
      <c r="L363" s="13" t="s">
        <v>2294</v>
      </c>
      <c r="M363" s="13" t="s">
        <v>2295</v>
      </c>
      <c r="N363" s="1">
        <v>20210801</v>
      </c>
      <c r="O363" s="1" t="s">
        <v>2296</v>
      </c>
      <c r="P363" s="1">
        <v>22</v>
      </c>
      <c r="V363" s="1" t="s">
        <v>1098</v>
      </c>
      <c r="AF363" s="38">
        <v>46160</v>
      </c>
    </row>
    <row r="364" spans="1:32" x14ac:dyDescent="0.3">
      <c r="A364" s="1">
        <v>20260413</v>
      </c>
      <c r="B364" s="1">
        <v>5</v>
      </c>
      <c r="C364" s="1">
        <v>62386012230</v>
      </c>
      <c r="D364" s="1" t="s">
        <v>33</v>
      </c>
      <c r="E364" s="1">
        <v>0</v>
      </c>
      <c r="G364" s="1" t="s">
        <v>2313</v>
      </c>
      <c r="H364" s="1" t="s">
        <v>2314</v>
      </c>
      <c r="I364" s="1" t="s">
        <v>2315</v>
      </c>
      <c r="J364" s="1">
        <v>21002</v>
      </c>
      <c r="K364" s="1" t="s">
        <v>1642</v>
      </c>
      <c r="L364" s="13" t="s">
        <v>2316</v>
      </c>
      <c r="M364" s="13" t="s">
        <v>2317</v>
      </c>
      <c r="N364" s="1">
        <v>20220331</v>
      </c>
      <c r="O364" s="1" t="s">
        <v>2318</v>
      </c>
      <c r="P364" s="1">
        <v>9</v>
      </c>
      <c r="S364" s="1" t="s">
        <v>1256</v>
      </c>
      <c r="V364" s="1" t="s">
        <v>1102</v>
      </c>
      <c r="W364" s="1">
        <v>9</v>
      </c>
      <c r="AF364" s="38">
        <v>46127</v>
      </c>
    </row>
    <row r="365" spans="1:32" x14ac:dyDescent="0.3">
      <c r="A365" s="1">
        <v>20260413</v>
      </c>
      <c r="B365" s="1">
        <v>5</v>
      </c>
      <c r="C365" s="1">
        <v>65881009770</v>
      </c>
      <c r="D365" s="1" t="s">
        <v>33</v>
      </c>
      <c r="E365" s="1">
        <v>0</v>
      </c>
      <c r="F365" s="1" t="s">
        <v>2331</v>
      </c>
      <c r="G365" s="1" t="s">
        <v>2331</v>
      </c>
      <c r="H365" s="1" t="s">
        <v>2332</v>
      </c>
      <c r="I365" s="1" t="s">
        <v>2333</v>
      </c>
      <c r="J365" s="1">
        <v>22405</v>
      </c>
      <c r="K365" s="1" t="s">
        <v>1278</v>
      </c>
      <c r="L365" s="13" t="s">
        <v>2334</v>
      </c>
      <c r="M365" s="13" t="s">
        <v>2335</v>
      </c>
      <c r="N365" s="1">
        <v>20180301</v>
      </c>
      <c r="O365" s="1" t="s">
        <v>2336</v>
      </c>
      <c r="P365" s="1">
        <v>17</v>
      </c>
      <c r="V365" s="1" t="s">
        <v>1098</v>
      </c>
      <c r="AF365" s="38">
        <v>46160</v>
      </c>
    </row>
    <row r="366" spans="1:32" x14ac:dyDescent="0.3">
      <c r="A366" s="1">
        <v>20260413</v>
      </c>
      <c r="B366" s="1">
        <v>5</v>
      </c>
      <c r="C366" s="1">
        <v>69187001320</v>
      </c>
      <c r="D366" s="1" t="s">
        <v>33</v>
      </c>
      <c r="E366" s="1">
        <v>0</v>
      </c>
      <c r="G366" s="1" t="s">
        <v>2341</v>
      </c>
      <c r="H366" s="1" t="s">
        <v>2342</v>
      </c>
      <c r="I366" s="1" t="s">
        <v>2343</v>
      </c>
      <c r="J366" s="1">
        <v>21002</v>
      </c>
      <c r="K366" s="1" t="s">
        <v>1642</v>
      </c>
      <c r="L366" s="13" t="s">
        <v>2344</v>
      </c>
      <c r="M366" s="13" t="s">
        <v>2345</v>
      </c>
      <c r="N366" s="1">
        <v>20151001</v>
      </c>
      <c r="O366" s="1" t="s">
        <v>2346</v>
      </c>
      <c r="P366" s="1">
        <v>19</v>
      </c>
      <c r="V366" s="1" t="s">
        <v>1102</v>
      </c>
      <c r="W366" s="1">
        <v>1</v>
      </c>
      <c r="AA366" s="38">
        <v>46155</v>
      </c>
      <c r="AF366" s="38">
        <v>46127</v>
      </c>
    </row>
    <row r="367" spans="1:32" x14ac:dyDescent="0.3">
      <c r="A367" s="1">
        <v>20260413</v>
      </c>
      <c r="B367" s="1">
        <v>5</v>
      </c>
      <c r="C367" s="1">
        <v>72486025820</v>
      </c>
      <c r="D367" s="1" t="s">
        <v>33</v>
      </c>
      <c r="F367" s="1" t="s">
        <v>2364</v>
      </c>
      <c r="G367" s="1" t="s">
        <v>2364</v>
      </c>
      <c r="H367" s="1" t="s">
        <v>2365</v>
      </c>
      <c r="I367" s="1" t="s">
        <v>2365</v>
      </c>
      <c r="J367" s="1">
        <v>22405</v>
      </c>
      <c r="K367" s="1" t="s">
        <v>1278</v>
      </c>
      <c r="L367" s="13" t="s">
        <v>2366</v>
      </c>
      <c r="N367" s="1">
        <v>20220401</v>
      </c>
      <c r="O367" s="1" t="s">
        <v>2367</v>
      </c>
      <c r="P367" s="1">
        <v>15</v>
      </c>
      <c r="V367" s="1" t="s">
        <v>1102</v>
      </c>
      <c r="W367" s="1">
        <v>1</v>
      </c>
      <c r="AA367" s="38">
        <v>46160</v>
      </c>
      <c r="AF367" s="38">
        <v>46135</v>
      </c>
    </row>
    <row r="368" spans="1:32" x14ac:dyDescent="0.3">
      <c r="A368" s="1">
        <v>20260413</v>
      </c>
      <c r="B368" s="1">
        <v>5</v>
      </c>
      <c r="C368" s="1">
        <v>76681007540</v>
      </c>
      <c r="D368" s="1" t="s">
        <v>33</v>
      </c>
      <c r="E368" s="1">
        <v>0</v>
      </c>
      <c r="G368" s="1" t="s">
        <v>2391</v>
      </c>
      <c r="H368" s="1" t="s">
        <v>2392</v>
      </c>
      <c r="I368" s="1" t="s">
        <v>2393</v>
      </c>
      <c r="J368" s="1">
        <v>22404</v>
      </c>
      <c r="K368" s="1" t="s">
        <v>1278</v>
      </c>
      <c r="L368" s="13" t="s">
        <v>2394</v>
      </c>
      <c r="M368" s="13" t="s">
        <v>2395</v>
      </c>
      <c r="N368" s="1">
        <v>20170601</v>
      </c>
      <c r="O368" s="1" t="s">
        <v>2396</v>
      </c>
      <c r="P368" s="1">
        <v>25</v>
      </c>
      <c r="S368" s="1" t="s">
        <v>1275</v>
      </c>
      <c r="V368" s="1" t="s">
        <v>1101</v>
      </c>
      <c r="W368" s="1">
        <v>1</v>
      </c>
      <c r="AA368" s="38">
        <v>46161</v>
      </c>
      <c r="AF368" s="38">
        <v>46127</v>
      </c>
    </row>
    <row r="369" spans="1:32" x14ac:dyDescent="0.3">
      <c r="A369" s="1">
        <v>20260413</v>
      </c>
      <c r="B369" s="1">
        <v>5</v>
      </c>
      <c r="C369" s="1">
        <v>79585029140</v>
      </c>
      <c r="D369" s="1" t="s">
        <v>33</v>
      </c>
      <c r="E369" s="1">
        <v>0</v>
      </c>
      <c r="G369" s="1" t="s">
        <v>2397</v>
      </c>
      <c r="H369" s="1" t="s">
        <v>2398</v>
      </c>
      <c r="I369" s="1" t="s">
        <v>2399</v>
      </c>
      <c r="J369" s="1">
        <v>21001</v>
      </c>
      <c r="K369" s="1" t="s">
        <v>1642</v>
      </c>
      <c r="L369" s="13" t="s">
        <v>2400</v>
      </c>
      <c r="M369" s="13" t="s">
        <v>2401</v>
      </c>
      <c r="N369" s="1">
        <v>20251020</v>
      </c>
      <c r="O369" s="1" t="s">
        <v>2402</v>
      </c>
      <c r="P369" s="1">
        <v>30</v>
      </c>
      <c r="S369" s="1" t="s">
        <v>1256</v>
      </c>
      <c r="V369" s="1" t="s">
        <v>1102</v>
      </c>
      <c r="W369" s="1">
        <v>9</v>
      </c>
      <c r="AF369" s="38">
        <v>46127</v>
      </c>
    </row>
    <row r="370" spans="1:32" x14ac:dyDescent="0.3">
      <c r="A370" s="1">
        <v>20260413</v>
      </c>
      <c r="B370" s="1">
        <v>5</v>
      </c>
      <c r="C370" s="1">
        <v>83181009700</v>
      </c>
      <c r="D370" s="1" t="s">
        <v>33</v>
      </c>
      <c r="E370" s="1">
        <v>0</v>
      </c>
      <c r="F370" s="1" t="s">
        <v>2415</v>
      </c>
      <c r="G370" s="1" t="s">
        <v>2415</v>
      </c>
      <c r="H370" s="1" t="s">
        <v>2416</v>
      </c>
      <c r="I370" s="1" t="s">
        <v>2417</v>
      </c>
      <c r="J370" s="1">
        <v>22405</v>
      </c>
      <c r="K370" s="1" t="s">
        <v>1278</v>
      </c>
      <c r="L370" s="13" t="s">
        <v>2418</v>
      </c>
      <c r="N370" s="1">
        <v>20180101</v>
      </c>
      <c r="O370" s="1" t="s">
        <v>2419</v>
      </c>
      <c r="P370" s="1">
        <v>11</v>
      </c>
      <c r="V370" s="1" t="s">
        <v>1098</v>
      </c>
      <c r="AF370" s="38">
        <v>46160</v>
      </c>
    </row>
    <row r="371" spans="1:32" x14ac:dyDescent="0.3">
      <c r="A371" s="1">
        <v>20260413</v>
      </c>
      <c r="B371" s="1">
        <v>5</v>
      </c>
      <c r="C371" s="1">
        <v>85088030170</v>
      </c>
      <c r="D371" s="1" t="s">
        <v>33</v>
      </c>
      <c r="E371" s="1">
        <v>0</v>
      </c>
      <c r="F371" s="1" t="s">
        <v>2430</v>
      </c>
      <c r="G371" s="1" t="s">
        <v>2430</v>
      </c>
      <c r="H371" s="1" t="s">
        <v>2431</v>
      </c>
      <c r="I371" s="1" t="s">
        <v>2432</v>
      </c>
      <c r="J371" s="1">
        <v>22405</v>
      </c>
      <c r="K371" s="1" t="s">
        <v>1278</v>
      </c>
      <c r="L371" s="13" t="s">
        <v>2433</v>
      </c>
      <c r="N371" s="1">
        <v>20241207</v>
      </c>
      <c r="O371" s="1" t="s">
        <v>2434</v>
      </c>
      <c r="P371" s="1">
        <v>21</v>
      </c>
      <c r="V371" s="1" t="s">
        <v>1098</v>
      </c>
      <c r="W371" s="1">
        <v>1</v>
      </c>
      <c r="AA371" s="38">
        <v>46154</v>
      </c>
      <c r="AF371" s="38">
        <v>46127</v>
      </c>
    </row>
    <row r="372" spans="1:32" x14ac:dyDescent="0.3">
      <c r="A372" s="1">
        <v>20260413</v>
      </c>
      <c r="B372" s="1">
        <v>5</v>
      </c>
      <c r="C372" s="1">
        <v>91609579271</v>
      </c>
      <c r="D372" s="1" t="s">
        <v>33</v>
      </c>
      <c r="E372" s="1">
        <v>0</v>
      </c>
      <c r="G372" s="1" t="s">
        <v>2498</v>
      </c>
      <c r="H372" s="1" t="s">
        <v>2499</v>
      </c>
      <c r="I372" s="1" t="s">
        <v>2500</v>
      </c>
      <c r="J372" s="1">
        <v>22405</v>
      </c>
      <c r="K372" s="1" t="s">
        <v>1278</v>
      </c>
      <c r="L372" s="13" t="s">
        <v>2501</v>
      </c>
      <c r="M372" s="13" t="s">
        <v>2502</v>
      </c>
      <c r="N372" s="1">
        <v>20160101</v>
      </c>
      <c r="O372" s="1" t="s">
        <v>2503</v>
      </c>
      <c r="P372" s="1">
        <v>15</v>
      </c>
      <c r="V372" s="1" t="s">
        <v>1102</v>
      </c>
      <c r="AF372" s="38">
        <v>46127</v>
      </c>
    </row>
    <row r="373" spans="1:32" x14ac:dyDescent="0.3">
      <c r="A373" s="1">
        <v>20260413</v>
      </c>
      <c r="B373" s="1">
        <v>5</v>
      </c>
      <c r="C373" s="1">
        <v>91919977771</v>
      </c>
      <c r="D373" s="1" t="s">
        <v>33</v>
      </c>
      <c r="E373" s="1">
        <v>0</v>
      </c>
      <c r="G373" s="1" t="s">
        <v>2514</v>
      </c>
      <c r="H373" s="1" t="s">
        <v>2515</v>
      </c>
      <c r="I373" s="1" t="s">
        <v>2516</v>
      </c>
      <c r="J373" s="1">
        <v>22404</v>
      </c>
      <c r="K373" s="1" t="s">
        <v>1278</v>
      </c>
      <c r="L373" s="13" t="s">
        <v>2517</v>
      </c>
      <c r="M373" s="13" t="s">
        <v>2518</v>
      </c>
      <c r="N373" s="1">
        <v>20190701</v>
      </c>
      <c r="O373" s="1" t="s">
        <v>2519</v>
      </c>
      <c r="P373" s="1">
        <v>21</v>
      </c>
      <c r="S373" s="1" t="s">
        <v>1275</v>
      </c>
      <c r="V373" s="1" t="s">
        <v>1101</v>
      </c>
      <c r="AF373" s="38">
        <v>46127</v>
      </c>
    </row>
    <row r="374" spans="1:32" x14ac:dyDescent="0.3">
      <c r="A374" s="1">
        <v>20260413</v>
      </c>
      <c r="B374" s="1">
        <v>5</v>
      </c>
      <c r="C374" s="1">
        <v>92232001971</v>
      </c>
      <c r="D374" s="1" t="s">
        <v>33</v>
      </c>
      <c r="E374" s="1">
        <v>0</v>
      </c>
      <c r="G374" s="1" t="s">
        <v>2575</v>
      </c>
      <c r="H374" s="1" t="s">
        <v>2576</v>
      </c>
      <c r="I374" s="1" t="s">
        <v>2577</v>
      </c>
      <c r="J374" s="1">
        <v>20604</v>
      </c>
      <c r="K374" s="1" t="s">
        <v>2578</v>
      </c>
      <c r="L374" s="13" t="s">
        <v>2579</v>
      </c>
      <c r="M374" s="13" t="s">
        <v>2580</v>
      </c>
      <c r="N374" s="1">
        <v>20220901</v>
      </c>
      <c r="O374" s="1" t="s">
        <v>2581</v>
      </c>
      <c r="P374" s="1">
        <v>20</v>
      </c>
      <c r="S374" s="1" t="s">
        <v>2815</v>
      </c>
      <c r="V374" s="1" t="s">
        <v>1102</v>
      </c>
      <c r="W374" s="1">
        <v>9</v>
      </c>
      <c r="AF374" s="38">
        <v>46135</v>
      </c>
    </row>
    <row r="375" spans="1:32" x14ac:dyDescent="0.3">
      <c r="A375" s="1">
        <v>20260413</v>
      </c>
      <c r="B375" s="1">
        <v>5</v>
      </c>
      <c r="C375" s="1">
        <v>92334211131</v>
      </c>
      <c r="D375" s="1" t="s">
        <v>33</v>
      </c>
      <c r="E375" s="1">
        <v>0</v>
      </c>
      <c r="G375" s="1" t="s">
        <v>2621</v>
      </c>
      <c r="H375" s="1" t="s">
        <v>2622</v>
      </c>
      <c r="I375" s="1" t="s">
        <v>2623</v>
      </c>
      <c r="J375" s="1">
        <v>22409</v>
      </c>
      <c r="K375" s="1" t="s">
        <v>1278</v>
      </c>
      <c r="L375" s="13" t="s">
        <v>2624</v>
      </c>
      <c r="N375" s="1">
        <v>20230501</v>
      </c>
      <c r="O375" s="1" t="s">
        <v>2625</v>
      </c>
      <c r="P375" s="1">
        <v>18</v>
      </c>
      <c r="S375" s="1" t="s">
        <v>2816</v>
      </c>
      <c r="V375" s="1" t="s">
        <v>1101</v>
      </c>
      <c r="W375" s="1">
        <v>9</v>
      </c>
      <c r="AF375" s="38">
        <v>46127</v>
      </c>
    </row>
    <row r="376" spans="1:32" x14ac:dyDescent="0.3">
      <c r="A376" s="1">
        <v>20260413</v>
      </c>
      <c r="B376" s="1">
        <v>5</v>
      </c>
      <c r="C376" s="1">
        <v>92334811881</v>
      </c>
      <c r="D376" s="1" t="s">
        <v>33</v>
      </c>
      <c r="E376" s="1">
        <v>0</v>
      </c>
      <c r="G376" s="1" t="s">
        <v>2626</v>
      </c>
      <c r="H376" s="1" t="s">
        <v>2627</v>
      </c>
      <c r="I376" s="1" t="s">
        <v>2628</v>
      </c>
      <c r="J376" s="1">
        <v>21002</v>
      </c>
      <c r="K376" s="1" t="s">
        <v>1642</v>
      </c>
      <c r="L376" s="13" t="s">
        <v>2629</v>
      </c>
      <c r="N376" s="1">
        <v>20230701</v>
      </c>
      <c r="O376" s="1" t="s">
        <v>2630</v>
      </c>
      <c r="P376" s="1">
        <v>36</v>
      </c>
      <c r="V376" s="1" t="s">
        <v>1099</v>
      </c>
      <c r="W376" s="1">
        <v>9</v>
      </c>
    </row>
    <row r="377" spans="1:32" x14ac:dyDescent="0.3">
      <c r="A377" s="1">
        <v>20260413</v>
      </c>
      <c r="B377" s="1">
        <v>5</v>
      </c>
      <c r="C377" s="1">
        <v>92437842531</v>
      </c>
      <c r="D377" s="1" t="s">
        <v>33</v>
      </c>
      <c r="E377" s="1">
        <v>0</v>
      </c>
      <c r="G377" s="1" t="s">
        <v>2637</v>
      </c>
      <c r="H377" s="1" t="s">
        <v>2638</v>
      </c>
      <c r="I377" s="1" t="s">
        <v>2639</v>
      </c>
      <c r="J377" s="1">
        <v>20001</v>
      </c>
      <c r="K377" s="1" t="s">
        <v>2155</v>
      </c>
      <c r="L377" s="13" t="s">
        <v>2640</v>
      </c>
      <c r="N377" s="1">
        <v>20240213</v>
      </c>
      <c r="O377" s="1" t="s">
        <v>2641</v>
      </c>
      <c r="P377" s="1">
        <v>31</v>
      </c>
      <c r="S377" s="1" t="s">
        <v>2707</v>
      </c>
      <c r="V377" s="1" t="s">
        <v>1099</v>
      </c>
      <c r="W377" s="1">
        <v>9</v>
      </c>
    </row>
    <row r="378" spans="1:32" x14ac:dyDescent="0.3">
      <c r="A378" s="1">
        <v>20260413</v>
      </c>
      <c r="B378" s="1">
        <v>5</v>
      </c>
      <c r="C378" s="1">
        <v>92542208651</v>
      </c>
      <c r="D378" s="1" t="s">
        <v>33</v>
      </c>
      <c r="E378" s="1">
        <v>0</v>
      </c>
      <c r="G378" s="1" t="s">
        <v>2668</v>
      </c>
      <c r="H378" s="1" t="s">
        <v>2669</v>
      </c>
      <c r="I378" s="1" t="s">
        <v>2670</v>
      </c>
      <c r="J378" s="1">
        <v>22401</v>
      </c>
      <c r="K378" s="1" t="s">
        <v>1278</v>
      </c>
      <c r="L378" s="13" t="s">
        <v>2671</v>
      </c>
      <c r="N378" s="1">
        <v>20250801</v>
      </c>
      <c r="O378" s="1" t="s">
        <v>2672</v>
      </c>
      <c r="P378" s="1">
        <v>8</v>
      </c>
      <c r="V378" s="1" t="s">
        <v>1098</v>
      </c>
      <c r="AF378" s="38">
        <v>46127</v>
      </c>
    </row>
    <row r="379" spans="1:32" x14ac:dyDescent="0.3">
      <c r="A379" s="1">
        <v>20260413</v>
      </c>
      <c r="B379" s="1">
        <v>5</v>
      </c>
      <c r="C379" s="1">
        <v>12481206550</v>
      </c>
      <c r="D379" s="1" t="s">
        <v>1512</v>
      </c>
      <c r="E379" s="1">
        <v>0</v>
      </c>
      <c r="G379" s="1" t="s">
        <v>1586</v>
      </c>
      <c r="H379" s="1" t="s">
        <v>1587</v>
      </c>
      <c r="I379" s="1" t="s">
        <v>1588</v>
      </c>
      <c r="J379" s="1">
        <v>21835</v>
      </c>
      <c r="K379" s="1" t="s">
        <v>2817</v>
      </c>
      <c r="L379" s="13" t="s">
        <v>1589</v>
      </c>
      <c r="N379" s="1">
        <v>20000701</v>
      </c>
      <c r="O379" s="1" t="s">
        <v>1590</v>
      </c>
      <c r="P379" s="1">
        <v>13</v>
      </c>
      <c r="V379" s="1" t="s">
        <v>2708</v>
      </c>
      <c r="AF379" s="38">
        <v>46128</v>
      </c>
    </row>
    <row r="380" spans="1:32" x14ac:dyDescent="0.3">
      <c r="A380" s="1">
        <v>20260413</v>
      </c>
      <c r="B380" s="1">
        <v>5</v>
      </c>
      <c r="C380" s="1">
        <v>12481842460</v>
      </c>
      <c r="D380" s="1" t="s">
        <v>1512</v>
      </c>
      <c r="E380" s="1">
        <v>0</v>
      </c>
      <c r="G380" s="1" t="s">
        <v>1602</v>
      </c>
      <c r="H380" s="1" t="s">
        <v>1603</v>
      </c>
      <c r="I380" s="1" t="s">
        <v>1603</v>
      </c>
      <c r="J380" s="1">
        <v>21816</v>
      </c>
      <c r="K380" s="1" t="s">
        <v>2818</v>
      </c>
      <c r="L380" s="13" t="s">
        <v>1604</v>
      </c>
      <c r="M380" s="13" t="s">
        <v>1605</v>
      </c>
      <c r="N380" s="1">
        <v>20020101</v>
      </c>
      <c r="O380" s="1" t="s">
        <v>1606</v>
      </c>
      <c r="P380" s="1">
        <v>9</v>
      </c>
      <c r="V380" s="1" t="s">
        <v>2708</v>
      </c>
      <c r="AF380" s="38">
        <v>46128</v>
      </c>
    </row>
    <row r="381" spans="1:32" x14ac:dyDescent="0.3">
      <c r="A381" s="1">
        <v>20260413</v>
      </c>
      <c r="B381" s="1">
        <v>5</v>
      </c>
      <c r="C381" s="1">
        <v>12486596790</v>
      </c>
      <c r="D381" s="1" t="s">
        <v>1512</v>
      </c>
      <c r="E381" s="1">
        <v>0</v>
      </c>
      <c r="G381" s="1" t="s">
        <v>1634</v>
      </c>
      <c r="H381" s="1" t="s">
        <v>1635</v>
      </c>
      <c r="I381" s="1" t="s">
        <v>1636</v>
      </c>
      <c r="J381" s="1">
        <v>21831</v>
      </c>
      <c r="K381" s="1" t="s">
        <v>2819</v>
      </c>
      <c r="L381" s="13" t="s">
        <v>1637</v>
      </c>
      <c r="M381" s="13" t="s">
        <v>1638</v>
      </c>
      <c r="N381" s="1">
        <v>20060627</v>
      </c>
      <c r="O381" s="1" t="s">
        <v>1639</v>
      </c>
      <c r="P381" s="1">
        <v>27</v>
      </c>
      <c r="S381" s="1" t="s">
        <v>2820</v>
      </c>
      <c r="V381" s="1" t="s">
        <v>2682</v>
      </c>
      <c r="W381" s="1">
        <v>9</v>
      </c>
      <c r="AF381" s="38">
        <v>46128</v>
      </c>
    </row>
    <row r="382" spans="1:32" x14ac:dyDescent="0.3">
      <c r="A382" s="1">
        <v>20260413</v>
      </c>
      <c r="B382" s="1">
        <v>5</v>
      </c>
      <c r="C382" s="1">
        <v>12487083470</v>
      </c>
      <c r="D382" s="1" t="s">
        <v>1512</v>
      </c>
      <c r="E382" s="1">
        <v>0</v>
      </c>
      <c r="G382" s="1" t="s">
        <v>1646</v>
      </c>
      <c r="H382" s="1" t="s">
        <v>1647</v>
      </c>
      <c r="I382" s="1" t="s">
        <v>1648</v>
      </c>
      <c r="J382" s="1">
        <v>21831</v>
      </c>
      <c r="K382" s="1" t="s">
        <v>2819</v>
      </c>
      <c r="L382" s="13" t="s">
        <v>1649</v>
      </c>
      <c r="M382" s="13" t="s">
        <v>1650</v>
      </c>
      <c r="N382" s="1">
        <v>20110127</v>
      </c>
      <c r="O382" s="1" t="s">
        <v>1651</v>
      </c>
      <c r="P382" s="1">
        <v>12</v>
      </c>
      <c r="V382" s="1" t="s">
        <v>2708</v>
      </c>
      <c r="W382" s="1">
        <v>1</v>
      </c>
      <c r="AA382" s="38">
        <v>46160</v>
      </c>
      <c r="AF382" s="38">
        <v>46128</v>
      </c>
    </row>
    <row r="383" spans="1:32" x14ac:dyDescent="0.3">
      <c r="A383" s="1">
        <v>20260413</v>
      </c>
      <c r="B383" s="1">
        <v>5</v>
      </c>
      <c r="C383" s="1">
        <v>12487104500</v>
      </c>
      <c r="D383" s="1" t="s">
        <v>1512</v>
      </c>
      <c r="E383" s="1">
        <v>0</v>
      </c>
      <c r="G383" s="1" t="s">
        <v>1652</v>
      </c>
      <c r="H383" s="1" t="s">
        <v>1653</v>
      </c>
      <c r="I383" s="1" t="s">
        <v>1653</v>
      </c>
      <c r="J383" s="1">
        <v>21809</v>
      </c>
      <c r="K383" s="1" t="s">
        <v>2821</v>
      </c>
      <c r="L383" s="13" t="s">
        <v>1654</v>
      </c>
      <c r="M383" s="13" t="s">
        <v>1655</v>
      </c>
      <c r="N383" s="1">
        <v>20110401</v>
      </c>
      <c r="O383" s="1" t="s">
        <v>1656</v>
      </c>
      <c r="P383" s="1">
        <v>22</v>
      </c>
      <c r="Q383" s="1" t="s">
        <v>2822</v>
      </c>
      <c r="R383" s="1" t="s">
        <v>2823</v>
      </c>
      <c r="S383" s="1" t="s">
        <v>2824</v>
      </c>
      <c r="V383" s="1" t="s">
        <v>2682</v>
      </c>
      <c r="W383" s="1">
        <v>1</v>
      </c>
      <c r="AA383" s="38">
        <v>46139</v>
      </c>
      <c r="AF383" s="38">
        <v>46128</v>
      </c>
    </row>
    <row r="384" spans="1:32" x14ac:dyDescent="0.3">
      <c r="A384" s="1">
        <v>20260413</v>
      </c>
      <c r="B384" s="1">
        <v>5</v>
      </c>
      <c r="C384" s="1">
        <v>12487285280</v>
      </c>
      <c r="D384" s="1" t="s">
        <v>1512</v>
      </c>
      <c r="E384" s="1">
        <v>0</v>
      </c>
      <c r="G384" s="1" t="s">
        <v>1657</v>
      </c>
      <c r="H384" s="1" t="s">
        <v>1658</v>
      </c>
      <c r="I384" s="1" t="s">
        <v>1659</v>
      </c>
      <c r="J384" s="1">
        <v>21826</v>
      </c>
      <c r="K384" s="1" t="s">
        <v>2825</v>
      </c>
      <c r="L384" s="13" t="s">
        <v>1660</v>
      </c>
      <c r="M384" s="13" t="s">
        <v>1661</v>
      </c>
      <c r="N384" s="1">
        <v>20120301</v>
      </c>
      <c r="O384" s="1" t="s">
        <v>1662</v>
      </c>
      <c r="P384" s="1">
        <v>17</v>
      </c>
      <c r="Q384" s="1" t="s">
        <v>2826</v>
      </c>
      <c r="R384" s="1" t="s">
        <v>2827</v>
      </c>
      <c r="S384" s="1" t="s">
        <v>2828</v>
      </c>
      <c r="V384" s="1" t="s">
        <v>2682</v>
      </c>
      <c r="W384" s="1">
        <v>1</v>
      </c>
      <c r="AA384" s="38">
        <v>46140</v>
      </c>
      <c r="AF384" s="38">
        <v>46128</v>
      </c>
    </row>
    <row r="385" spans="1:32" x14ac:dyDescent="0.3">
      <c r="A385" s="1">
        <v>20260413</v>
      </c>
      <c r="B385" s="1">
        <v>5</v>
      </c>
      <c r="C385" s="1">
        <v>12487290370</v>
      </c>
      <c r="D385" s="1" t="s">
        <v>1512</v>
      </c>
      <c r="E385" s="1">
        <v>0</v>
      </c>
      <c r="G385" s="1" t="s">
        <v>1663</v>
      </c>
      <c r="H385" s="1" t="s">
        <v>1664</v>
      </c>
      <c r="I385" s="1" t="s">
        <v>1665</v>
      </c>
      <c r="J385" s="1">
        <v>21803</v>
      </c>
      <c r="K385" s="1" t="s">
        <v>2829</v>
      </c>
      <c r="L385" s="13" t="s">
        <v>1666</v>
      </c>
      <c r="M385" s="13" t="s">
        <v>1667</v>
      </c>
      <c r="N385" s="1">
        <v>20120628</v>
      </c>
      <c r="O385" s="1" t="s">
        <v>1668</v>
      </c>
      <c r="P385" s="1">
        <v>18</v>
      </c>
      <c r="S385" s="1" t="s">
        <v>2830</v>
      </c>
      <c r="V385" s="1" t="s">
        <v>2708</v>
      </c>
      <c r="W385" s="1">
        <v>9</v>
      </c>
      <c r="AF385" s="38">
        <v>46128</v>
      </c>
    </row>
    <row r="386" spans="1:32" x14ac:dyDescent="0.3">
      <c r="A386" s="1">
        <v>20260413</v>
      </c>
      <c r="B386" s="1">
        <v>5</v>
      </c>
      <c r="C386" s="1">
        <v>12506488530</v>
      </c>
      <c r="D386" s="1" t="s">
        <v>1512</v>
      </c>
      <c r="E386" s="1">
        <v>0</v>
      </c>
      <c r="G386" s="1" t="s">
        <v>1681</v>
      </c>
      <c r="H386" s="1" t="s">
        <v>1682</v>
      </c>
      <c r="I386" s="1" t="s">
        <v>1682</v>
      </c>
      <c r="J386" s="1">
        <v>21847</v>
      </c>
      <c r="K386" s="1" t="s">
        <v>2831</v>
      </c>
      <c r="L386" s="13" t="s">
        <v>1683</v>
      </c>
      <c r="M386" s="13" t="s">
        <v>1684</v>
      </c>
      <c r="N386" s="1">
        <v>19940801</v>
      </c>
      <c r="O386" s="1" t="s">
        <v>1685</v>
      </c>
      <c r="P386" s="1">
        <v>15</v>
      </c>
      <c r="V386" s="1" t="s">
        <v>2682</v>
      </c>
      <c r="AF386" s="38">
        <v>46128</v>
      </c>
    </row>
    <row r="387" spans="1:32" x14ac:dyDescent="0.3">
      <c r="A387" s="1">
        <v>20260413</v>
      </c>
      <c r="B387" s="1">
        <v>5</v>
      </c>
      <c r="C387" s="1">
        <v>12515950380</v>
      </c>
      <c r="D387" s="1" t="s">
        <v>1512</v>
      </c>
      <c r="E387" s="1">
        <v>0</v>
      </c>
      <c r="G387" s="1" t="s">
        <v>1686</v>
      </c>
      <c r="H387" s="1" t="s">
        <v>1687</v>
      </c>
      <c r="I387" s="1" t="s">
        <v>1687</v>
      </c>
      <c r="J387" s="1">
        <v>21847</v>
      </c>
      <c r="K387" s="1" t="s">
        <v>2831</v>
      </c>
      <c r="L387" s="13" t="s">
        <v>1688</v>
      </c>
      <c r="M387" s="13" t="s">
        <v>1689</v>
      </c>
      <c r="N387" s="1">
        <v>20030303</v>
      </c>
      <c r="O387" s="1" t="s">
        <v>1690</v>
      </c>
      <c r="P387" s="1">
        <v>10</v>
      </c>
      <c r="V387" s="1" t="s">
        <v>2682</v>
      </c>
      <c r="AF387" s="38">
        <v>46128</v>
      </c>
    </row>
    <row r="388" spans="1:32" x14ac:dyDescent="0.3">
      <c r="A388" s="1">
        <v>20260413</v>
      </c>
      <c r="B388" s="1">
        <v>5</v>
      </c>
      <c r="C388" s="1">
        <v>12522199830</v>
      </c>
      <c r="D388" s="1" t="s">
        <v>1512</v>
      </c>
      <c r="E388" s="1">
        <v>0</v>
      </c>
      <c r="G388" s="1" t="s">
        <v>1691</v>
      </c>
      <c r="H388" s="1" t="s">
        <v>1692</v>
      </c>
      <c r="I388" s="1" t="s">
        <v>1692</v>
      </c>
      <c r="J388" s="1">
        <v>21847</v>
      </c>
      <c r="K388" s="1" t="s">
        <v>2831</v>
      </c>
      <c r="L388" s="13" t="s">
        <v>1693</v>
      </c>
      <c r="M388" s="13" t="s">
        <v>1694</v>
      </c>
      <c r="N388" s="1">
        <v>20101101</v>
      </c>
      <c r="O388" s="1" t="s">
        <v>1695</v>
      </c>
      <c r="P388" s="1">
        <v>10</v>
      </c>
      <c r="V388" s="1" t="s">
        <v>2708</v>
      </c>
      <c r="AF388" s="38">
        <v>46128</v>
      </c>
    </row>
    <row r="389" spans="1:32" x14ac:dyDescent="0.3">
      <c r="A389" s="1">
        <v>20260413</v>
      </c>
      <c r="B389" s="1">
        <v>5</v>
      </c>
      <c r="C389" s="1">
        <v>12524160160</v>
      </c>
      <c r="D389" s="1" t="s">
        <v>1512</v>
      </c>
      <c r="E389" s="1">
        <v>0</v>
      </c>
      <c r="G389" s="1" t="s">
        <v>1696</v>
      </c>
      <c r="H389" s="1" t="s">
        <v>1697</v>
      </c>
      <c r="I389" s="1" t="s">
        <v>1698</v>
      </c>
      <c r="J389" s="1">
        <v>21826</v>
      </c>
      <c r="K389" s="1" t="s">
        <v>2825</v>
      </c>
      <c r="L389" s="13" t="s">
        <v>1699</v>
      </c>
      <c r="M389" s="13" t="s">
        <v>1700</v>
      </c>
      <c r="N389" s="1">
        <v>20120904</v>
      </c>
      <c r="O389" s="1" t="s">
        <v>1701</v>
      </c>
      <c r="P389" s="1">
        <v>11</v>
      </c>
      <c r="V389" s="1" t="s">
        <v>2708</v>
      </c>
      <c r="AF389" s="38">
        <v>46128</v>
      </c>
    </row>
    <row r="390" spans="1:32" x14ac:dyDescent="0.3">
      <c r="A390" s="1">
        <v>20260413</v>
      </c>
      <c r="B390" s="1">
        <v>5</v>
      </c>
      <c r="C390" s="1">
        <v>12581323770</v>
      </c>
      <c r="D390" s="1" t="s">
        <v>1512</v>
      </c>
      <c r="E390" s="1">
        <v>0</v>
      </c>
      <c r="G390" s="1" t="s">
        <v>1702</v>
      </c>
      <c r="H390" s="1" t="s">
        <v>1703</v>
      </c>
      <c r="I390" s="1" t="s">
        <v>1703</v>
      </c>
      <c r="J390" s="1">
        <v>21847</v>
      </c>
      <c r="K390" s="1" t="s">
        <v>2831</v>
      </c>
      <c r="L390" s="13" t="s">
        <v>1704</v>
      </c>
      <c r="M390" s="13" t="s">
        <v>1705</v>
      </c>
      <c r="N390" s="1">
        <v>20000901</v>
      </c>
      <c r="O390" s="1" t="s">
        <v>1706</v>
      </c>
      <c r="P390" s="1">
        <v>12</v>
      </c>
      <c r="V390" s="1" t="s">
        <v>2708</v>
      </c>
      <c r="AF390" s="38">
        <v>46128</v>
      </c>
    </row>
    <row r="391" spans="1:32" x14ac:dyDescent="0.3">
      <c r="A391" s="1">
        <v>20260403</v>
      </c>
      <c r="B391" s="1">
        <v>4</v>
      </c>
      <c r="C391" s="1">
        <v>14381141870</v>
      </c>
      <c r="D391" s="1" t="s">
        <v>1512</v>
      </c>
      <c r="E391" s="1">
        <v>0</v>
      </c>
      <c r="G391" s="1" t="s">
        <v>1513</v>
      </c>
      <c r="H391" s="1" t="s">
        <v>1514</v>
      </c>
      <c r="I391" s="1" t="s">
        <v>1515</v>
      </c>
      <c r="J391" s="1">
        <v>21810</v>
      </c>
      <c r="K391" s="1" t="s">
        <v>2832</v>
      </c>
      <c r="L391" s="13" t="s">
        <v>1516</v>
      </c>
      <c r="M391" s="13" t="s">
        <v>1517</v>
      </c>
      <c r="N391" s="1">
        <v>20130901</v>
      </c>
      <c r="O391" s="1" t="s">
        <v>1518</v>
      </c>
      <c r="P391" s="1">
        <v>30</v>
      </c>
      <c r="Q391" s="1" t="s">
        <v>2833</v>
      </c>
      <c r="R391" s="1" t="s">
        <v>2834</v>
      </c>
      <c r="S391" s="1" t="s">
        <v>2835</v>
      </c>
      <c r="V391" s="1" t="s">
        <v>2708</v>
      </c>
      <c r="W391" s="1">
        <v>1</v>
      </c>
      <c r="AA391" s="38">
        <v>46142</v>
      </c>
      <c r="AF391" s="38">
        <v>46128</v>
      </c>
    </row>
    <row r="392" spans="1:32" x14ac:dyDescent="0.3">
      <c r="A392" s="1">
        <v>20260413</v>
      </c>
      <c r="B392" s="1">
        <v>5</v>
      </c>
      <c r="C392" s="1">
        <v>12581738490</v>
      </c>
      <c r="D392" s="1" t="s">
        <v>1512</v>
      </c>
      <c r="E392" s="1">
        <v>0</v>
      </c>
      <c r="G392" s="1" t="s">
        <v>1707</v>
      </c>
      <c r="H392" s="1" t="s">
        <v>1708</v>
      </c>
      <c r="I392" s="1" t="s">
        <v>1709</v>
      </c>
      <c r="J392" s="1">
        <v>21835</v>
      </c>
      <c r="K392" s="1" t="s">
        <v>2817</v>
      </c>
      <c r="L392" s="13" t="s">
        <v>1710</v>
      </c>
      <c r="M392" s="13" t="s">
        <v>1711</v>
      </c>
      <c r="N392" s="1">
        <v>20080414</v>
      </c>
      <c r="O392" s="1" t="s">
        <v>1712</v>
      </c>
      <c r="P392" s="1">
        <v>8</v>
      </c>
      <c r="V392" s="1" t="s">
        <v>2682</v>
      </c>
      <c r="AF392" s="38">
        <v>46128</v>
      </c>
    </row>
    <row r="393" spans="1:32" x14ac:dyDescent="0.3">
      <c r="A393" s="1">
        <v>20260413</v>
      </c>
      <c r="B393" s="1">
        <v>5</v>
      </c>
      <c r="C393" s="1">
        <v>12581742270</v>
      </c>
      <c r="D393" s="1" t="s">
        <v>1512</v>
      </c>
      <c r="E393" s="1">
        <v>0</v>
      </c>
      <c r="G393" s="1" t="s">
        <v>1713</v>
      </c>
      <c r="H393" s="1" t="s">
        <v>1714</v>
      </c>
      <c r="I393" s="1" t="s">
        <v>1714</v>
      </c>
      <c r="J393" s="1">
        <v>21847</v>
      </c>
      <c r="K393" s="1" t="s">
        <v>2831</v>
      </c>
      <c r="L393" s="13" t="s">
        <v>1715</v>
      </c>
      <c r="M393" s="13" t="s">
        <v>1716</v>
      </c>
      <c r="N393" s="1">
        <v>20080616</v>
      </c>
      <c r="O393" s="1" t="s">
        <v>1717</v>
      </c>
      <c r="P393" s="1">
        <v>35</v>
      </c>
      <c r="S393" s="1" t="s">
        <v>3455</v>
      </c>
      <c r="V393" s="1" t="s">
        <v>2682</v>
      </c>
      <c r="W393" s="1">
        <v>9</v>
      </c>
      <c r="AF393" s="38">
        <v>46128</v>
      </c>
    </row>
    <row r="394" spans="1:32" x14ac:dyDescent="0.3">
      <c r="A394" s="1">
        <v>20260413</v>
      </c>
      <c r="B394" s="1">
        <v>5</v>
      </c>
      <c r="C394" s="1">
        <v>12581828960</v>
      </c>
      <c r="D394" s="1" t="s">
        <v>1512</v>
      </c>
      <c r="E394" s="1">
        <v>0</v>
      </c>
      <c r="G394" s="1" t="s">
        <v>1718</v>
      </c>
      <c r="H394" s="1" t="s">
        <v>1719</v>
      </c>
      <c r="I394" s="1" t="s">
        <v>1720</v>
      </c>
      <c r="J394" s="1">
        <v>21814</v>
      </c>
      <c r="K394" s="1" t="s">
        <v>2836</v>
      </c>
      <c r="L394" s="13" t="s">
        <v>1721</v>
      </c>
      <c r="M394" s="13" t="s">
        <v>1722</v>
      </c>
      <c r="N394" s="1">
        <v>20090901</v>
      </c>
      <c r="O394" s="1" t="s">
        <v>1723</v>
      </c>
      <c r="P394" s="1">
        <v>16</v>
      </c>
      <c r="Q394" s="1" t="s">
        <v>2837</v>
      </c>
      <c r="R394" s="1" t="s">
        <v>2838</v>
      </c>
      <c r="S394" s="1" t="s">
        <v>2839</v>
      </c>
      <c r="V394" s="1" t="s">
        <v>2682</v>
      </c>
      <c r="W394" s="1">
        <v>1</v>
      </c>
      <c r="AA394" s="38">
        <v>46141</v>
      </c>
      <c r="AF394" s="38">
        <v>46128</v>
      </c>
    </row>
    <row r="395" spans="1:32" x14ac:dyDescent="0.3">
      <c r="A395" s="1">
        <v>20260413</v>
      </c>
      <c r="B395" s="1">
        <v>5</v>
      </c>
      <c r="C395" s="1">
        <v>12581997040</v>
      </c>
      <c r="D395" s="1" t="s">
        <v>1512</v>
      </c>
      <c r="E395" s="1">
        <v>0</v>
      </c>
      <c r="G395" s="1" t="s">
        <v>1724</v>
      </c>
      <c r="H395" s="1" t="s">
        <v>1725</v>
      </c>
      <c r="I395" s="1" t="s">
        <v>1726</v>
      </c>
      <c r="J395" s="1">
        <v>21857</v>
      </c>
      <c r="K395" s="1" t="s">
        <v>2840</v>
      </c>
      <c r="L395" s="13" t="s">
        <v>1727</v>
      </c>
      <c r="M395" s="13" t="s">
        <v>1728</v>
      </c>
      <c r="N395" s="1">
        <v>20120101</v>
      </c>
      <c r="O395" s="1" t="s">
        <v>1729</v>
      </c>
      <c r="P395" s="1">
        <v>17</v>
      </c>
      <c r="V395" s="1" t="s">
        <v>2708</v>
      </c>
      <c r="AF395" s="38">
        <v>46128</v>
      </c>
    </row>
    <row r="396" spans="1:32" x14ac:dyDescent="0.3">
      <c r="A396" s="1">
        <v>20260413</v>
      </c>
      <c r="B396" s="1">
        <v>5</v>
      </c>
      <c r="C396" s="1">
        <v>12585102400</v>
      </c>
      <c r="D396" s="1" t="s">
        <v>1512</v>
      </c>
      <c r="E396" s="1">
        <v>0</v>
      </c>
      <c r="G396" s="1" t="s">
        <v>1730</v>
      </c>
      <c r="H396" s="1" t="s">
        <v>1731</v>
      </c>
      <c r="I396" s="1" t="s">
        <v>1731</v>
      </c>
      <c r="J396" s="1">
        <v>21816</v>
      </c>
      <c r="K396" s="1" t="s">
        <v>2818</v>
      </c>
      <c r="L396" s="13" t="s">
        <v>1732</v>
      </c>
      <c r="M396" s="13" t="s">
        <v>1733</v>
      </c>
      <c r="N396" s="1">
        <v>19971013</v>
      </c>
      <c r="O396" s="1" t="s">
        <v>1734</v>
      </c>
      <c r="P396" s="1">
        <v>34</v>
      </c>
      <c r="V396" s="1" t="s">
        <v>2682</v>
      </c>
      <c r="AF396" s="38">
        <v>46128</v>
      </c>
    </row>
    <row r="397" spans="1:32" x14ac:dyDescent="0.3">
      <c r="A397" s="1">
        <v>20260413</v>
      </c>
      <c r="B397" s="1">
        <v>5</v>
      </c>
      <c r="C397" s="1">
        <v>12586002300</v>
      </c>
      <c r="D397" s="1" t="s">
        <v>1512</v>
      </c>
      <c r="E397" s="1">
        <v>0</v>
      </c>
      <c r="G397" s="1" t="s">
        <v>1735</v>
      </c>
      <c r="H397" s="1" t="s">
        <v>1736</v>
      </c>
      <c r="I397" s="1" t="s">
        <v>1737</v>
      </c>
      <c r="J397" s="1">
        <v>21835</v>
      </c>
      <c r="K397" s="1" t="s">
        <v>2817</v>
      </c>
      <c r="L397" s="13" t="s">
        <v>1738</v>
      </c>
      <c r="N397" s="1">
        <v>20111201</v>
      </c>
      <c r="O397" s="1" t="s">
        <v>1739</v>
      </c>
      <c r="P397" s="1">
        <v>34</v>
      </c>
      <c r="Q397" s="1" t="s">
        <v>3456</v>
      </c>
      <c r="R397" s="1" t="s">
        <v>3457</v>
      </c>
      <c r="S397" s="1" t="s">
        <v>3458</v>
      </c>
      <c r="V397" s="1" t="s">
        <v>2682</v>
      </c>
      <c r="W397" s="1">
        <v>1</v>
      </c>
      <c r="AA397" s="38">
        <v>46156</v>
      </c>
      <c r="AF397" s="38">
        <v>46128</v>
      </c>
    </row>
    <row r="398" spans="1:32" x14ac:dyDescent="0.3">
      <c r="A398" s="1">
        <v>20260413</v>
      </c>
      <c r="B398" s="1">
        <v>5</v>
      </c>
      <c r="C398" s="1">
        <v>12586121670</v>
      </c>
      <c r="D398" s="1" t="s">
        <v>1512</v>
      </c>
      <c r="E398" s="1">
        <v>0</v>
      </c>
      <c r="G398" s="1" t="s">
        <v>1740</v>
      </c>
      <c r="H398" s="1" t="s">
        <v>1741</v>
      </c>
      <c r="I398" s="1" t="s">
        <v>1742</v>
      </c>
      <c r="J398" s="1">
        <v>21831</v>
      </c>
      <c r="K398" s="1" t="s">
        <v>2819</v>
      </c>
      <c r="L398" s="13" t="s">
        <v>1743</v>
      </c>
      <c r="M398" s="13" t="s">
        <v>1744</v>
      </c>
      <c r="N398" s="1">
        <v>20130424</v>
      </c>
      <c r="O398" s="1" t="s">
        <v>1745</v>
      </c>
      <c r="P398" s="1">
        <v>20</v>
      </c>
      <c r="Q398" s="1" t="s">
        <v>2841</v>
      </c>
      <c r="S398" s="1" t="s">
        <v>2842</v>
      </c>
      <c r="V398" s="1" t="s">
        <v>2682</v>
      </c>
      <c r="W398" s="1">
        <v>1</v>
      </c>
      <c r="AA398" s="38">
        <v>46149</v>
      </c>
      <c r="AF398" s="38">
        <v>46128</v>
      </c>
    </row>
    <row r="399" spans="1:32" x14ac:dyDescent="0.3">
      <c r="A399" s="1">
        <v>20260413</v>
      </c>
      <c r="B399" s="1">
        <v>5</v>
      </c>
      <c r="C399" s="1">
        <v>12586263220</v>
      </c>
      <c r="D399" s="1" t="s">
        <v>1512</v>
      </c>
      <c r="E399" s="1">
        <v>0</v>
      </c>
      <c r="G399" s="1" t="s">
        <v>1750</v>
      </c>
      <c r="H399" s="1" t="s">
        <v>1751</v>
      </c>
      <c r="I399" s="1" t="s">
        <v>1752</v>
      </c>
      <c r="J399" s="1">
        <v>21835</v>
      </c>
      <c r="K399" s="1" t="s">
        <v>2817</v>
      </c>
      <c r="L399" s="13" t="s">
        <v>1753</v>
      </c>
      <c r="M399" s="13" t="s">
        <v>1754</v>
      </c>
      <c r="N399" s="1">
        <v>20141001</v>
      </c>
      <c r="O399" s="1" t="s">
        <v>1755</v>
      </c>
      <c r="P399" s="1">
        <v>12</v>
      </c>
      <c r="V399" s="1" t="s">
        <v>2708</v>
      </c>
      <c r="W399" s="1">
        <v>1</v>
      </c>
      <c r="AA399" s="38">
        <v>46161</v>
      </c>
      <c r="AF399" s="38">
        <v>46128</v>
      </c>
    </row>
    <row r="400" spans="1:32" x14ac:dyDescent="0.3">
      <c r="A400" s="1">
        <v>20260413</v>
      </c>
      <c r="B400" s="1">
        <v>5</v>
      </c>
      <c r="C400" s="1">
        <v>12685394590</v>
      </c>
      <c r="D400" s="1" t="s">
        <v>1512</v>
      </c>
      <c r="E400" s="1">
        <v>0</v>
      </c>
      <c r="G400" s="1" t="s">
        <v>1767</v>
      </c>
      <c r="H400" s="1" t="s">
        <v>1768</v>
      </c>
      <c r="I400" s="1" t="s">
        <v>1769</v>
      </c>
      <c r="J400" s="1">
        <v>21831</v>
      </c>
      <c r="K400" s="1" t="s">
        <v>2819</v>
      </c>
      <c r="L400" s="13" t="s">
        <v>1294</v>
      </c>
      <c r="M400" s="13" t="s">
        <v>1770</v>
      </c>
      <c r="N400" s="1">
        <v>20090101</v>
      </c>
      <c r="O400" s="1" t="s">
        <v>1771</v>
      </c>
      <c r="P400" s="1">
        <v>7</v>
      </c>
      <c r="S400" s="1" t="s">
        <v>1265</v>
      </c>
      <c r="V400" s="1" t="s">
        <v>2708</v>
      </c>
      <c r="W400" s="1">
        <v>9</v>
      </c>
      <c r="AF400" s="38">
        <v>46128</v>
      </c>
    </row>
    <row r="401" spans="1:32" x14ac:dyDescent="0.3">
      <c r="A401" s="1">
        <v>20260413</v>
      </c>
      <c r="B401" s="1">
        <v>5</v>
      </c>
      <c r="C401" s="1">
        <v>12986561480</v>
      </c>
      <c r="D401" s="1" t="s">
        <v>1512</v>
      </c>
      <c r="E401" s="1">
        <v>0</v>
      </c>
      <c r="G401" s="1" t="s">
        <v>1794</v>
      </c>
      <c r="H401" s="1" t="s">
        <v>1795</v>
      </c>
      <c r="I401" s="1" t="s">
        <v>1796</v>
      </c>
      <c r="J401" s="1">
        <v>21831</v>
      </c>
      <c r="K401" s="1" t="s">
        <v>2819</v>
      </c>
      <c r="L401" s="13" t="s">
        <v>1797</v>
      </c>
      <c r="M401" s="13" t="s">
        <v>1798</v>
      </c>
      <c r="N401" s="1">
        <v>20120101</v>
      </c>
      <c r="O401" s="1" t="s">
        <v>1799</v>
      </c>
      <c r="P401" s="1">
        <v>20</v>
      </c>
      <c r="V401" s="1" t="s">
        <v>2708</v>
      </c>
      <c r="W401" s="1">
        <v>1</v>
      </c>
      <c r="AA401" s="38">
        <v>46161</v>
      </c>
      <c r="AF401" s="38">
        <v>46128</v>
      </c>
    </row>
    <row r="402" spans="1:32" x14ac:dyDescent="0.3">
      <c r="A402" s="1">
        <v>20260413</v>
      </c>
      <c r="B402" s="1">
        <v>5</v>
      </c>
      <c r="C402" s="1">
        <v>13127486590</v>
      </c>
      <c r="D402" s="1" t="s">
        <v>1512</v>
      </c>
      <c r="E402" s="1">
        <v>0</v>
      </c>
      <c r="G402" s="1" t="s">
        <v>1813</v>
      </c>
      <c r="H402" s="1" t="s">
        <v>1814</v>
      </c>
      <c r="I402" s="1" t="s">
        <v>1814</v>
      </c>
      <c r="J402" s="1">
        <v>21846</v>
      </c>
      <c r="K402" s="1" t="s">
        <v>2843</v>
      </c>
      <c r="L402" s="13" t="s">
        <v>1815</v>
      </c>
      <c r="M402" s="13" t="s">
        <v>1816</v>
      </c>
      <c r="N402" s="1">
        <v>20070301</v>
      </c>
      <c r="O402" s="1" t="s">
        <v>1817</v>
      </c>
      <c r="P402" s="1">
        <v>14</v>
      </c>
      <c r="S402" s="1" t="s">
        <v>1265</v>
      </c>
      <c r="V402" s="1" t="s">
        <v>2682</v>
      </c>
      <c r="W402" s="1">
        <v>9</v>
      </c>
      <c r="AF402" s="38">
        <v>46128</v>
      </c>
    </row>
    <row r="403" spans="1:32" x14ac:dyDescent="0.3">
      <c r="A403" s="1">
        <v>20260413</v>
      </c>
      <c r="B403" s="1">
        <v>5</v>
      </c>
      <c r="C403" s="1">
        <v>13286356300</v>
      </c>
      <c r="D403" s="1" t="s">
        <v>1512</v>
      </c>
      <c r="E403" s="1">
        <v>0</v>
      </c>
      <c r="G403" s="1" t="s">
        <v>1818</v>
      </c>
      <c r="H403" s="1" t="s">
        <v>1819</v>
      </c>
      <c r="I403" s="1" t="s">
        <v>1820</v>
      </c>
      <c r="J403" s="1">
        <v>21831</v>
      </c>
      <c r="K403" s="1" t="s">
        <v>2819</v>
      </c>
      <c r="L403" s="13" t="s">
        <v>1821</v>
      </c>
      <c r="M403" s="13" t="s">
        <v>1822</v>
      </c>
      <c r="N403" s="1">
        <v>20170925</v>
      </c>
      <c r="O403" s="1" t="s">
        <v>1823</v>
      </c>
      <c r="P403" s="1">
        <v>29</v>
      </c>
      <c r="V403" s="1" t="s">
        <v>2682</v>
      </c>
      <c r="AF403" s="38">
        <v>46128</v>
      </c>
    </row>
    <row r="404" spans="1:32" x14ac:dyDescent="0.3">
      <c r="A404" s="1">
        <v>20260413</v>
      </c>
      <c r="B404" s="1">
        <v>5</v>
      </c>
      <c r="C404" s="1">
        <v>13306685110</v>
      </c>
      <c r="D404" s="1" t="s">
        <v>1512</v>
      </c>
      <c r="E404" s="1">
        <v>0</v>
      </c>
      <c r="G404" s="1" t="s">
        <v>1824</v>
      </c>
      <c r="H404" s="1" t="s">
        <v>1825</v>
      </c>
      <c r="I404" s="1" t="s">
        <v>1826</v>
      </c>
      <c r="J404" s="1">
        <v>21835</v>
      </c>
      <c r="K404" s="1" t="s">
        <v>2817</v>
      </c>
      <c r="L404" s="13" t="s">
        <v>1827</v>
      </c>
      <c r="M404" s="13" t="s">
        <v>1828</v>
      </c>
      <c r="N404" s="1">
        <v>20030401</v>
      </c>
      <c r="O404" s="1" t="s">
        <v>1829</v>
      </c>
      <c r="P404" s="1">
        <v>17</v>
      </c>
      <c r="Q404" s="1" t="s">
        <v>2844</v>
      </c>
      <c r="R404" s="1" t="s">
        <v>2845</v>
      </c>
      <c r="S404" s="1" t="s">
        <v>2846</v>
      </c>
      <c r="V404" s="1" t="s">
        <v>2708</v>
      </c>
      <c r="W404" s="1">
        <v>1</v>
      </c>
      <c r="AA404" s="38">
        <v>46150</v>
      </c>
      <c r="AF404" s="38">
        <v>46128</v>
      </c>
    </row>
    <row r="405" spans="1:32" x14ac:dyDescent="0.3">
      <c r="A405" s="1">
        <v>20260413</v>
      </c>
      <c r="B405" s="1">
        <v>5</v>
      </c>
      <c r="C405" s="1">
        <v>13581282780</v>
      </c>
      <c r="D405" s="1" t="s">
        <v>1512</v>
      </c>
      <c r="E405" s="1">
        <v>0</v>
      </c>
      <c r="G405" s="1" t="s">
        <v>1848</v>
      </c>
      <c r="H405" s="1" t="s">
        <v>1849</v>
      </c>
      <c r="I405" s="1" t="s">
        <v>1850</v>
      </c>
      <c r="J405" s="1">
        <v>21847</v>
      </c>
      <c r="K405" s="1" t="s">
        <v>2831</v>
      </c>
      <c r="L405" s="13" t="s">
        <v>1851</v>
      </c>
      <c r="M405" s="13" t="s">
        <v>1852</v>
      </c>
      <c r="N405" s="1">
        <v>19961202</v>
      </c>
      <c r="O405" s="1" t="s">
        <v>1853</v>
      </c>
      <c r="P405" s="1">
        <v>22</v>
      </c>
      <c r="V405" s="1" t="s">
        <v>2708</v>
      </c>
      <c r="W405" s="1">
        <v>1</v>
      </c>
      <c r="AA405" s="38">
        <v>46153</v>
      </c>
      <c r="AF405" s="38">
        <v>46128</v>
      </c>
    </row>
    <row r="406" spans="1:32" x14ac:dyDescent="0.3">
      <c r="A406" s="1">
        <v>20260413</v>
      </c>
      <c r="B406" s="1">
        <v>5</v>
      </c>
      <c r="C406" s="1">
        <v>13586488710</v>
      </c>
      <c r="D406" s="1" t="s">
        <v>1512</v>
      </c>
      <c r="E406" s="1">
        <v>92404636127</v>
      </c>
      <c r="G406" s="1" t="s">
        <v>1883</v>
      </c>
      <c r="H406" s="1" t="s">
        <v>1884</v>
      </c>
      <c r="I406" s="1" t="s">
        <v>1885</v>
      </c>
      <c r="J406" s="1">
        <v>21835</v>
      </c>
      <c r="K406" s="1" t="s">
        <v>2817</v>
      </c>
      <c r="L406" s="13" t="s">
        <v>1886</v>
      </c>
      <c r="N406" s="1">
        <v>20200701</v>
      </c>
      <c r="O406" s="1" t="s">
        <v>1887</v>
      </c>
      <c r="P406" s="1">
        <v>14</v>
      </c>
      <c r="S406" s="1" t="s">
        <v>3459</v>
      </c>
      <c r="V406" s="1" t="s">
        <v>2682</v>
      </c>
      <c r="W406" s="1">
        <v>9</v>
      </c>
      <c r="AF406" s="38">
        <v>46128</v>
      </c>
    </row>
    <row r="407" spans="1:32" x14ac:dyDescent="0.3">
      <c r="A407" s="1">
        <v>20260413</v>
      </c>
      <c r="B407" s="1">
        <v>5</v>
      </c>
      <c r="C407" s="1">
        <v>13881223320</v>
      </c>
      <c r="D407" s="1" t="s">
        <v>1512</v>
      </c>
      <c r="E407" s="1">
        <v>0</v>
      </c>
      <c r="G407" s="1" t="s">
        <v>1894</v>
      </c>
      <c r="H407" s="1" t="s">
        <v>1895</v>
      </c>
      <c r="I407" s="1" t="s">
        <v>1895</v>
      </c>
      <c r="J407" s="1">
        <v>21847</v>
      </c>
      <c r="K407" s="1" t="s">
        <v>2831</v>
      </c>
      <c r="L407" s="13" t="s">
        <v>1896</v>
      </c>
      <c r="M407" s="13" t="s">
        <v>1897</v>
      </c>
      <c r="N407" s="1">
        <v>20040706</v>
      </c>
      <c r="O407" s="1" t="s">
        <v>1898</v>
      </c>
      <c r="P407" s="1">
        <v>12</v>
      </c>
      <c r="Q407" s="1" t="s">
        <v>2847</v>
      </c>
      <c r="R407" s="1" t="s">
        <v>2848</v>
      </c>
      <c r="S407" s="1" t="s">
        <v>2849</v>
      </c>
      <c r="V407" s="1" t="s">
        <v>2682</v>
      </c>
      <c r="W407" s="1">
        <v>1</v>
      </c>
      <c r="AA407" s="38">
        <v>46148</v>
      </c>
      <c r="AF407" s="38">
        <v>46128</v>
      </c>
    </row>
    <row r="408" spans="1:32" x14ac:dyDescent="0.3">
      <c r="A408" s="1">
        <v>20260413</v>
      </c>
      <c r="B408" s="1">
        <v>5</v>
      </c>
      <c r="C408" s="1">
        <v>13881300020</v>
      </c>
      <c r="D408" s="1" t="s">
        <v>1512</v>
      </c>
      <c r="E408" s="1">
        <v>0</v>
      </c>
      <c r="G408" s="1" t="s">
        <v>1899</v>
      </c>
      <c r="H408" s="1" t="s">
        <v>1900</v>
      </c>
      <c r="I408" s="1" t="s">
        <v>1900</v>
      </c>
      <c r="J408" s="1">
        <v>21831</v>
      </c>
      <c r="K408" s="1" t="s">
        <v>2819</v>
      </c>
      <c r="L408" s="13" t="s">
        <v>1901</v>
      </c>
      <c r="M408" s="13" t="s">
        <v>1902</v>
      </c>
      <c r="N408" s="1">
        <v>20051001</v>
      </c>
      <c r="O408" s="1" t="s">
        <v>1903</v>
      </c>
      <c r="P408" s="1">
        <v>24</v>
      </c>
      <c r="V408" s="1" t="s">
        <v>2708</v>
      </c>
      <c r="W408" s="1">
        <v>1</v>
      </c>
      <c r="AA408" s="38">
        <v>46154</v>
      </c>
      <c r="AF408" s="38">
        <v>46128</v>
      </c>
    </row>
    <row r="409" spans="1:32" x14ac:dyDescent="0.3">
      <c r="A409" s="1">
        <v>20260413</v>
      </c>
      <c r="B409" s="1">
        <v>5</v>
      </c>
      <c r="C409" s="1">
        <v>14081092160</v>
      </c>
      <c r="D409" s="1" t="s">
        <v>1512</v>
      </c>
      <c r="E409" s="1">
        <v>0</v>
      </c>
      <c r="G409" s="1" t="s">
        <v>1910</v>
      </c>
      <c r="H409" s="1" t="s">
        <v>1911</v>
      </c>
      <c r="I409" s="1" t="s">
        <v>1912</v>
      </c>
      <c r="J409" s="1">
        <v>21812</v>
      </c>
      <c r="K409" s="1" t="s">
        <v>2850</v>
      </c>
      <c r="L409" s="13" t="s">
        <v>1913</v>
      </c>
      <c r="M409" s="13" t="s">
        <v>1914</v>
      </c>
      <c r="N409" s="1">
        <v>20050701</v>
      </c>
      <c r="O409" s="1" t="s">
        <v>1915</v>
      </c>
      <c r="P409" s="1">
        <v>42</v>
      </c>
      <c r="Q409" s="1" t="s">
        <v>2851</v>
      </c>
      <c r="R409" s="1" t="s">
        <v>2852</v>
      </c>
      <c r="S409" s="1" t="s">
        <v>2853</v>
      </c>
      <c r="V409" s="1" t="s">
        <v>2708</v>
      </c>
      <c r="W409" s="1">
        <v>1</v>
      </c>
      <c r="AA409" s="38">
        <v>46154</v>
      </c>
      <c r="AF409" s="38">
        <v>46128</v>
      </c>
    </row>
    <row r="410" spans="1:32" x14ac:dyDescent="0.3">
      <c r="A410" s="1">
        <v>20260413</v>
      </c>
      <c r="B410" s="1">
        <v>5</v>
      </c>
      <c r="C410" s="1">
        <v>20385742100</v>
      </c>
      <c r="D410" s="1" t="s">
        <v>1512</v>
      </c>
      <c r="E410" s="1">
        <v>0</v>
      </c>
      <c r="G410" s="1" t="s">
        <v>1962</v>
      </c>
      <c r="H410" s="1" t="s">
        <v>1963</v>
      </c>
      <c r="I410" s="1" t="s">
        <v>1964</v>
      </c>
      <c r="J410" s="1">
        <v>21816</v>
      </c>
      <c r="K410" s="1" t="s">
        <v>2818</v>
      </c>
      <c r="L410" s="13" t="s">
        <v>1965</v>
      </c>
      <c r="M410" s="13" t="s">
        <v>1966</v>
      </c>
      <c r="N410" s="1">
        <v>20240905</v>
      </c>
      <c r="O410" s="1" t="s">
        <v>1967</v>
      </c>
      <c r="P410" s="1">
        <v>41</v>
      </c>
      <c r="S410" s="1" t="s">
        <v>3460</v>
      </c>
      <c r="V410" s="1" t="s">
        <v>2682</v>
      </c>
      <c r="W410" s="1">
        <v>9</v>
      </c>
      <c r="AF410" s="38">
        <v>46128</v>
      </c>
    </row>
    <row r="411" spans="1:32" x14ac:dyDescent="0.3">
      <c r="A411" s="1">
        <v>20260413</v>
      </c>
      <c r="B411" s="1">
        <v>5</v>
      </c>
      <c r="C411" s="1">
        <v>20686285560</v>
      </c>
      <c r="D411" s="1" t="s">
        <v>1512</v>
      </c>
      <c r="E411" s="1">
        <v>0</v>
      </c>
      <c r="G411" s="1" t="s">
        <v>1968</v>
      </c>
      <c r="H411" s="1" t="s">
        <v>1969</v>
      </c>
      <c r="I411" s="1" t="s">
        <v>1969</v>
      </c>
      <c r="J411" s="1">
        <v>21834</v>
      </c>
      <c r="K411" s="1" t="s">
        <v>2854</v>
      </c>
      <c r="L411" s="13" t="s">
        <v>1970</v>
      </c>
      <c r="M411" s="13" t="s">
        <v>1971</v>
      </c>
      <c r="N411" s="1">
        <v>20081101</v>
      </c>
      <c r="O411" s="1" t="s">
        <v>1972</v>
      </c>
      <c r="P411" s="1">
        <v>19</v>
      </c>
      <c r="V411" s="1" t="s">
        <v>2708</v>
      </c>
      <c r="AF411" s="38">
        <v>46128</v>
      </c>
    </row>
    <row r="412" spans="1:32" x14ac:dyDescent="0.3">
      <c r="A412" s="1">
        <v>20260413</v>
      </c>
      <c r="B412" s="1">
        <v>5</v>
      </c>
      <c r="C412" s="1">
        <v>21487707990</v>
      </c>
      <c r="D412" s="1" t="s">
        <v>1512</v>
      </c>
      <c r="E412" s="1">
        <v>0</v>
      </c>
      <c r="G412" s="1" t="s">
        <v>1994</v>
      </c>
      <c r="H412" s="1" t="s">
        <v>1995</v>
      </c>
      <c r="I412" s="1" t="s">
        <v>1996</v>
      </c>
      <c r="J412" s="1">
        <v>21847</v>
      </c>
      <c r="K412" s="1" t="s">
        <v>2831</v>
      </c>
      <c r="L412" s="13" t="s">
        <v>1997</v>
      </c>
      <c r="M412" s="13" t="s">
        <v>1998</v>
      </c>
      <c r="N412" s="1">
        <v>20060301</v>
      </c>
      <c r="O412" s="1" t="s">
        <v>1999</v>
      </c>
      <c r="P412" s="1">
        <v>24</v>
      </c>
      <c r="S412" s="1" t="s">
        <v>2855</v>
      </c>
      <c r="V412" s="1" t="s">
        <v>2682</v>
      </c>
      <c r="W412" s="1">
        <v>9</v>
      </c>
      <c r="AF412" s="38">
        <v>46128</v>
      </c>
    </row>
    <row r="413" spans="1:32" x14ac:dyDescent="0.3">
      <c r="A413" s="1">
        <v>20260413</v>
      </c>
      <c r="B413" s="1">
        <v>5</v>
      </c>
      <c r="C413" s="1">
        <v>22386022070</v>
      </c>
      <c r="D413" s="1" t="s">
        <v>1512</v>
      </c>
      <c r="E413" s="1">
        <v>0</v>
      </c>
      <c r="G413" s="1" t="s">
        <v>2014</v>
      </c>
      <c r="H413" s="1" t="s">
        <v>2015</v>
      </c>
      <c r="I413" s="1" t="s">
        <v>2016</v>
      </c>
      <c r="J413" s="1">
        <v>21826</v>
      </c>
      <c r="K413" s="1" t="s">
        <v>2825</v>
      </c>
      <c r="L413" s="13" t="s">
        <v>2017</v>
      </c>
      <c r="M413" s="13" t="s">
        <v>2018</v>
      </c>
      <c r="N413" s="1">
        <v>20210708</v>
      </c>
      <c r="O413" s="1" t="s">
        <v>2019</v>
      </c>
      <c r="P413" s="1">
        <v>18</v>
      </c>
      <c r="V413" s="1" t="s">
        <v>2682</v>
      </c>
      <c r="AF413" s="38">
        <v>46128</v>
      </c>
    </row>
    <row r="414" spans="1:32" x14ac:dyDescent="0.3">
      <c r="A414" s="1">
        <v>20260413</v>
      </c>
      <c r="B414" s="1">
        <v>5</v>
      </c>
      <c r="C414" s="1">
        <v>22981311600</v>
      </c>
      <c r="D414" s="1" t="s">
        <v>1512</v>
      </c>
      <c r="E414" s="1">
        <v>0</v>
      </c>
      <c r="G414" s="1" t="s">
        <v>2037</v>
      </c>
      <c r="H414" s="1" t="s">
        <v>2038</v>
      </c>
      <c r="I414" s="1" t="s">
        <v>2038</v>
      </c>
      <c r="J414" s="1">
        <v>21831</v>
      </c>
      <c r="K414" s="1" t="s">
        <v>2819</v>
      </c>
      <c r="L414" s="13" t="s">
        <v>2039</v>
      </c>
      <c r="M414" s="13" t="s">
        <v>2040</v>
      </c>
      <c r="N414" s="1">
        <v>19980401</v>
      </c>
      <c r="O414" s="1" t="s">
        <v>2041</v>
      </c>
      <c r="P414" s="1">
        <v>13</v>
      </c>
      <c r="V414" s="1" t="s">
        <v>2708</v>
      </c>
      <c r="W414" s="1">
        <v>1</v>
      </c>
      <c r="AA414" s="38">
        <v>46156</v>
      </c>
      <c r="AF414" s="38">
        <v>46128</v>
      </c>
    </row>
    <row r="415" spans="1:32" x14ac:dyDescent="0.3">
      <c r="A415" s="1">
        <v>20260413</v>
      </c>
      <c r="B415" s="1">
        <v>5</v>
      </c>
      <c r="C415" s="1">
        <v>24486002970</v>
      </c>
      <c r="D415" s="1" t="s">
        <v>1512</v>
      </c>
      <c r="E415" s="1">
        <v>0</v>
      </c>
      <c r="G415" s="1" t="s">
        <v>2047</v>
      </c>
      <c r="H415" s="1" t="s">
        <v>2048</v>
      </c>
      <c r="I415" s="1" t="s">
        <v>2049</v>
      </c>
      <c r="J415" s="1">
        <v>21832</v>
      </c>
      <c r="K415" s="1" t="s">
        <v>2856</v>
      </c>
      <c r="L415" s="13" t="s">
        <v>2050</v>
      </c>
      <c r="M415" s="13" t="s">
        <v>2051</v>
      </c>
      <c r="N415" s="1">
        <v>20160301</v>
      </c>
      <c r="O415" s="1" t="s">
        <v>582</v>
      </c>
      <c r="P415" s="1">
        <v>15</v>
      </c>
      <c r="V415" s="1" t="s">
        <v>2708</v>
      </c>
      <c r="AF415" s="38">
        <v>46128</v>
      </c>
    </row>
    <row r="416" spans="1:32" x14ac:dyDescent="0.3">
      <c r="A416" s="1">
        <v>20260413</v>
      </c>
      <c r="B416" s="1">
        <v>5</v>
      </c>
      <c r="C416" s="1">
        <v>25386020380</v>
      </c>
      <c r="D416" s="1" t="s">
        <v>1512</v>
      </c>
      <c r="E416" s="1">
        <v>0</v>
      </c>
      <c r="G416" s="1" t="s">
        <v>2052</v>
      </c>
      <c r="H416" s="1" t="s">
        <v>2053</v>
      </c>
      <c r="I416" s="1" t="s">
        <v>2054</v>
      </c>
      <c r="J416" s="1">
        <v>21831</v>
      </c>
      <c r="K416" s="1" t="s">
        <v>2819</v>
      </c>
      <c r="L416" s="13" t="s">
        <v>2055</v>
      </c>
      <c r="M416" s="13" t="s">
        <v>2056</v>
      </c>
      <c r="N416" s="1">
        <v>20210101</v>
      </c>
      <c r="O416" s="1" t="s">
        <v>2057</v>
      </c>
      <c r="P416" s="1">
        <v>12</v>
      </c>
      <c r="S416" s="1" t="s">
        <v>2857</v>
      </c>
      <c r="V416" s="1" t="s">
        <v>2682</v>
      </c>
      <c r="W416" s="1">
        <v>9</v>
      </c>
      <c r="AF416" s="38">
        <v>46128</v>
      </c>
    </row>
    <row r="417" spans="1:32" x14ac:dyDescent="0.3">
      <c r="A417" s="1">
        <v>20260413</v>
      </c>
      <c r="B417" s="1">
        <v>5</v>
      </c>
      <c r="C417" s="1">
        <v>26288002510</v>
      </c>
      <c r="D417" s="1" t="s">
        <v>1512</v>
      </c>
      <c r="E417" s="1">
        <v>0</v>
      </c>
      <c r="G417" s="1" t="s">
        <v>2069</v>
      </c>
      <c r="H417" s="1" t="s">
        <v>2070</v>
      </c>
      <c r="I417" s="1" t="s">
        <v>2071</v>
      </c>
      <c r="J417" s="1">
        <v>21809</v>
      </c>
      <c r="K417" s="1" t="s">
        <v>2821</v>
      </c>
      <c r="L417" s="13" t="s">
        <v>2072</v>
      </c>
      <c r="M417" s="13" t="s">
        <v>2073</v>
      </c>
      <c r="N417" s="1">
        <v>20160401</v>
      </c>
      <c r="O417" s="1" t="s">
        <v>2074</v>
      </c>
      <c r="P417" s="1">
        <v>17</v>
      </c>
      <c r="S417" s="1" t="s">
        <v>2794</v>
      </c>
      <c r="V417" s="1" t="s">
        <v>2682</v>
      </c>
      <c r="W417" s="1">
        <v>9</v>
      </c>
      <c r="AF417" s="38">
        <v>46128</v>
      </c>
    </row>
    <row r="418" spans="1:32" x14ac:dyDescent="0.3">
      <c r="A418" s="1">
        <v>20260413</v>
      </c>
      <c r="B418" s="1">
        <v>5</v>
      </c>
      <c r="C418" s="1">
        <v>27686010510</v>
      </c>
      <c r="D418" s="1" t="s">
        <v>1512</v>
      </c>
      <c r="E418" s="1">
        <v>0</v>
      </c>
      <c r="G418" s="1" t="s">
        <v>2091</v>
      </c>
      <c r="H418" s="1" t="s">
        <v>2092</v>
      </c>
      <c r="I418" s="1" t="s">
        <v>2092</v>
      </c>
      <c r="J418" s="1">
        <v>21831</v>
      </c>
      <c r="K418" s="1" t="s">
        <v>2819</v>
      </c>
      <c r="L418" s="13" t="s">
        <v>2093</v>
      </c>
      <c r="M418" s="13" t="s">
        <v>2094</v>
      </c>
      <c r="N418" s="1">
        <v>20180314</v>
      </c>
      <c r="O418" s="1" t="s">
        <v>2095</v>
      </c>
      <c r="P418" s="1">
        <v>28</v>
      </c>
      <c r="V418" s="1" t="s">
        <v>2682</v>
      </c>
      <c r="AF418" s="38">
        <v>46128</v>
      </c>
    </row>
    <row r="419" spans="1:32" x14ac:dyDescent="0.3">
      <c r="A419" s="1">
        <v>20260413</v>
      </c>
      <c r="B419" s="1">
        <v>5</v>
      </c>
      <c r="C419" s="1">
        <v>27687029450</v>
      </c>
      <c r="D419" s="1" t="s">
        <v>1512</v>
      </c>
      <c r="E419" s="1">
        <v>0</v>
      </c>
      <c r="G419" s="1" t="s">
        <v>2096</v>
      </c>
      <c r="H419" s="1" t="s">
        <v>2097</v>
      </c>
      <c r="I419" s="1" t="s">
        <v>2098</v>
      </c>
      <c r="J419" s="1">
        <v>21816</v>
      </c>
      <c r="K419" s="1" t="s">
        <v>2818</v>
      </c>
      <c r="L419" s="13" t="s">
        <v>2099</v>
      </c>
      <c r="M419" s="13" t="s">
        <v>2100</v>
      </c>
      <c r="N419" s="1">
        <v>20080102</v>
      </c>
      <c r="O419" s="1" t="s">
        <v>2101</v>
      </c>
      <c r="P419" s="1">
        <v>46</v>
      </c>
      <c r="S419" s="1" t="s">
        <v>2858</v>
      </c>
      <c r="V419" s="1" t="s">
        <v>2708</v>
      </c>
      <c r="W419" s="1">
        <v>9</v>
      </c>
      <c r="AF419" s="38">
        <v>46128</v>
      </c>
    </row>
    <row r="420" spans="1:32" x14ac:dyDescent="0.3">
      <c r="A420" s="1">
        <v>20260413</v>
      </c>
      <c r="B420" s="1">
        <v>5</v>
      </c>
      <c r="C420" s="1">
        <v>29981029700</v>
      </c>
      <c r="D420" s="1" t="s">
        <v>1512</v>
      </c>
      <c r="E420" s="1">
        <v>0</v>
      </c>
      <c r="G420" s="1" t="s">
        <v>2107</v>
      </c>
      <c r="H420" s="1" t="s">
        <v>2108</v>
      </c>
      <c r="I420" s="1" t="s">
        <v>2109</v>
      </c>
      <c r="J420" s="1">
        <v>21831</v>
      </c>
      <c r="K420" s="1" t="s">
        <v>2819</v>
      </c>
      <c r="L420" s="13" t="s">
        <v>2110</v>
      </c>
      <c r="M420" s="13" t="s">
        <v>2111</v>
      </c>
      <c r="N420" s="1">
        <v>20240401</v>
      </c>
      <c r="O420" s="1" t="s">
        <v>2112</v>
      </c>
      <c r="P420" s="1">
        <v>8</v>
      </c>
      <c r="V420" s="1" t="s">
        <v>2708</v>
      </c>
      <c r="W420" s="1">
        <v>1</v>
      </c>
      <c r="AA420" s="38">
        <v>46148</v>
      </c>
      <c r="AF420" s="38">
        <v>46128</v>
      </c>
    </row>
    <row r="421" spans="1:32" x14ac:dyDescent="0.3">
      <c r="A421" s="1">
        <v>20260413</v>
      </c>
      <c r="B421" s="1">
        <v>5</v>
      </c>
      <c r="C421" s="1">
        <v>30386001450</v>
      </c>
      <c r="D421" s="1" t="s">
        <v>1512</v>
      </c>
      <c r="E421" s="1">
        <v>0</v>
      </c>
      <c r="G421" s="1" t="s">
        <v>2118</v>
      </c>
      <c r="H421" s="1" t="s">
        <v>2119</v>
      </c>
      <c r="I421" s="1" t="s">
        <v>2120</v>
      </c>
      <c r="J421" s="1">
        <v>21835</v>
      </c>
      <c r="K421" s="1" t="s">
        <v>2817</v>
      </c>
      <c r="L421" s="13" t="s">
        <v>2121</v>
      </c>
      <c r="M421" s="13" t="s">
        <v>2122</v>
      </c>
      <c r="N421" s="1">
        <v>20150701</v>
      </c>
      <c r="O421" s="1" t="s">
        <v>2123</v>
      </c>
      <c r="P421" s="1">
        <v>42</v>
      </c>
      <c r="Q421" s="1" t="s">
        <v>2859</v>
      </c>
      <c r="R421" s="1" t="s">
        <v>2860</v>
      </c>
      <c r="S421" s="1" t="s">
        <v>2861</v>
      </c>
      <c r="V421" s="1" t="s">
        <v>2682</v>
      </c>
      <c r="W421" s="1">
        <v>1</v>
      </c>
      <c r="AA421" s="38">
        <v>46140</v>
      </c>
      <c r="AF421" s="38">
        <v>46128</v>
      </c>
    </row>
    <row r="422" spans="1:32" x14ac:dyDescent="0.3">
      <c r="A422" s="1">
        <v>20260413</v>
      </c>
      <c r="B422" s="1">
        <v>5</v>
      </c>
      <c r="C422" s="1">
        <v>31286627090</v>
      </c>
      <c r="D422" s="1" t="s">
        <v>1512</v>
      </c>
      <c r="E422" s="1">
        <v>0</v>
      </c>
      <c r="G422" s="1" t="s">
        <v>2130</v>
      </c>
      <c r="H422" s="1" t="s">
        <v>2131</v>
      </c>
      <c r="I422" s="1" t="s">
        <v>2132</v>
      </c>
      <c r="J422" s="1">
        <v>21844</v>
      </c>
      <c r="K422" s="1" t="s">
        <v>2862</v>
      </c>
      <c r="L422" s="13" t="s">
        <v>2133</v>
      </c>
      <c r="N422" s="1">
        <v>20150101</v>
      </c>
      <c r="O422" s="1" t="s">
        <v>2134</v>
      </c>
      <c r="P422" s="1">
        <v>26</v>
      </c>
      <c r="S422" s="1" t="s">
        <v>1265</v>
      </c>
      <c r="V422" s="1" t="s">
        <v>2682</v>
      </c>
      <c r="W422" s="1">
        <v>9</v>
      </c>
      <c r="AF422" s="38">
        <v>46128</v>
      </c>
    </row>
    <row r="423" spans="1:32" x14ac:dyDescent="0.3">
      <c r="A423" s="1">
        <v>20260413</v>
      </c>
      <c r="B423" s="1">
        <v>5</v>
      </c>
      <c r="C423" s="1">
        <v>38281002170</v>
      </c>
      <c r="D423" s="1" t="s">
        <v>1512</v>
      </c>
      <c r="E423" s="1">
        <v>0</v>
      </c>
      <c r="G423" s="1" t="s">
        <v>2140</v>
      </c>
      <c r="H423" s="1" t="s">
        <v>2141</v>
      </c>
      <c r="I423" s="1" t="s">
        <v>2142</v>
      </c>
      <c r="J423" s="1">
        <v>21835</v>
      </c>
      <c r="K423" s="1" t="s">
        <v>2817</v>
      </c>
      <c r="L423" s="13" t="s">
        <v>2143</v>
      </c>
      <c r="M423" s="13" t="s">
        <v>2144</v>
      </c>
      <c r="N423" s="1">
        <v>20150908</v>
      </c>
      <c r="O423" s="1" t="s">
        <v>2145</v>
      </c>
      <c r="P423" s="1">
        <v>26</v>
      </c>
      <c r="S423" s="1" t="s">
        <v>2863</v>
      </c>
      <c r="V423" s="1" t="s">
        <v>2708</v>
      </c>
      <c r="W423" s="1">
        <v>9</v>
      </c>
      <c r="AF423" s="38">
        <v>46128</v>
      </c>
    </row>
    <row r="424" spans="1:32" x14ac:dyDescent="0.3">
      <c r="A424" s="1">
        <v>20260413</v>
      </c>
      <c r="B424" s="1">
        <v>5</v>
      </c>
      <c r="C424" s="1">
        <v>38785000540</v>
      </c>
      <c r="D424" s="1" t="s">
        <v>1512</v>
      </c>
      <c r="E424" s="1">
        <v>0</v>
      </c>
      <c r="G424" s="1" t="s">
        <v>2146</v>
      </c>
      <c r="H424" s="1" t="s">
        <v>2147</v>
      </c>
      <c r="I424" s="1" t="s">
        <v>2148</v>
      </c>
      <c r="J424" s="1">
        <v>21856</v>
      </c>
      <c r="K424" s="1" t="s">
        <v>2864</v>
      </c>
      <c r="L424" s="13" t="s">
        <v>2149</v>
      </c>
      <c r="M424" s="13" t="s">
        <v>2150</v>
      </c>
      <c r="N424" s="1">
        <v>20150421</v>
      </c>
      <c r="O424" s="1" t="s">
        <v>2151</v>
      </c>
      <c r="P424" s="1">
        <v>20</v>
      </c>
      <c r="V424" s="1" t="s">
        <v>2708</v>
      </c>
      <c r="AF424" s="38">
        <v>46128</v>
      </c>
    </row>
    <row r="425" spans="1:32" x14ac:dyDescent="0.3">
      <c r="A425" s="1">
        <v>20260413</v>
      </c>
      <c r="B425" s="1">
        <v>5</v>
      </c>
      <c r="C425" s="1">
        <v>43349007190</v>
      </c>
      <c r="D425" s="1" t="s">
        <v>1512</v>
      </c>
      <c r="E425" s="1">
        <v>0</v>
      </c>
      <c r="G425" s="1" t="s">
        <v>2179</v>
      </c>
      <c r="H425" s="1" t="s">
        <v>2180</v>
      </c>
      <c r="I425" s="1" t="s">
        <v>2181</v>
      </c>
      <c r="J425" s="1">
        <v>21809</v>
      </c>
      <c r="K425" s="1" t="s">
        <v>2821</v>
      </c>
      <c r="L425" s="13" t="s">
        <v>2182</v>
      </c>
      <c r="N425" s="1">
        <v>20230101</v>
      </c>
      <c r="O425" s="1" t="s">
        <v>2183</v>
      </c>
      <c r="P425" s="1">
        <v>14</v>
      </c>
      <c r="Q425" s="1" t="s">
        <v>2865</v>
      </c>
      <c r="R425" s="1" t="s">
        <v>2866</v>
      </c>
      <c r="S425" s="1" t="s">
        <v>2867</v>
      </c>
      <c r="V425" s="1" t="s">
        <v>2682</v>
      </c>
      <c r="W425" s="1">
        <v>1</v>
      </c>
      <c r="AA425" s="38">
        <v>46139</v>
      </c>
      <c r="AF425" s="38">
        <v>46128</v>
      </c>
    </row>
    <row r="426" spans="1:32" x14ac:dyDescent="0.3">
      <c r="A426" s="1">
        <v>20260413</v>
      </c>
      <c r="B426" s="1">
        <v>5</v>
      </c>
      <c r="C426" s="1">
        <v>46788031680</v>
      </c>
      <c r="D426" s="1" t="s">
        <v>1512</v>
      </c>
      <c r="E426" s="1">
        <v>0</v>
      </c>
      <c r="G426" s="1" t="s">
        <v>2184</v>
      </c>
      <c r="H426" s="1" t="s">
        <v>2185</v>
      </c>
      <c r="I426" s="1" t="s">
        <v>2186</v>
      </c>
      <c r="J426" s="1">
        <v>21835</v>
      </c>
      <c r="K426" s="1" t="s">
        <v>2817</v>
      </c>
      <c r="L426" s="13" t="s">
        <v>2187</v>
      </c>
      <c r="M426" s="13" t="s">
        <v>2188</v>
      </c>
      <c r="N426" s="1">
        <v>20240102</v>
      </c>
      <c r="O426" s="1" t="s">
        <v>2189</v>
      </c>
      <c r="P426" s="1">
        <v>27</v>
      </c>
      <c r="S426" s="1" t="s">
        <v>2868</v>
      </c>
      <c r="V426" s="1" t="s">
        <v>2682</v>
      </c>
      <c r="W426" s="1">
        <v>9</v>
      </c>
      <c r="AF426" s="38">
        <v>46128</v>
      </c>
    </row>
    <row r="427" spans="1:32" x14ac:dyDescent="0.3">
      <c r="A427" s="1">
        <v>20260413</v>
      </c>
      <c r="B427" s="1">
        <v>5</v>
      </c>
      <c r="C427" s="1">
        <v>47186022950</v>
      </c>
      <c r="D427" s="1" t="s">
        <v>1512</v>
      </c>
      <c r="E427" s="1">
        <v>0</v>
      </c>
      <c r="G427" s="1" t="s">
        <v>2190</v>
      </c>
      <c r="H427" s="1" t="s">
        <v>2191</v>
      </c>
      <c r="I427" s="1" t="s">
        <v>2192</v>
      </c>
      <c r="J427" s="1">
        <v>21816</v>
      </c>
      <c r="K427" s="1" t="s">
        <v>2818</v>
      </c>
      <c r="L427" s="13" t="s">
        <v>2193</v>
      </c>
      <c r="N427" s="1">
        <v>20210801</v>
      </c>
      <c r="O427" s="1" t="s">
        <v>2194</v>
      </c>
      <c r="P427" s="1">
        <v>21</v>
      </c>
      <c r="S427" s="1" t="s">
        <v>1265</v>
      </c>
      <c r="V427" s="1" t="s">
        <v>2682</v>
      </c>
      <c r="W427" s="1">
        <v>9</v>
      </c>
      <c r="AF427" s="38">
        <v>46128</v>
      </c>
    </row>
    <row r="428" spans="1:32" x14ac:dyDescent="0.3">
      <c r="A428" s="1">
        <v>20260413</v>
      </c>
      <c r="B428" s="1">
        <v>5</v>
      </c>
      <c r="C428" s="1">
        <v>47781036760</v>
      </c>
      <c r="D428" s="1" t="s">
        <v>1512</v>
      </c>
      <c r="E428" s="1">
        <v>0</v>
      </c>
      <c r="G428" s="1" t="s">
        <v>2195</v>
      </c>
      <c r="H428" s="1" t="s">
        <v>2196</v>
      </c>
      <c r="I428" s="1" t="s">
        <v>2197</v>
      </c>
      <c r="J428" s="1">
        <v>21816</v>
      </c>
      <c r="K428" s="1" t="s">
        <v>2818</v>
      </c>
      <c r="L428" s="13" t="s">
        <v>2198</v>
      </c>
      <c r="M428" s="13" t="s">
        <v>2199</v>
      </c>
      <c r="N428" s="1">
        <v>20240816</v>
      </c>
      <c r="O428" s="1" t="s">
        <v>2200</v>
      </c>
      <c r="P428" s="1">
        <v>33</v>
      </c>
      <c r="Q428" s="1" t="s">
        <v>2869</v>
      </c>
      <c r="S428" s="1" t="s">
        <v>2870</v>
      </c>
      <c r="V428" s="1" t="s">
        <v>2708</v>
      </c>
      <c r="W428" s="1">
        <v>1</v>
      </c>
      <c r="AA428" s="38">
        <v>46142</v>
      </c>
      <c r="AF428" s="38">
        <v>46128</v>
      </c>
    </row>
    <row r="429" spans="1:32" x14ac:dyDescent="0.3">
      <c r="A429" s="1">
        <v>20260413</v>
      </c>
      <c r="B429" s="1">
        <v>5</v>
      </c>
      <c r="C429" s="1">
        <v>50251001290</v>
      </c>
      <c r="D429" s="1" t="s">
        <v>1512</v>
      </c>
      <c r="E429" s="1">
        <v>0</v>
      </c>
      <c r="G429" s="1" t="s">
        <v>2201</v>
      </c>
      <c r="H429" s="1" t="s">
        <v>2202</v>
      </c>
      <c r="I429" s="1" t="s">
        <v>2203</v>
      </c>
      <c r="J429" s="1">
        <v>21847</v>
      </c>
      <c r="K429" s="1" t="s">
        <v>2831</v>
      </c>
      <c r="L429" s="13" t="s">
        <v>2204</v>
      </c>
      <c r="M429" s="13" t="s">
        <v>2205</v>
      </c>
      <c r="N429" s="1">
        <v>20160609</v>
      </c>
      <c r="O429" s="1" t="s">
        <v>2206</v>
      </c>
      <c r="P429" s="1">
        <v>13</v>
      </c>
      <c r="V429" s="1" t="s">
        <v>2708</v>
      </c>
      <c r="AF429" s="38">
        <v>46128</v>
      </c>
    </row>
    <row r="430" spans="1:32" x14ac:dyDescent="0.3">
      <c r="A430" s="1">
        <v>20260413</v>
      </c>
      <c r="B430" s="1">
        <v>5</v>
      </c>
      <c r="C430" s="1">
        <v>51581563970</v>
      </c>
      <c r="D430" s="1" t="s">
        <v>1512</v>
      </c>
      <c r="E430" s="1">
        <v>0</v>
      </c>
      <c r="G430" s="1" t="s">
        <v>2217</v>
      </c>
      <c r="H430" s="1" t="s">
        <v>2218</v>
      </c>
      <c r="I430" s="1" t="s">
        <v>2219</v>
      </c>
      <c r="J430" s="1">
        <v>21831</v>
      </c>
      <c r="K430" s="1" t="s">
        <v>2819</v>
      </c>
      <c r="L430" s="13" t="s">
        <v>2220</v>
      </c>
      <c r="M430" s="13" t="s">
        <v>2221</v>
      </c>
      <c r="N430" s="1">
        <v>20210301</v>
      </c>
      <c r="O430" s="1" t="s">
        <v>2222</v>
      </c>
      <c r="P430" s="1">
        <v>10</v>
      </c>
      <c r="S430" s="1" t="s">
        <v>2871</v>
      </c>
      <c r="V430" s="1" t="s">
        <v>2682</v>
      </c>
      <c r="W430" s="1">
        <v>9</v>
      </c>
      <c r="AF430" s="38">
        <v>46128</v>
      </c>
    </row>
    <row r="431" spans="1:32" x14ac:dyDescent="0.3">
      <c r="A431" s="1">
        <v>20260413</v>
      </c>
      <c r="B431" s="1">
        <v>5</v>
      </c>
      <c r="C431" s="1">
        <v>52786010600</v>
      </c>
      <c r="D431" s="1" t="s">
        <v>1512</v>
      </c>
      <c r="E431" s="1">
        <v>0</v>
      </c>
      <c r="G431" s="1" t="s">
        <v>2228</v>
      </c>
      <c r="H431" s="1" t="s">
        <v>2229</v>
      </c>
      <c r="I431" s="1" t="s">
        <v>2230</v>
      </c>
      <c r="J431" s="1">
        <v>21826</v>
      </c>
      <c r="K431" s="1" t="s">
        <v>2825</v>
      </c>
      <c r="L431" s="13" t="s">
        <v>2231</v>
      </c>
      <c r="M431" s="13" t="s">
        <v>2232</v>
      </c>
      <c r="N431" s="1">
        <v>20180701</v>
      </c>
      <c r="O431" s="1" t="s">
        <v>2233</v>
      </c>
      <c r="P431" s="1">
        <v>17</v>
      </c>
      <c r="S431" s="1" t="s">
        <v>3461</v>
      </c>
      <c r="V431" s="1" t="s">
        <v>2682</v>
      </c>
      <c r="W431" s="1">
        <v>9</v>
      </c>
      <c r="AF431" s="38">
        <v>46128</v>
      </c>
    </row>
    <row r="432" spans="1:32" x14ac:dyDescent="0.3">
      <c r="A432" s="1">
        <v>20260413</v>
      </c>
      <c r="B432" s="1">
        <v>5</v>
      </c>
      <c r="C432" s="1">
        <v>54288001760</v>
      </c>
      <c r="D432" s="1" t="s">
        <v>1512</v>
      </c>
      <c r="E432" s="1">
        <v>0</v>
      </c>
      <c r="G432" s="1" t="s">
        <v>2251</v>
      </c>
      <c r="H432" s="1" t="s">
        <v>2252</v>
      </c>
      <c r="I432" s="1" t="s">
        <v>2253</v>
      </c>
      <c r="J432" s="1">
        <v>21847</v>
      </c>
      <c r="K432" s="1" t="s">
        <v>2831</v>
      </c>
      <c r="L432" s="13" t="s">
        <v>2254</v>
      </c>
      <c r="M432" s="13" t="s">
        <v>2255</v>
      </c>
      <c r="N432" s="1">
        <v>20150801</v>
      </c>
      <c r="O432" s="1" t="s">
        <v>2256</v>
      </c>
      <c r="P432" s="1">
        <v>10</v>
      </c>
      <c r="V432" s="1" t="s">
        <v>2708</v>
      </c>
      <c r="AF432" s="38">
        <v>46128</v>
      </c>
    </row>
    <row r="433" spans="1:32" x14ac:dyDescent="0.3">
      <c r="A433" s="1">
        <v>20260413</v>
      </c>
      <c r="B433" s="1">
        <v>5</v>
      </c>
      <c r="C433" s="1">
        <v>56586030940</v>
      </c>
      <c r="D433" s="1" t="s">
        <v>1512</v>
      </c>
      <c r="E433" s="1">
        <v>92410550777</v>
      </c>
      <c r="G433" s="1" t="s">
        <v>2257</v>
      </c>
      <c r="H433" s="1" t="s">
        <v>2258</v>
      </c>
      <c r="I433" s="1" t="s">
        <v>2258</v>
      </c>
      <c r="J433" s="1">
        <v>21846</v>
      </c>
      <c r="K433" s="1" t="s">
        <v>2843</v>
      </c>
      <c r="L433" s="13" t="s">
        <v>2259</v>
      </c>
      <c r="N433" s="1">
        <v>20240909</v>
      </c>
      <c r="O433" s="1" t="s">
        <v>2260</v>
      </c>
      <c r="P433" s="1">
        <v>12</v>
      </c>
      <c r="S433" s="1" t="s">
        <v>2872</v>
      </c>
      <c r="V433" s="1" t="s">
        <v>2708</v>
      </c>
      <c r="W433" s="1">
        <v>9</v>
      </c>
      <c r="AF433" s="38">
        <v>46128</v>
      </c>
    </row>
    <row r="434" spans="1:32" x14ac:dyDescent="0.3">
      <c r="A434" s="1">
        <v>20260413</v>
      </c>
      <c r="B434" s="1">
        <v>5</v>
      </c>
      <c r="C434" s="1">
        <v>56888003720</v>
      </c>
      <c r="D434" s="1" t="s">
        <v>1512</v>
      </c>
      <c r="E434" s="1">
        <v>0</v>
      </c>
      <c r="G434" s="1" t="s">
        <v>2261</v>
      </c>
      <c r="H434" s="1" t="s">
        <v>2262</v>
      </c>
      <c r="I434" s="1" t="s">
        <v>2262</v>
      </c>
      <c r="J434" s="1">
        <v>21816</v>
      </c>
      <c r="K434" s="1" t="s">
        <v>2818</v>
      </c>
      <c r="L434" s="13" t="s">
        <v>2263</v>
      </c>
      <c r="M434" s="13" t="s">
        <v>2264</v>
      </c>
      <c r="N434" s="1">
        <v>20160101</v>
      </c>
      <c r="O434" s="1" t="s">
        <v>2265</v>
      </c>
      <c r="P434" s="1">
        <v>20</v>
      </c>
      <c r="Q434" s="1" t="s">
        <v>2873</v>
      </c>
      <c r="R434" s="1" t="s">
        <v>2874</v>
      </c>
      <c r="S434" s="1" t="s">
        <v>2875</v>
      </c>
      <c r="V434" s="1" t="s">
        <v>2682</v>
      </c>
      <c r="W434" s="1">
        <v>1</v>
      </c>
      <c r="AA434" s="38">
        <v>46153</v>
      </c>
      <c r="AF434" s="38">
        <v>46128</v>
      </c>
    </row>
    <row r="435" spans="1:32" x14ac:dyDescent="0.3">
      <c r="A435" s="1">
        <v>20260413</v>
      </c>
      <c r="B435" s="1">
        <v>5</v>
      </c>
      <c r="C435" s="1">
        <v>57887021800</v>
      </c>
      <c r="D435" s="1" t="s">
        <v>1512</v>
      </c>
      <c r="E435" s="1">
        <v>0</v>
      </c>
      <c r="G435" s="1" t="s">
        <v>2270</v>
      </c>
      <c r="H435" s="1" t="s">
        <v>2271</v>
      </c>
      <c r="I435" s="1" t="s">
        <v>2016</v>
      </c>
      <c r="J435" s="1">
        <v>21816</v>
      </c>
      <c r="K435" s="1" t="s">
        <v>2818</v>
      </c>
      <c r="L435" s="13" t="s">
        <v>2272</v>
      </c>
      <c r="M435" s="13" t="s">
        <v>2273</v>
      </c>
      <c r="N435" s="1">
        <v>20211101</v>
      </c>
      <c r="O435" s="1" t="s">
        <v>2274</v>
      </c>
      <c r="P435" s="1">
        <v>14</v>
      </c>
      <c r="V435" s="1" t="s">
        <v>2682</v>
      </c>
      <c r="AF435" s="38">
        <v>46128</v>
      </c>
    </row>
    <row r="436" spans="1:32" x14ac:dyDescent="0.3">
      <c r="A436" s="1">
        <v>20260413</v>
      </c>
      <c r="B436" s="1">
        <v>5</v>
      </c>
      <c r="C436" s="1">
        <v>58312016610</v>
      </c>
      <c r="D436" s="1" t="s">
        <v>1512</v>
      </c>
      <c r="E436" s="1">
        <v>0</v>
      </c>
      <c r="G436" s="1" t="s">
        <v>2281</v>
      </c>
      <c r="H436" s="1" t="s">
        <v>2282</v>
      </c>
      <c r="I436" s="1" t="s">
        <v>2022</v>
      </c>
      <c r="J436" s="1">
        <v>21825</v>
      </c>
      <c r="K436" s="1" t="s">
        <v>2876</v>
      </c>
      <c r="L436" s="13" t="s">
        <v>2283</v>
      </c>
      <c r="N436" s="1">
        <v>20210101</v>
      </c>
      <c r="O436" s="1" t="s">
        <v>2284</v>
      </c>
      <c r="P436" s="1">
        <v>13</v>
      </c>
      <c r="V436" s="1" t="s">
        <v>2708</v>
      </c>
      <c r="AF436" s="38">
        <v>46128</v>
      </c>
    </row>
    <row r="437" spans="1:32" x14ac:dyDescent="0.3">
      <c r="A437" s="1">
        <v>20260413</v>
      </c>
      <c r="B437" s="1">
        <v>5</v>
      </c>
      <c r="C437" s="1">
        <v>61087012770</v>
      </c>
      <c r="D437" s="1" t="s">
        <v>1512</v>
      </c>
      <c r="E437" s="1">
        <v>0</v>
      </c>
      <c r="G437" s="1" t="s">
        <v>2297</v>
      </c>
      <c r="H437" s="1" t="s">
        <v>2298</v>
      </c>
      <c r="I437" s="1" t="s">
        <v>2298</v>
      </c>
      <c r="J437" s="1">
        <v>21846</v>
      </c>
      <c r="K437" s="1" t="s">
        <v>2843</v>
      </c>
      <c r="L437" s="13" t="s">
        <v>2299</v>
      </c>
      <c r="M437" s="13" t="s">
        <v>2300</v>
      </c>
      <c r="N437" s="1">
        <v>20190403</v>
      </c>
      <c r="O437" s="1" t="s">
        <v>2301</v>
      </c>
      <c r="P437" s="1">
        <v>18</v>
      </c>
      <c r="V437" s="1" t="s">
        <v>2708</v>
      </c>
      <c r="AF437" s="38">
        <v>46128</v>
      </c>
    </row>
    <row r="438" spans="1:32" x14ac:dyDescent="0.3">
      <c r="A438" s="1">
        <v>20260413</v>
      </c>
      <c r="B438" s="1">
        <v>5</v>
      </c>
      <c r="C438" s="1">
        <v>62288004860</v>
      </c>
      <c r="D438" s="1" t="s">
        <v>1512</v>
      </c>
      <c r="E438" s="1">
        <v>0</v>
      </c>
      <c r="G438" s="1" t="s">
        <v>2307</v>
      </c>
      <c r="H438" s="1" t="s">
        <v>2308</v>
      </c>
      <c r="I438" s="1" t="s">
        <v>2309</v>
      </c>
      <c r="J438" s="1">
        <v>21835</v>
      </c>
      <c r="K438" s="1" t="s">
        <v>2817</v>
      </c>
      <c r="L438" s="13" t="s">
        <v>2310</v>
      </c>
      <c r="M438" s="13" t="s">
        <v>2311</v>
      </c>
      <c r="N438" s="1">
        <v>20170116</v>
      </c>
      <c r="O438" s="1" t="s">
        <v>2312</v>
      </c>
      <c r="P438" s="1">
        <v>11</v>
      </c>
      <c r="S438" s="1" t="s">
        <v>2811</v>
      </c>
      <c r="V438" s="1" t="s">
        <v>2682</v>
      </c>
      <c r="W438" s="1">
        <v>9</v>
      </c>
      <c r="AF438" s="38">
        <v>46128</v>
      </c>
    </row>
    <row r="439" spans="1:32" x14ac:dyDescent="0.3">
      <c r="A439" s="1">
        <v>20260413</v>
      </c>
      <c r="B439" s="1">
        <v>5</v>
      </c>
      <c r="C439" s="1">
        <v>63281001260</v>
      </c>
      <c r="D439" s="1" t="s">
        <v>1512</v>
      </c>
      <c r="E439" s="1">
        <v>0</v>
      </c>
      <c r="G439" s="1" t="s">
        <v>2325</v>
      </c>
      <c r="H439" s="1" t="s">
        <v>2326</v>
      </c>
      <c r="I439" s="1" t="s">
        <v>2327</v>
      </c>
      <c r="J439" s="1">
        <v>21831</v>
      </c>
      <c r="K439" s="1" t="s">
        <v>2819</v>
      </c>
      <c r="L439" s="13" t="s">
        <v>2328</v>
      </c>
      <c r="M439" s="13" t="s">
        <v>2329</v>
      </c>
      <c r="N439" s="1">
        <v>20150901</v>
      </c>
      <c r="O439" s="1" t="s">
        <v>2330</v>
      </c>
      <c r="P439" s="1">
        <v>25</v>
      </c>
      <c r="S439" s="1" t="s">
        <v>2877</v>
      </c>
      <c r="V439" s="1" t="s">
        <v>2682</v>
      </c>
      <c r="W439" s="1">
        <v>9</v>
      </c>
      <c r="AF439" s="38">
        <v>46128</v>
      </c>
    </row>
    <row r="440" spans="1:32" x14ac:dyDescent="0.3">
      <c r="A440" s="1">
        <v>20260413</v>
      </c>
      <c r="B440" s="1">
        <v>5</v>
      </c>
      <c r="C440" s="1">
        <v>69887007680</v>
      </c>
      <c r="D440" s="1" t="s">
        <v>1512</v>
      </c>
      <c r="E440" s="1">
        <v>0</v>
      </c>
      <c r="G440" s="1" t="s">
        <v>2347</v>
      </c>
      <c r="H440" s="1" t="s">
        <v>2348</v>
      </c>
      <c r="I440" s="1" t="s">
        <v>2349</v>
      </c>
      <c r="J440" s="1">
        <v>21826</v>
      </c>
      <c r="K440" s="1" t="s">
        <v>2825</v>
      </c>
      <c r="L440" s="13" t="s">
        <v>2350</v>
      </c>
      <c r="M440" s="13" t="s">
        <v>2351</v>
      </c>
      <c r="N440" s="1">
        <v>20170901</v>
      </c>
      <c r="O440" s="1" t="s">
        <v>2352</v>
      </c>
      <c r="P440" s="1">
        <v>26</v>
      </c>
      <c r="S440" s="1" t="s">
        <v>2878</v>
      </c>
      <c r="V440" s="1" t="s">
        <v>2708</v>
      </c>
      <c r="W440" s="1">
        <v>9</v>
      </c>
      <c r="AF440" s="38">
        <v>46128</v>
      </c>
    </row>
    <row r="441" spans="1:32" x14ac:dyDescent="0.3">
      <c r="A441" s="1">
        <v>20260413</v>
      </c>
      <c r="B441" s="1">
        <v>5</v>
      </c>
      <c r="C441" s="1">
        <v>71286000720</v>
      </c>
      <c r="D441" s="1" t="s">
        <v>1512</v>
      </c>
      <c r="E441" s="1">
        <v>0</v>
      </c>
      <c r="G441" s="1" t="s">
        <v>2353</v>
      </c>
      <c r="H441" s="1" t="s">
        <v>2354</v>
      </c>
      <c r="I441" s="1" t="s">
        <v>2355</v>
      </c>
      <c r="J441" s="1">
        <v>21826</v>
      </c>
      <c r="K441" s="1" t="s">
        <v>2825</v>
      </c>
      <c r="L441" s="13" t="s">
        <v>2356</v>
      </c>
      <c r="M441" s="13" t="s">
        <v>2357</v>
      </c>
      <c r="N441" s="1">
        <v>20150501</v>
      </c>
      <c r="O441" s="1" t="s">
        <v>2358</v>
      </c>
      <c r="P441" s="1">
        <v>11</v>
      </c>
      <c r="V441" s="1" t="s">
        <v>2708</v>
      </c>
      <c r="W441" s="1">
        <v>1</v>
      </c>
      <c r="AA441" s="38">
        <v>46156</v>
      </c>
      <c r="AF441" s="38">
        <v>46128</v>
      </c>
    </row>
    <row r="442" spans="1:32" x14ac:dyDescent="0.3">
      <c r="A442" s="1">
        <v>20260413</v>
      </c>
      <c r="B442" s="1">
        <v>5</v>
      </c>
      <c r="C442" s="1">
        <v>74788016010</v>
      </c>
      <c r="D442" s="1" t="s">
        <v>1512</v>
      </c>
      <c r="E442" s="1">
        <v>0</v>
      </c>
      <c r="G442" s="1" t="s">
        <v>2368</v>
      </c>
      <c r="H442" s="1" t="s">
        <v>2369</v>
      </c>
      <c r="I442" s="1" t="s">
        <v>2370</v>
      </c>
      <c r="J442" s="1">
        <v>21847</v>
      </c>
      <c r="K442" s="1" t="s">
        <v>2831</v>
      </c>
      <c r="L442" s="13" t="s">
        <v>2371</v>
      </c>
      <c r="M442" s="13" t="s">
        <v>2372</v>
      </c>
      <c r="N442" s="1">
        <v>20200608</v>
      </c>
      <c r="O442" s="1" t="s">
        <v>2373</v>
      </c>
      <c r="P442" s="1">
        <v>25</v>
      </c>
      <c r="V442" s="1" t="s">
        <v>2708</v>
      </c>
      <c r="AF442" s="38">
        <v>46128</v>
      </c>
    </row>
    <row r="443" spans="1:32" x14ac:dyDescent="0.3">
      <c r="A443" s="1">
        <v>20260413</v>
      </c>
      <c r="B443" s="1">
        <v>5</v>
      </c>
      <c r="C443" s="1">
        <v>75381018350</v>
      </c>
      <c r="D443" s="1" t="s">
        <v>1512</v>
      </c>
      <c r="E443" s="1">
        <v>0</v>
      </c>
      <c r="G443" s="1" t="s">
        <v>2374</v>
      </c>
      <c r="H443" s="1" t="s">
        <v>2375</v>
      </c>
      <c r="I443" s="1" t="s">
        <v>2022</v>
      </c>
      <c r="J443" s="1">
        <v>21846</v>
      </c>
      <c r="K443" s="1" t="s">
        <v>2843</v>
      </c>
      <c r="L443" s="13" t="s">
        <v>2376</v>
      </c>
      <c r="M443" s="13" t="s">
        <v>2377</v>
      </c>
      <c r="N443" s="1">
        <v>20201109</v>
      </c>
      <c r="O443" s="1" t="s">
        <v>2378</v>
      </c>
      <c r="P443" s="1">
        <v>24</v>
      </c>
      <c r="S443" s="1" t="s">
        <v>2879</v>
      </c>
      <c r="V443" s="1" t="s">
        <v>2708</v>
      </c>
      <c r="W443" s="1">
        <v>9</v>
      </c>
      <c r="AF443" s="38">
        <v>46128</v>
      </c>
    </row>
    <row r="444" spans="1:32" x14ac:dyDescent="0.3">
      <c r="A444" s="1">
        <v>20260413</v>
      </c>
      <c r="B444" s="1">
        <v>5</v>
      </c>
      <c r="C444" s="1">
        <v>75688005900</v>
      </c>
      <c r="D444" s="1" t="s">
        <v>1512</v>
      </c>
      <c r="E444" s="1">
        <v>0</v>
      </c>
      <c r="G444" s="1" t="s">
        <v>2379</v>
      </c>
      <c r="H444" s="1" t="s">
        <v>2380</v>
      </c>
      <c r="I444" s="1" t="s">
        <v>2381</v>
      </c>
      <c r="J444" s="1">
        <v>21826</v>
      </c>
      <c r="K444" s="1" t="s">
        <v>2825</v>
      </c>
      <c r="L444" s="13" t="s">
        <v>2382</v>
      </c>
      <c r="M444" s="13" t="s">
        <v>2383</v>
      </c>
      <c r="N444" s="1">
        <v>20170306</v>
      </c>
      <c r="O444" s="1" t="s">
        <v>2384</v>
      </c>
      <c r="P444" s="1">
        <v>18</v>
      </c>
      <c r="V444" s="1" t="s">
        <v>2708</v>
      </c>
      <c r="AF444" s="38">
        <v>46128</v>
      </c>
    </row>
    <row r="445" spans="1:32" x14ac:dyDescent="0.3">
      <c r="A445" s="1">
        <v>20260413</v>
      </c>
      <c r="B445" s="1">
        <v>5</v>
      </c>
      <c r="C445" s="1">
        <v>76088001000</v>
      </c>
      <c r="D445" s="1" t="s">
        <v>1512</v>
      </c>
      <c r="E445" s="1">
        <v>0</v>
      </c>
      <c r="G445" s="1" t="s">
        <v>2385</v>
      </c>
      <c r="H445" s="1" t="s">
        <v>2386</v>
      </c>
      <c r="I445" s="1" t="s">
        <v>2387</v>
      </c>
      <c r="J445" s="1">
        <v>21831</v>
      </c>
      <c r="K445" s="1" t="s">
        <v>2819</v>
      </c>
      <c r="L445" s="13" t="s">
        <v>2388</v>
      </c>
      <c r="M445" s="13" t="s">
        <v>2389</v>
      </c>
      <c r="N445" s="1">
        <v>20150520</v>
      </c>
      <c r="O445" s="1" t="s">
        <v>2390</v>
      </c>
      <c r="P445" s="1">
        <v>10</v>
      </c>
      <c r="V445" s="1" t="s">
        <v>2682</v>
      </c>
      <c r="AF445" s="38">
        <v>46128</v>
      </c>
    </row>
    <row r="446" spans="1:32" x14ac:dyDescent="0.3">
      <c r="A446" s="1">
        <v>20260413</v>
      </c>
      <c r="B446" s="1">
        <v>5</v>
      </c>
      <c r="C446" s="1">
        <v>84881019050</v>
      </c>
      <c r="D446" s="1" t="s">
        <v>1512</v>
      </c>
      <c r="E446" s="1">
        <v>0</v>
      </c>
      <c r="G446" s="1" t="s">
        <v>2425</v>
      </c>
      <c r="H446" s="1" t="s">
        <v>2426</v>
      </c>
      <c r="I446" s="1" t="s">
        <v>2427</v>
      </c>
      <c r="J446" s="1">
        <v>21831</v>
      </c>
      <c r="K446" s="1" t="s">
        <v>2819</v>
      </c>
      <c r="L446" s="13" t="s">
        <v>2428</v>
      </c>
      <c r="N446" s="1">
        <v>20200102</v>
      </c>
      <c r="O446" s="1" t="s">
        <v>2429</v>
      </c>
      <c r="P446" s="1">
        <v>33</v>
      </c>
      <c r="V446" s="1" t="s">
        <v>2682</v>
      </c>
      <c r="AF446" s="38">
        <v>46128</v>
      </c>
    </row>
    <row r="447" spans="1:32" x14ac:dyDescent="0.3">
      <c r="A447" s="1">
        <v>20260413</v>
      </c>
      <c r="B447" s="1">
        <v>5</v>
      </c>
      <c r="C447" s="1">
        <v>87287007790</v>
      </c>
      <c r="D447" s="1" t="s">
        <v>1512</v>
      </c>
      <c r="E447" s="1">
        <v>0</v>
      </c>
      <c r="G447" s="1" t="s">
        <v>2435</v>
      </c>
      <c r="H447" s="1" t="s">
        <v>2436</v>
      </c>
      <c r="I447" s="1" t="s">
        <v>2437</v>
      </c>
      <c r="J447" s="1">
        <v>21809</v>
      </c>
      <c r="K447" s="1" t="s">
        <v>2821</v>
      </c>
      <c r="L447" s="13" t="s">
        <v>2438</v>
      </c>
      <c r="M447" s="13" t="s">
        <v>2439</v>
      </c>
      <c r="N447" s="1">
        <v>20170501</v>
      </c>
      <c r="O447" s="1" t="s">
        <v>2440</v>
      </c>
      <c r="P447" s="1">
        <v>10</v>
      </c>
      <c r="V447" s="1" t="s">
        <v>2682</v>
      </c>
      <c r="AF447" s="38">
        <v>46128</v>
      </c>
    </row>
    <row r="448" spans="1:32" x14ac:dyDescent="0.3">
      <c r="A448" s="1">
        <v>20260413</v>
      </c>
      <c r="B448" s="1">
        <v>5</v>
      </c>
      <c r="C448" s="1">
        <v>87681008420</v>
      </c>
      <c r="D448" s="1" t="s">
        <v>1512</v>
      </c>
      <c r="E448" s="1">
        <v>0</v>
      </c>
      <c r="G448" s="1" t="s">
        <v>2441</v>
      </c>
      <c r="H448" s="1" t="s">
        <v>2442</v>
      </c>
      <c r="I448" s="1" t="s">
        <v>2443</v>
      </c>
      <c r="J448" s="1">
        <v>21831</v>
      </c>
      <c r="K448" s="1" t="s">
        <v>2819</v>
      </c>
      <c r="L448" s="13" t="s">
        <v>2444</v>
      </c>
      <c r="M448" s="13" t="s">
        <v>2880</v>
      </c>
      <c r="N448" s="1">
        <v>20170901</v>
      </c>
      <c r="O448" s="1" t="s">
        <v>373</v>
      </c>
      <c r="P448" s="1">
        <v>9</v>
      </c>
      <c r="V448" s="1" t="s">
        <v>2708</v>
      </c>
      <c r="AF448" s="38">
        <v>46128</v>
      </c>
    </row>
    <row r="449" spans="1:32" x14ac:dyDescent="0.3">
      <c r="A449" s="1">
        <v>20260413</v>
      </c>
      <c r="B449" s="1">
        <v>5</v>
      </c>
      <c r="C449" s="1">
        <v>90700131841</v>
      </c>
      <c r="D449" s="1" t="s">
        <v>1512</v>
      </c>
      <c r="E449" s="1">
        <v>0</v>
      </c>
      <c r="G449" s="1" t="s">
        <v>2457</v>
      </c>
      <c r="H449" s="1" t="s">
        <v>2458</v>
      </c>
      <c r="I449" s="1" t="s">
        <v>2459</v>
      </c>
      <c r="J449" s="1">
        <v>21835</v>
      </c>
      <c r="K449" s="1" t="s">
        <v>2817</v>
      </c>
      <c r="L449" s="13" t="s">
        <v>2460</v>
      </c>
      <c r="M449" s="13" t="s">
        <v>2881</v>
      </c>
      <c r="N449" s="1">
        <v>20000901</v>
      </c>
      <c r="O449" s="1" t="s">
        <v>2461</v>
      </c>
      <c r="P449" s="1">
        <v>26</v>
      </c>
      <c r="S449" s="1" t="s">
        <v>2882</v>
      </c>
      <c r="V449" s="1" t="s">
        <v>2682</v>
      </c>
      <c r="W449" s="1">
        <v>9</v>
      </c>
      <c r="AF449" s="38">
        <v>46128</v>
      </c>
    </row>
    <row r="450" spans="1:32" x14ac:dyDescent="0.3">
      <c r="A450" s="1">
        <v>20260413</v>
      </c>
      <c r="B450" s="1">
        <v>5</v>
      </c>
      <c r="C450" s="1">
        <v>90800536891</v>
      </c>
      <c r="D450" s="1" t="s">
        <v>1512</v>
      </c>
      <c r="E450" s="1">
        <v>0</v>
      </c>
      <c r="G450" s="1" t="s">
        <v>2472</v>
      </c>
      <c r="H450" s="1" t="s">
        <v>2473</v>
      </c>
      <c r="I450" s="1" t="s">
        <v>2473</v>
      </c>
      <c r="J450" s="1">
        <v>21816</v>
      </c>
      <c r="K450" s="1" t="s">
        <v>2818</v>
      </c>
      <c r="L450" s="13" t="s">
        <v>2474</v>
      </c>
      <c r="M450" s="13" t="s">
        <v>2883</v>
      </c>
      <c r="N450" s="1">
        <v>20070820</v>
      </c>
      <c r="O450" s="1" t="s">
        <v>2475</v>
      </c>
      <c r="P450" s="1">
        <v>14</v>
      </c>
      <c r="Q450" s="1" t="s">
        <v>2884</v>
      </c>
      <c r="R450" s="1" t="s">
        <v>2885</v>
      </c>
      <c r="S450" s="1" t="s">
        <v>2886</v>
      </c>
      <c r="V450" s="1" t="s">
        <v>2708</v>
      </c>
      <c r="W450" s="1">
        <v>1</v>
      </c>
      <c r="AA450" s="38">
        <v>46150</v>
      </c>
      <c r="AF450" s="38">
        <v>46128</v>
      </c>
    </row>
    <row r="451" spans="1:32" x14ac:dyDescent="0.3">
      <c r="A451" s="1">
        <v>20260413</v>
      </c>
      <c r="B451" s="1">
        <v>5</v>
      </c>
      <c r="C451" s="1">
        <v>91303638441</v>
      </c>
      <c r="D451" s="1" t="s">
        <v>1512</v>
      </c>
      <c r="E451" s="1">
        <v>0</v>
      </c>
      <c r="G451" s="1" t="s">
        <v>2480</v>
      </c>
      <c r="H451" s="1" t="s">
        <v>2481</v>
      </c>
      <c r="I451" s="1" t="s">
        <v>2482</v>
      </c>
      <c r="J451" s="1">
        <v>21846</v>
      </c>
      <c r="K451" s="1" t="s">
        <v>2843</v>
      </c>
      <c r="L451" s="13" t="s">
        <v>2483</v>
      </c>
      <c r="M451" s="13" t="s">
        <v>2484</v>
      </c>
      <c r="N451" s="1">
        <v>20130401</v>
      </c>
      <c r="O451" s="1" t="s">
        <v>2485</v>
      </c>
      <c r="P451" s="1">
        <v>28</v>
      </c>
      <c r="V451" s="1" t="s">
        <v>2708</v>
      </c>
      <c r="AF451" s="38">
        <v>46128</v>
      </c>
    </row>
    <row r="452" spans="1:32" x14ac:dyDescent="0.3">
      <c r="A452" s="1">
        <v>20260413</v>
      </c>
      <c r="B452" s="1">
        <v>5</v>
      </c>
      <c r="C452" s="1">
        <v>92128760251</v>
      </c>
      <c r="D452" s="1" t="s">
        <v>1512</v>
      </c>
      <c r="E452" s="1">
        <v>0</v>
      </c>
      <c r="G452" s="1" t="s">
        <v>2553</v>
      </c>
      <c r="H452" s="1" t="s">
        <v>2554</v>
      </c>
      <c r="I452" s="1" t="s">
        <v>2555</v>
      </c>
      <c r="J452" s="1">
        <v>21835</v>
      </c>
      <c r="K452" s="1" t="s">
        <v>2817</v>
      </c>
      <c r="L452" s="13" t="s">
        <v>2556</v>
      </c>
      <c r="M452" s="13" t="s">
        <v>2557</v>
      </c>
      <c r="N452" s="1">
        <v>20211101</v>
      </c>
      <c r="O452" s="1" t="s">
        <v>2558</v>
      </c>
      <c r="P452" s="1">
        <v>41</v>
      </c>
      <c r="Q452" s="1" t="s">
        <v>2887</v>
      </c>
      <c r="R452" s="1" t="s">
        <v>2888</v>
      </c>
      <c r="S452" s="1" t="s">
        <v>2889</v>
      </c>
      <c r="V452" s="1" t="s">
        <v>2682</v>
      </c>
      <c r="W452" s="1">
        <v>1</v>
      </c>
      <c r="AA452" s="38">
        <v>46149</v>
      </c>
      <c r="AF452" s="38">
        <v>46128</v>
      </c>
    </row>
    <row r="453" spans="1:32" x14ac:dyDescent="0.3">
      <c r="A453" s="1">
        <v>20260413</v>
      </c>
      <c r="B453" s="1">
        <v>5</v>
      </c>
      <c r="C453" s="1">
        <v>92232350371</v>
      </c>
      <c r="D453" s="1" t="s">
        <v>1512</v>
      </c>
      <c r="E453" s="1">
        <v>0</v>
      </c>
      <c r="G453" s="1" t="s">
        <v>2582</v>
      </c>
      <c r="H453" s="1" t="s">
        <v>2583</v>
      </c>
      <c r="I453" s="1" t="s">
        <v>2584</v>
      </c>
      <c r="J453" s="1">
        <v>21831</v>
      </c>
      <c r="K453" s="1" t="s">
        <v>2819</v>
      </c>
      <c r="L453" s="13" t="s">
        <v>2585</v>
      </c>
      <c r="N453" s="1">
        <v>20221001</v>
      </c>
      <c r="O453" s="1" t="s">
        <v>2586</v>
      </c>
      <c r="P453" s="1">
        <v>10</v>
      </c>
      <c r="V453" s="1" t="s">
        <v>2682</v>
      </c>
      <c r="AF453" s="38">
        <v>46128</v>
      </c>
    </row>
    <row r="454" spans="1:32" x14ac:dyDescent="0.3">
      <c r="A454" s="1">
        <v>20260413</v>
      </c>
      <c r="B454" s="1">
        <v>5</v>
      </c>
      <c r="C454" s="1">
        <v>92336021551</v>
      </c>
      <c r="D454" s="1" t="s">
        <v>1512</v>
      </c>
      <c r="E454" s="1">
        <v>0</v>
      </c>
      <c r="G454" s="1" t="s">
        <v>2631</v>
      </c>
      <c r="H454" s="1" t="s">
        <v>2632</v>
      </c>
      <c r="I454" s="1" t="s">
        <v>2633</v>
      </c>
      <c r="J454" s="1">
        <v>21809</v>
      </c>
      <c r="K454" s="1" t="s">
        <v>2821</v>
      </c>
      <c r="L454" s="13" t="s">
        <v>2634</v>
      </c>
      <c r="M454" s="13" t="s">
        <v>2635</v>
      </c>
      <c r="N454" s="1">
        <v>20231004</v>
      </c>
      <c r="O454" s="1" t="s">
        <v>2636</v>
      </c>
      <c r="P454" s="1">
        <v>24</v>
      </c>
      <c r="S454" s="1" t="s">
        <v>2709</v>
      </c>
      <c r="V454" s="1" t="s">
        <v>2682</v>
      </c>
      <c r="W454" s="1">
        <v>9</v>
      </c>
      <c r="AF454" s="38">
        <v>46128</v>
      </c>
    </row>
    <row r="455" spans="1:32" x14ac:dyDescent="0.3">
      <c r="A455" s="1">
        <v>20260413</v>
      </c>
      <c r="B455" s="1">
        <v>5</v>
      </c>
      <c r="C455" s="1">
        <v>92438188201</v>
      </c>
      <c r="D455" s="1" t="s">
        <v>1512</v>
      </c>
      <c r="E455" s="1">
        <v>0</v>
      </c>
      <c r="G455" s="1" t="s">
        <v>2642</v>
      </c>
      <c r="H455" s="1" t="s">
        <v>2643</v>
      </c>
      <c r="I455" s="1" t="s">
        <v>2643</v>
      </c>
      <c r="J455" s="1">
        <v>21835</v>
      </c>
      <c r="K455" s="1" t="s">
        <v>2817</v>
      </c>
      <c r="L455" s="13" t="s">
        <v>2644</v>
      </c>
      <c r="M455" s="13" t="s">
        <v>2645</v>
      </c>
      <c r="N455" s="1">
        <v>20240601</v>
      </c>
      <c r="O455" s="1" t="s">
        <v>2646</v>
      </c>
      <c r="P455" s="1">
        <v>10</v>
      </c>
      <c r="V455" s="1" t="s">
        <v>2708</v>
      </c>
      <c r="AF455" s="38">
        <v>46128</v>
      </c>
    </row>
    <row r="456" spans="1:32" x14ac:dyDescent="0.3">
      <c r="A456" s="1">
        <v>20260413</v>
      </c>
      <c r="B456" s="1">
        <v>5</v>
      </c>
      <c r="C456" s="1">
        <v>92438789131</v>
      </c>
      <c r="D456" s="1" t="s">
        <v>1512</v>
      </c>
      <c r="E456" s="1">
        <v>0</v>
      </c>
      <c r="G456" s="1" t="s">
        <v>2647</v>
      </c>
      <c r="H456" s="1" t="s">
        <v>2648</v>
      </c>
      <c r="I456" s="1" t="s">
        <v>2649</v>
      </c>
      <c r="J456" s="1">
        <v>21831</v>
      </c>
      <c r="K456" s="1" t="s">
        <v>2819</v>
      </c>
      <c r="L456" s="13" t="s">
        <v>2650</v>
      </c>
      <c r="M456" s="13" t="s">
        <v>2651</v>
      </c>
      <c r="N456" s="1">
        <v>20240801</v>
      </c>
      <c r="O456" s="1" t="s">
        <v>2652</v>
      </c>
      <c r="P456" s="1">
        <v>44</v>
      </c>
      <c r="Q456" s="1" t="s">
        <v>2890</v>
      </c>
      <c r="R456" s="1" t="s">
        <v>2891</v>
      </c>
      <c r="S456" s="1" t="s">
        <v>3462</v>
      </c>
      <c r="V456" s="1" t="s">
        <v>2682</v>
      </c>
      <c r="W456" s="1">
        <v>1</v>
      </c>
      <c r="AA456" s="38">
        <v>46156</v>
      </c>
      <c r="AF456" s="38">
        <v>46128</v>
      </c>
    </row>
    <row r="457" spans="1:32" x14ac:dyDescent="0.3">
      <c r="A457" s="1">
        <v>20260413</v>
      </c>
      <c r="B457" s="1">
        <v>5</v>
      </c>
      <c r="C457" s="1">
        <v>92439835361</v>
      </c>
      <c r="D457" s="1" t="s">
        <v>1512</v>
      </c>
      <c r="E457" s="1">
        <v>0</v>
      </c>
      <c r="G457" s="1" t="s">
        <v>2659</v>
      </c>
      <c r="H457" s="1" t="s">
        <v>2660</v>
      </c>
      <c r="I457" s="1" t="s">
        <v>2661</v>
      </c>
      <c r="J457" s="1">
        <v>21835</v>
      </c>
      <c r="K457" s="1" t="s">
        <v>2817</v>
      </c>
      <c r="L457" s="13" t="s">
        <v>1294</v>
      </c>
      <c r="N457" s="1">
        <v>20241101</v>
      </c>
      <c r="O457" s="1" t="s">
        <v>2662</v>
      </c>
      <c r="P457" s="1">
        <v>11</v>
      </c>
      <c r="S457" s="1" t="s">
        <v>2892</v>
      </c>
      <c r="V457" s="1" t="s">
        <v>2708</v>
      </c>
      <c r="W457" s="1">
        <v>9</v>
      </c>
      <c r="AF457" s="38">
        <v>46128</v>
      </c>
    </row>
    <row r="458" spans="1:32" x14ac:dyDescent="0.3">
      <c r="A458" s="1">
        <v>20260428</v>
      </c>
      <c r="B458" s="1">
        <v>6</v>
      </c>
      <c r="C458" s="1">
        <v>10787769476</v>
      </c>
      <c r="D458" s="1" t="s">
        <v>1</v>
      </c>
      <c r="E458" s="1">
        <v>92507916657</v>
      </c>
      <c r="F458" s="1" t="s">
        <v>2893</v>
      </c>
      <c r="G458" s="1" t="s">
        <v>2893</v>
      </c>
      <c r="H458" s="1" t="s">
        <v>2894</v>
      </c>
      <c r="I458" s="1" t="s">
        <v>2894</v>
      </c>
      <c r="J458" s="1">
        <v>50010</v>
      </c>
      <c r="K458" s="1" t="s">
        <v>471</v>
      </c>
      <c r="L458" s="13" t="s">
        <v>2895</v>
      </c>
      <c r="N458" s="1">
        <v>20250701</v>
      </c>
      <c r="O458" s="1" t="s">
        <v>2896</v>
      </c>
      <c r="P458" s="1">
        <v>17</v>
      </c>
      <c r="V458" s="1" t="s">
        <v>1099</v>
      </c>
    </row>
    <row r="459" spans="1:32" x14ac:dyDescent="0.3">
      <c r="A459" s="1">
        <v>20260428</v>
      </c>
      <c r="B459" s="1">
        <v>6</v>
      </c>
      <c r="C459" s="1">
        <v>11487271620</v>
      </c>
      <c r="D459" s="1" t="s">
        <v>1</v>
      </c>
      <c r="E459" s="1">
        <v>0</v>
      </c>
      <c r="F459" s="1" t="s">
        <v>2897</v>
      </c>
      <c r="G459" s="1" t="s">
        <v>2897</v>
      </c>
      <c r="H459" s="1" t="s">
        <v>2898</v>
      </c>
      <c r="I459" s="1" t="s">
        <v>2898</v>
      </c>
      <c r="J459" s="1">
        <v>90102</v>
      </c>
      <c r="K459" s="1" t="s">
        <v>21</v>
      </c>
      <c r="L459" s="13" t="s">
        <v>2899</v>
      </c>
      <c r="M459" s="13" t="s">
        <v>2900</v>
      </c>
      <c r="N459" s="1">
        <v>20240101</v>
      </c>
      <c r="O459" s="1" t="s">
        <v>2901</v>
      </c>
      <c r="P459" s="1">
        <v>13</v>
      </c>
      <c r="V459" s="1" t="s">
        <v>1099</v>
      </c>
    </row>
    <row r="460" spans="1:32" x14ac:dyDescent="0.3">
      <c r="A460" s="1">
        <v>20260428</v>
      </c>
      <c r="B460" s="1">
        <v>6</v>
      </c>
      <c r="C460" s="1">
        <v>12381638400</v>
      </c>
      <c r="D460" s="1" t="s">
        <v>1</v>
      </c>
      <c r="E460" s="1">
        <v>92407135687</v>
      </c>
      <c r="F460" s="1" t="s">
        <v>2902</v>
      </c>
      <c r="G460" s="1" t="s">
        <v>2902</v>
      </c>
      <c r="H460" s="1" t="s">
        <v>2903</v>
      </c>
      <c r="I460" s="1" t="s">
        <v>2903</v>
      </c>
      <c r="J460" s="1">
        <v>90102</v>
      </c>
      <c r="K460" s="1" t="s">
        <v>21</v>
      </c>
      <c r="L460" s="13" t="s">
        <v>2904</v>
      </c>
      <c r="N460" s="1">
        <v>20230101</v>
      </c>
      <c r="O460" s="1" t="s">
        <v>2905</v>
      </c>
      <c r="P460" s="1">
        <v>14</v>
      </c>
      <c r="V460" s="1" t="s">
        <v>1099</v>
      </c>
    </row>
    <row r="461" spans="1:32" x14ac:dyDescent="0.3">
      <c r="A461" s="1">
        <v>20260428</v>
      </c>
      <c r="B461" s="1">
        <v>6</v>
      </c>
      <c r="C461" s="1">
        <v>12381638400</v>
      </c>
      <c r="D461" s="1" t="s">
        <v>1</v>
      </c>
      <c r="E461" s="1">
        <v>92301133717</v>
      </c>
      <c r="F461" s="1" t="s">
        <v>2906</v>
      </c>
      <c r="G461" s="1" t="s">
        <v>2906</v>
      </c>
      <c r="H461" s="1" t="s">
        <v>2903</v>
      </c>
      <c r="I461" s="1" t="s">
        <v>2903</v>
      </c>
      <c r="J461" s="1">
        <v>90102</v>
      </c>
      <c r="K461" s="1" t="s">
        <v>21</v>
      </c>
      <c r="L461" s="13" t="s">
        <v>2904</v>
      </c>
      <c r="N461" s="1">
        <v>20240708</v>
      </c>
      <c r="O461" s="1" t="s">
        <v>2905</v>
      </c>
      <c r="P461" s="1">
        <v>10</v>
      </c>
      <c r="V461" s="1" t="s">
        <v>1099</v>
      </c>
    </row>
    <row r="462" spans="1:32" x14ac:dyDescent="0.3">
      <c r="A462" s="1">
        <v>20260428</v>
      </c>
      <c r="B462" s="1">
        <v>6</v>
      </c>
      <c r="C462" s="1">
        <v>12386377640</v>
      </c>
      <c r="D462" s="1" t="s">
        <v>33</v>
      </c>
      <c r="E462" s="1">
        <v>0</v>
      </c>
      <c r="F462" s="1" t="s">
        <v>2907</v>
      </c>
      <c r="G462" s="1" t="s">
        <v>2907</v>
      </c>
      <c r="H462" s="1" t="s">
        <v>2908</v>
      </c>
      <c r="I462" s="1" t="s">
        <v>2908</v>
      </c>
      <c r="J462" s="1">
        <v>22404</v>
      </c>
      <c r="K462" s="1" t="s">
        <v>178</v>
      </c>
      <c r="L462" s="13" t="s">
        <v>2909</v>
      </c>
      <c r="M462" s="13" t="s">
        <v>2910</v>
      </c>
      <c r="N462" s="1">
        <v>20130501</v>
      </c>
      <c r="O462" s="1" t="s">
        <v>2911</v>
      </c>
      <c r="P462" s="1">
        <v>44</v>
      </c>
      <c r="V462" s="1" t="s">
        <v>1098</v>
      </c>
    </row>
    <row r="463" spans="1:32" x14ac:dyDescent="0.3">
      <c r="A463" s="1">
        <v>20260428</v>
      </c>
      <c r="B463" s="1">
        <v>6</v>
      </c>
      <c r="C463" s="1">
        <v>12481487450</v>
      </c>
      <c r="D463" s="1" t="s">
        <v>33</v>
      </c>
      <c r="E463" s="1">
        <v>0</v>
      </c>
      <c r="F463" s="1" t="s">
        <v>2912</v>
      </c>
      <c r="G463" s="1" t="s">
        <v>2912</v>
      </c>
      <c r="H463" s="1" t="s">
        <v>2913</v>
      </c>
      <c r="I463" s="1" t="s">
        <v>2914</v>
      </c>
      <c r="J463" s="1">
        <v>22415</v>
      </c>
      <c r="K463" s="1" t="s">
        <v>2915</v>
      </c>
      <c r="L463" s="13" t="s">
        <v>2916</v>
      </c>
      <c r="M463" s="13" t="s">
        <v>2917</v>
      </c>
      <c r="N463" s="1">
        <v>19970306</v>
      </c>
      <c r="O463" s="1" t="s">
        <v>2918</v>
      </c>
      <c r="P463" s="1">
        <v>28</v>
      </c>
      <c r="V463" s="1" t="s">
        <v>1098</v>
      </c>
      <c r="AF463" s="38">
        <v>46160</v>
      </c>
    </row>
    <row r="464" spans="1:32" x14ac:dyDescent="0.3">
      <c r="A464" s="1">
        <v>20260428</v>
      </c>
      <c r="B464" s="1">
        <v>6</v>
      </c>
      <c r="C464" s="1">
        <v>12481807120</v>
      </c>
      <c r="D464" s="1" t="s">
        <v>33</v>
      </c>
      <c r="E464" s="1">
        <v>0</v>
      </c>
      <c r="F464" s="1" t="s">
        <v>2919</v>
      </c>
      <c r="G464" s="1" t="s">
        <v>2919</v>
      </c>
      <c r="H464" s="1" t="s">
        <v>2920</v>
      </c>
      <c r="I464" s="1" t="s">
        <v>2920</v>
      </c>
      <c r="J464" s="1">
        <v>22405</v>
      </c>
      <c r="K464" s="1" t="s">
        <v>151</v>
      </c>
      <c r="L464" s="13" t="s">
        <v>2921</v>
      </c>
      <c r="N464" s="1">
        <v>20010126</v>
      </c>
      <c r="O464" s="1" t="s">
        <v>2922</v>
      </c>
      <c r="P464" s="1">
        <v>21</v>
      </c>
      <c r="V464" s="1" t="s">
        <v>1098</v>
      </c>
    </row>
    <row r="465" spans="1:32" x14ac:dyDescent="0.3">
      <c r="A465" s="1">
        <v>20260428</v>
      </c>
      <c r="B465" s="1">
        <v>6</v>
      </c>
      <c r="C465" s="1">
        <v>12481940980</v>
      </c>
      <c r="D465" s="1" t="s">
        <v>33</v>
      </c>
      <c r="E465" s="1">
        <v>0</v>
      </c>
      <c r="F465" s="1" t="s">
        <v>2923</v>
      </c>
      <c r="G465" s="1" t="s">
        <v>2923</v>
      </c>
      <c r="H465" s="1" t="s">
        <v>2924</v>
      </c>
      <c r="I465" s="1" t="s">
        <v>2924</v>
      </c>
      <c r="J465" s="1">
        <v>22410</v>
      </c>
      <c r="K465" s="1" t="s">
        <v>301</v>
      </c>
      <c r="L465" s="13" t="s">
        <v>2925</v>
      </c>
      <c r="M465" s="13" t="s">
        <v>2926</v>
      </c>
      <c r="N465" s="1">
        <v>19941101</v>
      </c>
      <c r="O465" s="1" t="s">
        <v>2927</v>
      </c>
      <c r="P465" s="1">
        <v>46</v>
      </c>
      <c r="V465" s="1" t="s">
        <v>1098</v>
      </c>
    </row>
    <row r="466" spans="1:32" x14ac:dyDescent="0.3">
      <c r="A466" s="1">
        <v>20260428</v>
      </c>
      <c r="B466" s="1">
        <v>6</v>
      </c>
      <c r="C466" s="1">
        <v>12486185666</v>
      </c>
      <c r="D466" s="1" t="s">
        <v>1</v>
      </c>
      <c r="E466" s="1">
        <v>92509372387</v>
      </c>
      <c r="F466" s="1" t="s">
        <v>2928</v>
      </c>
      <c r="G466" s="1" t="s">
        <v>2928</v>
      </c>
      <c r="H466" s="1" t="s">
        <v>2929</v>
      </c>
      <c r="I466" s="1" t="s">
        <v>2929</v>
      </c>
      <c r="J466" s="1">
        <v>50010</v>
      </c>
      <c r="K466" s="1" t="s">
        <v>471</v>
      </c>
      <c r="L466" s="13" t="s">
        <v>2930</v>
      </c>
      <c r="N466" s="1">
        <v>20040301</v>
      </c>
      <c r="O466" s="1" t="s">
        <v>2931</v>
      </c>
      <c r="P466" s="1">
        <v>12</v>
      </c>
      <c r="V466" s="1" t="s">
        <v>1099</v>
      </c>
    </row>
    <row r="467" spans="1:32" x14ac:dyDescent="0.3">
      <c r="A467" s="1">
        <v>20260428</v>
      </c>
      <c r="B467" s="1">
        <v>6</v>
      </c>
      <c r="C467" s="1">
        <v>12486411796</v>
      </c>
      <c r="D467" s="1" t="s">
        <v>1</v>
      </c>
      <c r="E467" s="1">
        <v>12486411790</v>
      </c>
      <c r="F467" s="1" t="s">
        <v>2932</v>
      </c>
      <c r="G467" s="1" t="s">
        <v>2932</v>
      </c>
      <c r="H467" s="1" t="s">
        <v>2933</v>
      </c>
      <c r="I467" s="1" t="s">
        <v>2933</v>
      </c>
      <c r="J467" s="1">
        <v>90201</v>
      </c>
      <c r="K467" s="1" t="s">
        <v>2934</v>
      </c>
      <c r="N467" s="1">
        <v>20090107</v>
      </c>
      <c r="O467" s="1" t="s">
        <v>2935</v>
      </c>
      <c r="P467" s="1">
        <v>39</v>
      </c>
      <c r="V467" s="1" t="s">
        <v>1099</v>
      </c>
    </row>
    <row r="468" spans="1:32" x14ac:dyDescent="0.3">
      <c r="A468" s="1">
        <v>20260428</v>
      </c>
      <c r="B468" s="1">
        <v>6</v>
      </c>
      <c r="C468" s="1">
        <v>12581535956</v>
      </c>
      <c r="D468" s="1" t="s">
        <v>1</v>
      </c>
      <c r="E468" s="1">
        <v>91709592597</v>
      </c>
      <c r="F468" s="1" t="s">
        <v>2936</v>
      </c>
      <c r="G468" s="1" t="s">
        <v>2936</v>
      </c>
      <c r="H468" s="1" t="s">
        <v>2937</v>
      </c>
      <c r="I468" s="1" t="s">
        <v>2937</v>
      </c>
      <c r="J468" s="1">
        <v>90201</v>
      </c>
      <c r="K468" s="1" t="s">
        <v>2934</v>
      </c>
      <c r="L468" s="13" t="s">
        <v>2938</v>
      </c>
      <c r="N468" s="1">
        <v>20170405</v>
      </c>
      <c r="O468" s="1" t="s">
        <v>2939</v>
      </c>
      <c r="P468" s="1">
        <v>10</v>
      </c>
      <c r="V468" s="1" t="s">
        <v>1101</v>
      </c>
      <c r="AF468" s="38">
        <v>46146</v>
      </c>
    </row>
    <row r="469" spans="1:32" x14ac:dyDescent="0.3">
      <c r="A469" s="1">
        <v>20260428</v>
      </c>
      <c r="B469" s="1">
        <v>6</v>
      </c>
      <c r="C469" s="1">
        <v>12586054240</v>
      </c>
      <c r="D469" s="1" t="s">
        <v>1</v>
      </c>
      <c r="E469" s="1">
        <v>12586054246</v>
      </c>
      <c r="F469" s="1" t="s">
        <v>2940</v>
      </c>
      <c r="G469" s="1" t="s">
        <v>2940</v>
      </c>
      <c r="H469" s="1" t="s">
        <v>2941</v>
      </c>
      <c r="I469" s="1" t="s">
        <v>2941</v>
      </c>
      <c r="J469" s="1">
        <v>50010</v>
      </c>
      <c r="K469" s="1" t="s">
        <v>471</v>
      </c>
      <c r="L469" s="13" t="s">
        <v>2942</v>
      </c>
      <c r="N469" s="1">
        <v>20220501</v>
      </c>
      <c r="O469" s="1" t="s">
        <v>2943</v>
      </c>
      <c r="P469" s="1">
        <v>15</v>
      </c>
      <c r="V469" s="1" t="s">
        <v>1101</v>
      </c>
      <c r="AF469" s="38">
        <v>46146</v>
      </c>
    </row>
    <row r="470" spans="1:32" x14ac:dyDescent="0.3">
      <c r="A470" s="1">
        <v>20260428</v>
      </c>
      <c r="B470" s="1">
        <v>6</v>
      </c>
      <c r="C470" s="1">
        <v>12587011100</v>
      </c>
      <c r="D470" s="1" t="s">
        <v>1</v>
      </c>
      <c r="E470" s="1">
        <v>0</v>
      </c>
      <c r="F470" s="1" t="s">
        <v>2944</v>
      </c>
      <c r="G470" s="1" t="s">
        <v>2944</v>
      </c>
      <c r="H470" s="1" t="s">
        <v>2945</v>
      </c>
      <c r="I470" s="1" t="s">
        <v>2945</v>
      </c>
      <c r="J470" s="1">
        <v>50010</v>
      </c>
      <c r="K470" s="1" t="s">
        <v>471</v>
      </c>
      <c r="L470" s="13" t="s">
        <v>2946</v>
      </c>
      <c r="M470" s="13" t="s">
        <v>2947</v>
      </c>
      <c r="N470" s="1">
        <v>20180601</v>
      </c>
      <c r="O470" s="1" t="s">
        <v>2948</v>
      </c>
      <c r="P470" s="1">
        <v>11</v>
      </c>
      <c r="V470" s="1" t="s">
        <v>1099</v>
      </c>
    </row>
    <row r="471" spans="1:32" x14ac:dyDescent="0.3">
      <c r="A471" s="1">
        <v>20260428</v>
      </c>
      <c r="B471" s="1">
        <v>6</v>
      </c>
      <c r="C471" s="1">
        <v>13381338340</v>
      </c>
      <c r="D471" s="1" t="s">
        <v>1</v>
      </c>
      <c r="E471" s="1">
        <v>0</v>
      </c>
      <c r="F471" s="1" t="s">
        <v>2949</v>
      </c>
      <c r="G471" s="1" t="s">
        <v>2949</v>
      </c>
      <c r="H471" s="1" t="s">
        <v>2950</v>
      </c>
      <c r="I471" s="1" t="s">
        <v>2950</v>
      </c>
      <c r="J471" s="1">
        <v>90102</v>
      </c>
      <c r="K471" s="1" t="s">
        <v>21</v>
      </c>
      <c r="L471" s="13" t="s">
        <v>2951</v>
      </c>
      <c r="M471" s="13" t="s">
        <v>2952</v>
      </c>
      <c r="N471" s="1">
        <v>20060401</v>
      </c>
      <c r="O471" s="1" t="s">
        <v>2953</v>
      </c>
      <c r="P471" s="1">
        <v>14</v>
      </c>
      <c r="V471" s="1" t="s">
        <v>1099</v>
      </c>
    </row>
    <row r="472" spans="1:32" x14ac:dyDescent="0.3">
      <c r="A472" s="1">
        <v>20260428</v>
      </c>
      <c r="B472" s="1">
        <v>6</v>
      </c>
      <c r="C472" s="1">
        <v>13518309740</v>
      </c>
      <c r="D472" s="1" t="s">
        <v>1</v>
      </c>
      <c r="E472" s="1">
        <v>0</v>
      </c>
      <c r="F472" s="1" t="s">
        <v>2954</v>
      </c>
      <c r="G472" s="1" t="s">
        <v>2954</v>
      </c>
      <c r="H472" s="1" t="s">
        <v>2955</v>
      </c>
      <c r="I472" s="1" t="s">
        <v>3444</v>
      </c>
      <c r="J472" s="1">
        <v>90201</v>
      </c>
      <c r="K472" s="1" t="s">
        <v>2934</v>
      </c>
      <c r="L472" s="13" t="s">
        <v>2956</v>
      </c>
      <c r="M472" s="13" t="s">
        <v>2957</v>
      </c>
      <c r="N472" s="1">
        <v>20050101</v>
      </c>
      <c r="O472" s="1" t="s">
        <v>710</v>
      </c>
      <c r="P472" s="1">
        <v>12</v>
      </c>
      <c r="V472" s="1" t="s">
        <v>1099</v>
      </c>
    </row>
    <row r="473" spans="1:32" x14ac:dyDescent="0.3">
      <c r="A473" s="1">
        <v>20260428</v>
      </c>
      <c r="B473" s="1">
        <v>6</v>
      </c>
      <c r="C473" s="1">
        <v>14005120940</v>
      </c>
      <c r="D473" s="1" t="s">
        <v>1</v>
      </c>
      <c r="E473" s="1">
        <v>92106052297</v>
      </c>
      <c r="F473" s="1" t="s">
        <v>2958</v>
      </c>
      <c r="G473" s="1" t="s">
        <v>2958</v>
      </c>
      <c r="H473" s="1" t="s">
        <v>2959</v>
      </c>
      <c r="I473" s="1" t="s">
        <v>2959</v>
      </c>
      <c r="J473" s="1">
        <v>90102</v>
      </c>
      <c r="K473" s="1" t="s">
        <v>21</v>
      </c>
      <c r="L473" s="13" t="s">
        <v>2960</v>
      </c>
      <c r="N473" s="1">
        <v>20210413</v>
      </c>
      <c r="O473" s="1" t="s">
        <v>2961</v>
      </c>
      <c r="P473" s="1">
        <v>44</v>
      </c>
      <c r="V473" s="1" t="s">
        <v>1099</v>
      </c>
    </row>
    <row r="474" spans="1:32" x14ac:dyDescent="0.3">
      <c r="A474" s="1">
        <v>20260428</v>
      </c>
      <c r="B474" s="1">
        <v>6</v>
      </c>
      <c r="C474" s="1">
        <v>14281677740</v>
      </c>
      <c r="D474" s="1" t="s">
        <v>1</v>
      </c>
      <c r="E474" s="1">
        <v>0</v>
      </c>
      <c r="F474" s="1" t="s">
        <v>2962</v>
      </c>
      <c r="G474" s="1" t="s">
        <v>2962</v>
      </c>
      <c r="H474" s="1" t="s">
        <v>2963</v>
      </c>
      <c r="I474" s="1" t="s">
        <v>2963</v>
      </c>
      <c r="J474" s="1">
        <v>90102</v>
      </c>
      <c r="K474" s="1" t="s">
        <v>21</v>
      </c>
      <c r="L474" s="13" t="s">
        <v>2964</v>
      </c>
      <c r="M474" s="13" t="s">
        <v>2900</v>
      </c>
      <c r="N474" s="1">
        <v>20140204</v>
      </c>
      <c r="O474" s="1" t="s">
        <v>2965</v>
      </c>
      <c r="P474" s="1">
        <v>14</v>
      </c>
      <c r="V474" s="1" t="s">
        <v>1099</v>
      </c>
    </row>
    <row r="475" spans="1:32" x14ac:dyDescent="0.3">
      <c r="A475" s="1">
        <v>20260428</v>
      </c>
      <c r="B475" s="1">
        <v>6</v>
      </c>
      <c r="C475" s="1">
        <v>17288006190</v>
      </c>
      <c r="D475" s="1" t="s">
        <v>1</v>
      </c>
      <c r="E475" s="1">
        <v>92505219327</v>
      </c>
      <c r="F475" s="1" t="s">
        <v>2966</v>
      </c>
      <c r="G475" s="1" t="s">
        <v>2966</v>
      </c>
      <c r="H475" s="1" t="s">
        <v>2967</v>
      </c>
      <c r="I475" s="1" t="s">
        <v>2967</v>
      </c>
      <c r="J475" s="1">
        <v>90102</v>
      </c>
      <c r="K475" s="1" t="s">
        <v>21</v>
      </c>
      <c r="L475" s="13" t="s">
        <v>2968</v>
      </c>
      <c r="N475" s="1">
        <v>20240101</v>
      </c>
      <c r="O475" s="1" t="s">
        <v>2969</v>
      </c>
      <c r="P475" s="1">
        <v>38</v>
      </c>
      <c r="V475" s="1" t="s">
        <v>1101</v>
      </c>
      <c r="AF475" s="38">
        <v>46146</v>
      </c>
    </row>
    <row r="476" spans="1:32" x14ac:dyDescent="0.3">
      <c r="A476" s="1">
        <v>20260428</v>
      </c>
      <c r="B476" s="1">
        <v>6</v>
      </c>
      <c r="C476" s="1">
        <v>20587025120</v>
      </c>
      <c r="D476" s="1" t="s">
        <v>1</v>
      </c>
      <c r="E476" s="1">
        <v>92302665877</v>
      </c>
      <c r="F476" s="1" t="s">
        <v>2970</v>
      </c>
      <c r="G476" s="1" t="s">
        <v>2970</v>
      </c>
      <c r="H476" s="1" t="s">
        <v>2971</v>
      </c>
      <c r="I476" s="1" t="s">
        <v>2971</v>
      </c>
      <c r="J476" s="1">
        <v>50010</v>
      </c>
      <c r="K476" s="1" t="s">
        <v>471</v>
      </c>
      <c r="L476" s="13" t="s">
        <v>2972</v>
      </c>
      <c r="N476" s="1">
        <v>20230315</v>
      </c>
      <c r="O476" s="1" t="s">
        <v>2973</v>
      </c>
      <c r="P476" s="1">
        <v>15</v>
      </c>
      <c r="V476" s="1" t="s">
        <v>1099</v>
      </c>
    </row>
    <row r="477" spans="1:32" x14ac:dyDescent="0.3">
      <c r="A477" s="1">
        <v>20260428</v>
      </c>
      <c r="B477" s="1">
        <v>6</v>
      </c>
      <c r="C477" s="1">
        <v>21587326486</v>
      </c>
      <c r="D477" s="1" t="s">
        <v>1</v>
      </c>
      <c r="E477" s="1">
        <v>92213389627</v>
      </c>
      <c r="F477" s="1" t="s">
        <v>2974</v>
      </c>
      <c r="G477" s="1" t="s">
        <v>2974</v>
      </c>
      <c r="H477" s="1" t="s">
        <v>2975</v>
      </c>
      <c r="I477" s="1" t="s">
        <v>2975</v>
      </c>
      <c r="J477" s="1">
        <v>50010</v>
      </c>
      <c r="K477" s="1" t="s">
        <v>471</v>
      </c>
      <c r="L477" s="13" t="s">
        <v>2976</v>
      </c>
      <c r="N477" s="1">
        <v>20230101</v>
      </c>
      <c r="O477" s="1" t="s">
        <v>2977</v>
      </c>
      <c r="P477" s="1">
        <v>35</v>
      </c>
      <c r="V477" s="1" t="s">
        <v>1101</v>
      </c>
      <c r="AF477" s="38">
        <v>46146</v>
      </c>
    </row>
    <row r="478" spans="1:32" x14ac:dyDescent="0.3">
      <c r="A478" s="1">
        <v>20260428</v>
      </c>
      <c r="B478" s="1">
        <v>6</v>
      </c>
      <c r="C478" s="1">
        <v>22386009320</v>
      </c>
      <c r="D478" s="1" t="s">
        <v>1</v>
      </c>
      <c r="E478" s="1">
        <v>0</v>
      </c>
      <c r="F478" s="1" t="s">
        <v>2978</v>
      </c>
      <c r="G478" s="1" t="s">
        <v>2978</v>
      </c>
      <c r="H478" s="1" t="s">
        <v>2979</v>
      </c>
      <c r="I478" s="1" t="s">
        <v>2979</v>
      </c>
      <c r="J478" s="1">
        <v>90102</v>
      </c>
      <c r="K478" s="1" t="s">
        <v>21</v>
      </c>
      <c r="L478" s="13" t="s">
        <v>2980</v>
      </c>
      <c r="M478" s="13" t="s">
        <v>2981</v>
      </c>
      <c r="N478" s="1">
        <v>20180201</v>
      </c>
      <c r="O478" s="1" t="s">
        <v>2982</v>
      </c>
      <c r="P478" s="1">
        <v>15</v>
      </c>
      <c r="V478" s="1" t="s">
        <v>1101</v>
      </c>
      <c r="AF478" s="38">
        <v>46146</v>
      </c>
    </row>
    <row r="479" spans="1:32" x14ac:dyDescent="0.3">
      <c r="A479" s="1">
        <v>20260428</v>
      </c>
      <c r="B479" s="1">
        <v>6</v>
      </c>
      <c r="C479" s="1">
        <v>22486029280</v>
      </c>
      <c r="D479" s="1" t="s">
        <v>1</v>
      </c>
      <c r="E479" s="1">
        <v>0</v>
      </c>
      <c r="F479" s="1" t="s">
        <v>2983</v>
      </c>
      <c r="G479" s="1" t="s">
        <v>2983</v>
      </c>
      <c r="H479" s="1" t="s">
        <v>2984</v>
      </c>
      <c r="I479" s="1" t="s">
        <v>2984</v>
      </c>
      <c r="J479" s="1">
        <v>50010</v>
      </c>
      <c r="K479" s="1" t="s">
        <v>471</v>
      </c>
      <c r="L479" s="13" t="s">
        <v>2985</v>
      </c>
      <c r="N479" s="1">
        <v>20230501</v>
      </c>
      <c r="O479" s="1" t="s">
        <v>2986</v>
      </c>
      <c r="P479" s="1">
        <v>43</v>
      </c>
      <c r="V479" s="1" t="s">
        <v>1099</v>
      </c>
    </row>
    <row r="480" spans="1:32" x14ac:dyDescent="0.3">
      <c r="A480" s="1">
        <v>20260428</v>
      </c>
      <c r="B480" s="1">
        <v>6</v>
      </c>
      <c r="C480" s="1">
        <v>22881035450</v>
      </c>
      <c r="D480" s="1" t="s">
        <v>1</v>
      </c>
      <c r="E480" s="1">
        <v>0</v>
      </c>
      <c r="F480" s="1" t="s">
        <v>2987</v>
      </c>
      <c r="G480" s="1" t="s">
        <v>2987</v>
      </c>
      <c r="H480" s="1" t="s">
        <v>2988</v>
      </c>
      <c r="I480" s="1" t="s">
        <v>2988</v>
      </c>
      <c r="J480" s="1">
        <v>90102</v>
      </c>
      <c r="K480" s="1" t="s">
        <v>21</v>
      </c>
      <c r="L480" s="13" t="s">
        <v>2989</v>
      </c>
      <c r="M480" s="13" t="s">
        <v>2990</v>
      </c>
      <c r="N480" s="1">
        <v>20160104</v>
      </c>
      <c r="O480" s="1" t="s">
        <v>2991</v>
      </c>
      <c r="P480" s="1">
        <v>14</v>
      </c>
      <c r="V480" s="1" t="s">
        <v>1099</v>
      </c>
    </row>
    <row r="481" spans="1:32" x14ac:dyDescent="0.3">
      <c r="A481" s="1">
        <v>20260428</v>
      </c>
      <c r="B481" s="1">
        <v>6</v>
      </c>
      <c r="C481" s="1">
        <v>31286680576</v>
      </c>
      <c r="D481" s="1" t="s">
        <v>1</v>
      </c>
      <c r="E481" s="1">
        <v>92102779887</v>
      </c>
      <c r="F481" s="1" t="s">
        <v>2992</v>
      </c>
      <c r="G481" s="1" t="s">
        <v>2992</v>
      </c>
      <c r="H481" s="1" t="s">
        <v>2993</v>
      </c>
      <c r="I481" s="1" t="s">
        <v>2993</v>
      </c>
      <c r="J481" s="1">
        <v>90102</v>
      </c>
      <c r="K481" s="1" t="s">
        <v>21</v>
      </c>
      <c r="L481" s="13" t="s">
        <v>2994</v>
      </c>
      <c r="N481" s="1">
        <v>20200801</v>
      </c>
      <c r="O481" s="1" t="s">
        <v>2995</v>
      </c>
      <c r="P481" s="1">
        <v>17</v>
      </c>
      <c r="V481" s="1" t="s">
        <v>1099</v>
      </c>
    </row>
    <row r="482" spans="1:32" x14ac:dyDescent="0.3">
      <c r="A482" s="1">
        <v>20260428</v>
      </c>
      <c r="B482" s="1">
        <v>6</v>
      </c>
      <c r="C482" s="1">
        <v>34785013940</v>
      </c>
      <c r="D482" s="1" t="s">
        <v>33</v>
      </c>
      <c r="E482" s="1">
        <v>0</v>
      </c>
      <c r="F482" s="1" t="s">
        <v>2996</v>
      </c>
      <c r="G482" s="1" t="s">
        <v>2996</v>
      </c>
      <c r="H482" s="1" t="s">
        <v>2997</v>
      </c>
      <c r="I482" s="1" t="s">
        <v>2998</v>
      </c>
      <c r="J482" s="1">
        <v>22404</v>
      </c>
      <c r="K482" s="1" t="s">
        <v>178</v>
      </c>
      <c r="L482" s="13" t="s">
        <v>2999</v>
      </c>
      <c r="M482" s="13" t="s">
        <v>3000</v>
      </c>
      <c r="N482" s="1">
        <v>20200629</v>
      </c>
      <c r="O482" s="1" t="s">
        <v>3001</v>
      </c>
      <c r="P482" s="1">
        <v>27</v>
      </c>
      <c r="V482" s="1" t="s">
        <v>1098</v>
      </c>
      <c r="AF482" s="38">
        <v>46160</v>
      </c>
    </row>
    <row r="483" spans="1:32" x14ac:dyDescent="0.3">
      <c r="A483" s="1">
        <v>20260428</v>
      </c>
      <c r="B483" s="1">
        <v>6</v>
      </c>
      <c r="C483" s="1">
        <v>35881001740</v>
      </c>
      <c r="D483" s="1" t="s">
        <v>33</v>
      </c>
      <c r="E483" s="1">
        <v>0</v>
      </c>
      <c r="F483" s="1" t="s">
        <v>3002</v>
      </c>
      <c r="G483" s="1" t="s">
        <v>3002</v>
      </c>
      <c r="H483" s="1" t="s">
        <v>3003</v>
      </c>
      <c r="I483" s="1" t="s">
        <v>3004</v>
      </c>
      <c r="J483" s="1">
        <v>22409</v>
      </c>
      <c r="K483" s="1" t="s">
        <v>159</v>
      </c>
      <c r="L483" s="13" t="s">
        <v>3005</v>
      </c>
      <c r="N483" s="1">
        <v>20151012</v>
      </c>
      <c r="O483" s="1" t="s">
        <v>3006</v>
      </c>
      <c r="P483" s="1">
        <v>18</v>
      </c>
      <c r="V483" s="1" t="s">
        <v>1098</v>
      </c>
    </row>
    <row r="484" spans="1:32" x14ac:dyDescent="0.3">
      <c r="A484" s="1">
        <v>20260428</v>
      </c>
      <c r="B484" s="1">
        <v>6</v>
      </c>
      <c r="C484" s="1">
        <v>38486014250</v>
      </c>
      <c r="D484" s="1" t="s">
        <v>33</v>
      </c>
      <c r="E484" s="1">
        <v>0</v>
      </c>
      <c r="F484" s="1" t="s">
        <v>3007</v>
      </c>
      <c r="G484" s="1" t="s">
        <v>3007</v>
      </c>
      <c r="H484" s="1" t="s">
        <v>3008</v>
      </c>
      <c r="I484" s="1" t="s">
        <v>782</v>
      </c>
      <c r="J484" s="1">
        <v>21002</v>
      </c>
      <c r="K484" s="1" t="s">
        <v>184</v>
      </c>
      <c r="L484" s="13" t="s">
        <v>3009</v>
      </c>
      <c r="M484" s="13" t="s">
        <v>3010</v>
      </c>
      <c r="N484" s="1">
        <v>20190501</v>
      </c>
      <c r="O484" s="1" t="s">
        <v>3011</v>
      </c>
      <c r="P484" s="1">
        <v>37</v>
      </c>
      <c r="V484" s="1" t="s">
        <v>1098</v>
      </c>
      <c r="AF484" s="38">
        <v>46160</v>
      </c>
    </row>
    <row r="485" spans="1:32" x14ac:dyDescent="0.3">
      <c r="A485" s="1">
        <v>20260428</v>
      </c>
      <c r="B485" s="1">
        <v>6</v>
      </c>
      <c r="C485" s="1">
        <v>42288002700</v>
      </c>
      <c r="D485" s="1" t="s">
        <v>1</v>
      </c>
      <c r="E485" s="1">
        <v>0</v>
      </c>
      <c r="F485" s="1" t="s">
        <v>3012</v>
      </c>
      <c r="G485" s="1" t="s">
        <v>3012</v>
      </c>
      <c r="H485" s="1" t="s">
        <v>3013</v>
      </c>
      <c r="I485" s="1" t="s">
        <v>3013</v>
      </c>
      <c r="J485" s="1">
        <v>90102</v>
      </c>
      <c r="K485" s="1" t="s">
        <v>21</v>
      </c>
      <c r="L485" s="13" t="s">
        <v>3014</v>
      </c>
      <c r="M485" s="13" t="s">
        <v>3015</v>
      </c>
      <c r="N485" s="1">
        <v>20151217</v>
      </c>
      <c r="O485" s="1" t="s">
        <v>3016</v>
      </c>
      <c r="P485" s="1">
        <v>11</v>
      </c>
      <c r="V485" s="1" t="s">
        <v>1099</v>
      </c>
    </row>
    <row r="486" spans="1:32" x14ac:dyDescent="0.3">
      <c r="A486" s="1">
        <v>20260428</v>
      </c>
      <c r="B486" s="1">
        <v>6</v>
      </c>
      <c r="C486" s="1">
        <v>43387005170</v>
      </c>
      <c r="D486" s="1" t="s">
        <v>33</v>
      </c>
      <c r="E486" s="1">
        <v>0</v>
      </c>
      <c r="F486" s="1" t="s">
        <v>3017</v>
      </c>
      <c r="G486" s="1" t="s">
        <v>3017</v>
      </c>
      <c r="H486" s="1" t="s">
        <v>3018</v>
      </c>
      <c r="I486" s="1" t="s">
        <v>3018</v>
      </c>
      <c r="J486" s="1">
        <v>22405</v>
      </c>
      <c r="K486" s="1" t="s">
        <v>151</v>
      </c>
      <c r="L486" s="13" t="s">
        <v>3019</v>
      </c>
      <c r="M486" s="13" t="s">
        <v>3020</v>
      </c>
      <c r="N486" s="1">
        <v>20160509</v>
      </c>
      <c r="O486" s="1" t="s">
        <v>3021</v>
      </c>
      <c r="P486" s="1">
        <v>15</v>
      </c>
      <c r="V486" s="1" t="s">
        <v>1098</v>
      </c>
      <c r="AF486" s="38">
        <v>46160</v>
      </c>
    </row>
    <row r="487" spans="1:32" x14ac:dyDescent="0.3">
      <c r="A487" s="1">
        <v>20260428</v>
      </c>
      <c r="B487" s="1">
        <v>6</v>
      </c>
      <c r="C487" s="1">
        <v>43881018430</v>
      </c>
      <c r="D487" s="1" t="s">
        <v>33</v>
      </c>
      <c r="E487" s="1">
        <v>0</v>
      </c>
      <c r="F487" s="1" t="s">
        <v>3022</v>
      </c>
      <c r="G487" s="1" t="s">
        <v>3022</v>
      </c>
      <c r="H487" s="1" t="s">
        <v>3023</v>
      </c>
      <c r="I487" s="1" t="s">
        <v>3023</v>
      </c>
      <c r="J487" s="1">
        <v>22404</v>
      </c>
      <c r="K487" s="1" t="s">
        <v>178</v>
      </c>
      <c r="L487" s="13" t="s">
        <v>3024</v>
      </c>
      <c r="M487" s="13" t="s">
        <v>3025</v>
      </c>
      <c r="N487" s="1">
        <v>20190701</v>
      </c>
      <c r="O487" s="1" t="s">
        <v>3026</v>
      </c>
      <c r="P487" s="1">
        <v>6</v>
      </c>
      <c r="S487" s="1" t="s">
        <v>2794</v>
      </c>
      <c r="V487" s="1" t="s">
        <v>1098</v>
      </c>
      <c r="W487" s="1">
        <v>9</v>
      </c>
    </row>
    <row r="488" spans="1:32" x14ac:dyDescent="0.3">
      <c r="A488" s="1">
        <v>20260428</v>
      </c>
      <c r="B488" s="1">
        <v>6</v>
      </c>
      <c r="C488" s="1">
        <v>44181010100</v>
      </c>
      <c r="D488" s="1" t="s">
        <v>33</v>
      </c>
      <c r="E488" s="1">
        <v>0</v>
      </c>
      <c r="F488" s="1" t="s">
        <v>3027</v>
      </c>
      <c r="G488" s="1" t="s">
        <v>3027</v>
      </c>
      <c r="H488" s="1" t="s">
        <v>3028</v>
      </c>
      <c r="I488" s="1" t="s">
        <v>3028</v>
      </c>
      <c r="J488" s="1">
        <v>22408</v>
      </c>
      <c r="K488" s="1" t="s">
        <v>257</v>
      </c>
      <c r="L488" s="13" t="s">
        <v>3029</v>
      </c>
      <c r="M488" s="13" t="s">
        <v>3030</v>
      </c>
      <c r="N488" s="1">
        <v>20180319</v>
      </c>
      <c r="O488" s="1" t="s">
        <v>3031</v>
      </c>
      <c r="P488" s="1">
        <v>25</v>
      </c>
      <c r="V488" s="1" t="s">
        <v>1098</v>
      </c>
      <c r="AF488" s="38">
        <v>46160</v>
      </c>
    </row>
    <row r="489" spans="1:32" x14ac:dyDescent="0.3">
      <c r="A489" s="1">
        <v>20260428</v>
      </c>
      <c r="B489" s="1">
        <v>6</v>
      </c>
      <c r="C489" s="1">
        <v>45636005750</v>
      </c>
      <c r="D489" s="1" t="s">
        <v>1</v>
      </c>
      <c r="E489" s="1">
        <v>0</v>
      </c>
      <c r="F489" s="1" t="s">
        <v>3032</v>
      </c>
      <c r="G489" s="1" t="s">
        <v>3032</v>
      </c>
      <c r="H489" s="1" t="s">
        <v>3033</v>
      </c>
      <c r="I489" s="1" t="s">
        <v>3033</v>
      </c>
      <c r="J489" s="1">
        <v>90102</v>
      </c>
      <c r="K489" s="1" t="s">
        <v>21</v>
      </c>
      <c r="L489" s="13" t="s">
        <v>3034</v>
      </c>
      <c r="N489" s="1">
        <v>20221009</v>
      </c>
      <c r="O489" s="1" t="s">
        <v>3035</v>
      </c>
      <c r="P489" s="1">
        <v>7</v>
      </c>
      <c r="V489" s="1" t="s">
        <v>1099</v>
      </c>
    </row>
    <row r="490" spans="1:32" x14ac:dyDescent="0.3">
      <c r="A490" s="1">
        <v>20260428</v>
      </c>
      <c r="B490" s="1">
        <v>6</v>
      </c>
      <c r="C490" s="1">
        <v>47685024630</v>
      </c>
      <c r="D490" s="1" t="s">
        <v>1</v>
      </c>
      <c r="E490" s="1">
        <v>0</v>
      </c>
      <c r="F490" s="1" t="s">
        <v>3036</v>
      </c>
      <c r="G490" s="1" t="s">
        <v>3036</v>
      </c>
      <c r="H490" s="1" t="s">
        <v>3037</v>
      </c>
      <c r="I490" s="1" t="s">
        <v>3037</v>
      </c>
      <c r="J490" s="1">
        <v>50010</v>
      </c>
      <c r="K490" s="1" t="s">
        <v>471</v>
      </c>
      <c r="M490" s="13" t="s">
        <v>3038</v>
      </c>
      <c r="N490" s="1">
        <v>20230301</v>
      </c>
      <c r="O490" s="1" t="s">
        <v>3039</v>
      </c>
      <c r="P490" s="1">
        <v>13</v>
      </c>
      <c r="V490" s="1" t="s">
        <v>1099</v>
      </c>
    </row>
    <row r="491" spans="1:32" x14ac:dyDescent="0.3">
      <c r="A491" s="1">
        <v>20260428</v>
      </c>
      <c r="B491" s="1">
        <v>6</v>
      </c>
      <c r="C491" s="1">
        <v>55581004556</v>
      </c>
      <c r="D491" s="1" t="s">
        <v>1</v>
      </c>
      <c r="E491" s="1">
        <v>92506685067</v>
      </c>
      <c r="F491" s="1" t="s">
        <v>3040</v>
      </c>
      <c r="G491" s="1" t="s">
        <v>3040</v>
      </c>
      <c r="H491" s="1" t="s">
        <v>3041</v>
      </c>
      <c r="I491" s="1" t="s">
        <v>3041</v>
      </c>
      <c r="J491" s="1">
        <v>90102</v>
      </c>
      <c r="K491" s="1" t="s">
        <v>21</v>
      </c>
      <c r="L491" s="13" t="s">
        <v>3042</v>
      </c>
      <c r="N491" s="1">
        <v>20250526</v>
      </c>
      <c r="O491" s="1" t="s">
        <v>3043</v>
      </c>
      <c r="P491" s="1">
        <v>20</v>
      </c>
      <c r="V491" s="1" t="s">
        <v>1099</v>
      </c>
    </row>
    <row r="492" spans="1:32" x14ac:dyDescent="0.3">
      <c r="A492" s="1">
        <v>20260428</v>
      </c>
      <c r="B492" s="1">
        <v>6</v>
      </c>
      <c r="C492" s="1">
        <v>56987022500</v>
      </c>
      <c r="D492" s="1" t="s">
        <v>1</v>
      </c>
      <c r="E492" s="1">
        <v>0</v>
      </c>
      <c r="F492" s="1" t="s">
        <v>3044</v>
      </c>
      <c r="G492" s="1" t="s">
        <v>3044</v>
      </c>
      <c r="H492" s="1" t="s">
        <v>3045</v>
      </c>
      <c r="I492" s="1" t="s">
        <v>3445</v>
      </c>
      <c r="J492" s="1">
        <v>90102</v>
      </c>
      <c r="K492" s="1" t="s">
        <v>21</v>
      </c>
      <c r="L492" s="13" t="s">
        <v>3046</v>
      </c>
      <c r="M492" s="13" t="s">
        <v>3047</v>
      </c>
      <c r="N492" s="1">
        <v>20220101</v>
      </c>
      <c r="O492" s="1" t="s">
        <v>3048</v>
      </c>
      <c r="P492" s="1">
        <v>15</v>
      </c>
      <c r="V492" s="1" t="s">
        <v>1099</v>
      </c>
    </row>
    <row r="493" spans="1:32" x14ac:dyDescent="0.3">
      <c r="A493" s="1">
        <v>20260428</v>
      </c>
      <c r="B493" s="1">
        <v>6</v>
      </c>
      <c r="C493" s="1">
        <v>60388020710</v>
      </c>
      <c r="D493" s="1" t="s">
        <v>1</v>
      </c>
      <c r="E493" s="1">
        <v>92100190957</v>
      </c>
      <c r="F493" s="1" t="s">
        <v>3049</v>
      </c>
      <c r="G493" s="1" t="s">
        <v>3049</v>
      </c>
      <c r="H493" s="1" t="s">
        <v>3050</v>
      </c>
      <c r="I493" s="1" t="s">
        <v>3050</v>
      </c>
      <c r="J493" s="1">
        <v>50010</v>
      </c>
      <c r="K493" s="1" t="s">
        <v>471</v>
      </c>
      <c r="L493" s="13" t="s">
        <v>3051</v>
      </c>
      <c r="N493" s="1">
        <v>20201202</v>
      </c>
      <c r="O493" s="1" t="s">
        <v>3052</v>
      </c>
      <c r="P493" s="1">
        <v>20</v>
      </c>
      <c r="V493" s="1" t="s">
        <v>1099</v>
      </c>
    </row>
    <row r="494" spans="1:32" x14ac:dyDescent="0.3">
      <c r="A494" s="1">
        <v>20260428</v>
      </c>
      <c r="B494" s="1">
        <v>6</v>
      </c>
      <c r="C494" s="1">
        <v>61086053736</v>
      </c>
      <c r="D494" s="1" t="s">
        <v>1</v>
      </c>
      <c r="E494" s="1">
        <v>92300505707</v>
      </c>
      <c r="F494" s="1" t="s">
        <v>3053</v>
      </c>
      <c r="G494" s="1" t="s">
        <v>3053</v>
      </c>
      <c r="H494" s="1" t="s">
        <v>3054</v>
      </c>
      <c r="I494" s="1" t="s">
        <v>3054</v>
      </c>
      <c r="J494" s="1">
        <v>50010</v>
      </c>
      <c r="K494" s="1" t="s">
        <v>471</v>
      </c>
      <c r="N494" s="1">
        <v>20230101</v>
      </c>
      <c r="O494" s="1" t="s">
        <v>3055</v>
      </c>
      <c r="P494" s="1">
        <v>30</v>
      </c>
      <c r="V494" s="1" t="s">
        <v>1101</v>
      </c>
      <c r="AF494" s="38">
        <v>46146</v>
      </c>
    </row>
    <row r="495" spans="1:32" x14ac:dyDescent="0.3">
      <c r="A495" s="1">
        <v>20260428</v>
      </c>
      <c r="B495" s="1">
        <v>6</v>
      </c>
      <c r="C495" s="1">
        <v>65587021480</v>
      </c>
      <c r="D495" s="1" t="s">
        <v>1</v>
      </c>
      <c r="E495" s="1">
        <v>0</v>
      </c>
      <c r="F495" s="1" t="s">
        <v>3056</v>
      </c>
      <c r="G495" s="1" t="s">
        <v>3056</v>
      </c>
      <c r="H495" s="1" t="s">
        <v>3057</v>
      </c>
      <c r="I495" s="1" t="s">
        <v>3057</v>
      </c>
      <c r="J495" s="1">
        <v>90102</v>
      </c>
      <c r="K495" s="1" t="s">
        <v>21</v>
      </c>
      <c r="L495" s="13" t="s">
        <v>3058</v>
      </c>
      <c r="M495" s="13" t="s">
        <v>3059</v>
      </c>
      <c r="N495" s="1">
        <v>20210401</v>
      </c>
      <c r="O495" s="1" t="s">
        <v>3060</v>
      </c>
      <c r="P495" s="1">
        <v>6</v>
      </c>
      <c r="V495" s="1" t="s">
        <v>1099</v>
      </c>
    </row>
    <row r="496" spans="1:32" x14ac:dyDescent="0.3">
      <c r="A496" s="1">
        <v>20260428</v>
      </c>
      <c r="B496" s="1">
        <v>6</v>
      </c>
      <c r="C496" s="1">
        <v>85648005170</v>
      </c>
      <c r="D496" s="1" t="s">
        <v>1</v>
      </c>
      <c r="E496" s="1">
        <v>0</v>
      </c>
      <c r="F496" s="1" t="s">
        <v>3061</v>
      </c>
      <c r="G496" s="1" t="s">
        <v>3061</v>
      </c>
      <c r="H496" s="1" t="s">
        <v>3062</v>
      </c>
      <c r="I496" s="1" t="s">
        <v>3062</v>
      </c>
      <c r="J496" s="1">
        <v>50010</v>
      </c>
      <c r="K496" s="1" t="s">
        <v>471</v>
      </c>
      <c r="L496" s="13" t="s">
        <v>3063</v>
      </c>
      <c r="N496" s="1">
        <v>20210601</v>
      </c>
      <c r="O496" s="1" t="s">
        <v>3064</v>
      </c>
      <c r="P496" s="1">
        <v>18</v>
      </c>
      <c r="V496" s="1" t="s">
        <v>1101</v>
      </c>
      <c r="AF496" s="38">
        <v>46146</v>
      </c>
    </row>
    <row r="497" spans="1:32" x14ac:dyDescent="0.3">
      <c r="A497" s="1">
        <v>20260428</v>
      </c>
      <c r="B497" s="1">
        <v>6</v>
      </c>
      <c r="C497" s="1">
        <v>86186014270</v>
      </c>
      <c r="D497" s="1" t="s">
        <v>1</v>
      </c>
      <c r="E497" s="1">
        <v>0</v>
      </c>
      <c r="F497" s="1" t="s">
        <v>3065</v>
      </c>
      <c r="G497" s="1" t="s">
        <v>3065</v>
      </c>
      <c r="H497" s="1" t="s">
        <v>3066</v>
      </c>
      <c r="I497" s="1" t="s">
        <v>3066</v>
      </c>
      <c r="J497" s="1">
        <v>50010</v>
      </c>
      <c r="K497" s="1" t="s">
        <v>471</v>
      </c>
      <c r="L497" s="13" t="s">
        <v>3067</v>
      </c>
      <c r="M497" s="13" t="s">
        <v>3068</v>
      </c>
      <c r="N497" s="1">
        <v>20200301</v>
      </c>
      <c r="O497" s="1" t="s">
        <v>3069</v>
      </c>
      <c r="P497" s="1">
        <v>25</v>
      </c>
      <c r="V497" s="1" t="s">
        <v>1099</v>
      </c>
    </row>
    <row r="498" spans="1:32" x14ac:dyDescent="0.3">
      <c r="A498" s="1">
        <v>20260428</v>
      </c>
      <c r="B498" s="1">
        <v>6</v>
      </c>
      <c r="C498" s="1">
        <v>87085028400</v>
      </c>
      <c r="D498" s="1" t="s">
        <v>1</v>
      </c>
      <c r="E498" s="1">
        <v>0</v>
      </c>
      <c r="F498" s="1" t="s">
        <v>3070</v>
      </c>
      <c r="G498" s="1" t="s">
        <v>3070</v>
      </c>
      <c r="H498" s="1" t="s">
        <v>3071</v>
      </c>
      <c r="I498" s="1" t="s">
        <v>3071</v>
      </c>
      <c r="J498" s="1">
        <v>50010</v>
      </c>
      <c r="K498" s="1" t="s">
        <v>471</v>
      </c>
      <c r="L498" s="13" t="s">
        <v>3072</v>
      </c>
      <c r="M498" s="13" t="s">
        <v>3073</v>
      </c>
      <c r="N498" s="1">
        <v>20250601</v>
      </c>
      <c r="O498" s="1" t="s">
        <v>3074</v>
      </c>
      <c r="P498" s="1">
        <v>16</v>
      </c>
      <c r="V498" s="1" t="s">
        <v>1101</v>
      </c>
      <c r="AF498" s="38">
        <v>46146</v>
      </c>
    </row>
    <row r="499" spans="1:32" x14ac:dyDescent="0.3">
      <c r="A499" s="1">
        <v>20260428</v>
      </c>
      <c r="B499" s="1">
        <v>6</v>
      </c>
      <c r="C499" s="1">
        <v>90709608577</v>
      </c>
      <c r="D499" s="1" t="s">
        <v>1</v>
      </c>
      <c r="E499" s="1">
        <v>91406530637</v>
      </c>
      <c r="F499" s="1" t="s">
        <v>3075</v>
      </c>
      <c r="G499" s="1" t="s">
        <v>3075</v>
      </c>
      <c r="H499" s="1" t="s">
        <v>3076</v>
      </c>
      <c r="I499" s="1" t="s">
        <v>3076</v>
      </c>
      <c r="J499" s="1">
        <v>50405</v>
      </c>
      <c r="K499" s="1" t="s">
        <v>471</v>
      </c>
      <c r="L499" s="13" t="s">
        <v>3077</v>
      </c>
      <c r="N499" s="1">
        <v>20140101</v>
      </c>
      <c r="O499" s="1" t="s">
        <v>3078</v>
      </c>
      <c r="P499" s="1">
        <v>45</v>
      </c>
      <c r="V499" s="1" t="s">
        <v>1099</v>
      </c>
    </row>
    <row r="500" spans="1:32" x14ac:dyDescent="0.3">
      <c r="A500" s="1">
        <v>20260428</v>
      </c>
      <c r="B500" s="1">
        <v>6</v>
      </c>
      <c r="C500" s="1">
        <v>91000009777</v>
      </c>
      <c r="D500" s="1" t="s">
        <v>1</v>
      </c>
      <c r="E500" s="1">
        <v>90800046971</v>
      </c>
      <c r="F500" s="1" t="s">
        <v>3079</v>
      </c>
      <c r="G500" s="1" t="s">
        <v>3079</v>
      </c>
      <c r="H500" s="1" t="s">
        <v>3080</v>
      </c>
      <c r="I500" s="1" t="s">
        <v>3080</v>
      </c>
      <c r="J500" s="1">
        <v>90201</v>
      </c>
      <c r="K500" s="1" t="s">
        <v>2934</v>
      </c>
      <c r="M500" s="13" t="s">
        <v>3081</v>
      </c>
      <c r="N500" s="1">
        <v>20100101</v>
      </c>
      <c r="O500" s="1" t="s">
        <v>3082</v>
      </c>
      <c r="P500" s="1">
        <v>29</v>
      </c>
      <c r="V500" s="1" t="s">
        <v>1101</v>
      </c>
      <c r="AF500" s="38">
        <v>46146</v>
      </c>
    </row>
    <row r="501" spans="1:32" x14ac:dyDescent="0.3">
      <c r="A501" s="1">
        <v>20260428</v>
      </c>
      <c r="B501" s="1">
        <v>6</v>
      </c>
      <c r="C501" s="1">
        <v>91100670951</v>
      </c>
      <c r="D501" s="1" t="s">
        <v>1</v>
      </c>
      <c r="E501" s="1">
        <v>0</v>
      </c>
      <c r="F501" s="1" t="s">
        <v>3083</v>
      </c>
      <c r="G501" s="1" t="s">
        <v>3083</v>
      </c>
      <c r="H501" s="1" t="s">
        <v>3084</v>
      </c>
      <c r="I501" s="1" t="s">
        <v>3084</v>
      </c>
      <c r="J501" s="1">
        <v>90102</v>
      </c>
      <c r="K501" s="1" t="s">
        <v>21</v>
      </c>
      <c r="L501" s="13" t="s">
        <v>3085</v>
      </c>
      <c r="M501" s="13" t="s">
        <v>3086</v>
      </c>
      <c r="N501" s="1">
        <v>20110530</v>
      </c>
      <c r="O501" s="1" t="s">
        <v>3087</v>
      </c>
      <c r="P501" s="1">
        <v>11</v>
      </c>
      <c r="V501" s="1" t="s">
        <v>1099</v>
      </c>
    </row>
    <row r="502" spans="1:32" x14ac:dyDescent="0.3">
      <c r="A502" s="1">
        <v>20260428</v>
      </c>
      <c r="B502" s="1">
        <v>6</v>
      </c>
      <c r="C502" s="1">
        <v>91205832437</v>
      </c>
      <c r="D502" s="1" t="s">
        <v>1</v>
      </c>
      <c r="E502" s="1">
        <v>91202528911</v>
      </c>
      <c r="F502" s="1" t="s">
        <v>3088</v>
      </c>
      <c r="G502" s="1" t="s">
        <v>3088</v>
      </c>
      <c r="H502" s="1" t="s">
        <v>3089</v>
      </c>
      <c r="I502" s="1" t="s">
        <v>3089</v>
      </c>
      <c r="J502" s="1">
        <v>90201</v>
      </c>
      <c r="K502" s="1" t="s">
        <v>2934</v>
      </c>
      <c r="L502" s="13" t="s">
        <v>3090</v>
      </c>
      <c r="M502" s="13" t="s">
        <v>3091</v>
      </c>
      <c r="N502" s="1">
        <v>20120728</v>
      </c>
      <c r="O502" s="1" t="s">
        <v>3092</v>
      </c>
      <c r="P502" s="1">
        <v>15</v>
      </c>
      <c r="V502" s="1" t="s">
        <v>1099</v>
      </c>
    </row>
    <row r="503" spans="1:32" x14ac:dyDescent="0.3">
      <c r="A503" s="1">
        <v>20260428</v>
      </c>
      <c r="B503" s="1">
        <v>6</v>
      </c>
      <c r="C503" s="1">
        <v>91303260531</v>
      </c>
      <c r="D503" s="1" t="s">
        <v>1</v>
      </c>
      <c r="E503" s="1">
        <v>0</v>
      </c>
      <c r="F503" s="1" t="s">
        <v>3093</v>
      </c>
      <c r="G503" s="1" t="s">
        <v>3093</v>
      </c>
      <c r="H503" s="1" t="s">
        <v>3094</v>
      </c>
      <c r="I503" s="1" t="s">
        <v>3094</v>
      </c>
      <c r="J503" s="1">
        <v>90102</v>
      </c>
      <c r="K503" s="1" t="s">
        <v>21</v>
      </c>
      <c r="M503" s="13" t="s">
        <v>3095</v>
      </c>
      <c r="N503" s="1">
        <v>20130201</v>
      </c>
      <c r="O503" s="1" t="s">
        <v>3096</v>
      </c>
      <c r="P503" s="1">
        <v>13</v>
      </c>
      <c r="V503" s="1" t="s">
        <v>1099</v>
      </c>
    </row>
    <row r="504" spans="1:32" x14ac:dyDescent="0.3">
      <c r="A504" s="1">
        <v>20260428</v>
      </c>
      <c r="B504" s="1">
        <v>6</v>
      </c>
      <c r="C504" s="1">
        <v>91304722777</v>
      </c>
      <c r="D504" s="1" t="s">
        <v>1</v>
      </c>
      <c r="E504" s="1">
        <v>92500534577</v>
      </c>
      <c r="F504" s="1" t="s">
        <v>3097</v>
      </c>
      <c r="G504" s="1" t="s">
        <v>3097</v>
      </c>
      <c r="H504" s="1" t="s">
        <v>3098</v>
      </c>
      <c r="I504" s="1" t="s">
        <v>3098</v>
      </c>
      <c r="J504" s="1">
        <v>90102</v>
      </c>
      <c r="K504" s="1" t="s">
        <v>21</v>
      </c>
      <c r="L504" s="13" t="s">
        <v>3099</v>
      </c>
      <c r="N504" s="1">
        <v>20250101</v>
      </c>
      <c r="O504" s="1" t="s">
        <v>3100</v>
      </c>
      <c r="P504" s="1">
        <v>23</v>
      </c>
      <c r="V504" s="1" t="s">
        <v>1099</v>
      </c>
    </row>
    <row r="505" spans="1:32" x14ac:dyDescent="0.3">
      <c r="A505" s="1">
        <v>20260428</v>
      </c>
      <c r="B505" s="1">
        <v>6</v>
      </c>
      <c r="C505" s="1">
        <v>91404522257</v>
      </c>
      <c r="D505" s="1" t="s">
        <v>1</v>
      </c>
      <c r="E505" s="1">
        <v>92103538787</v>
      </c>
      <c r="F505" s="1" t="s">
        <v>3101</v>
      </c>
      <c r="G505" s="1" t="s">
        <v>3101</v>
      </c>
      <c r="H505" s="1" t="s">
        <v>3102</v>
      </c>
      <c r="I505" s="1" t="s">
        <v>3102</v>
      </c>
      <c r="J505" s="1">
        <v>90102</v>
      </c>
      <c r="K505" s="1" t="s">
        <v>21</v>
      </c>
      <c r="L505" s="13" t="s">
        <v>3103</v>
      </c>
      <c r="N505" s="1">
        <v>20210401</v>
      </c>
      <c r="O505" s="1" t="s">
        <v>3104</v>
      </c>
      <c r="P505" s="1">
        <v>10</v>
      </c>
      <c r="V505" s="1" t="s">
        <v>1099</v>
      </c>
    </row>
    <row r="506" spans="1:32" x14ac:dyDescent="0.3">
      <c r="A506" s="1">
        <v>20260428</v>
      </c>
      <c r="B506" s="1">
        <v>6</v>
      </c>
      <c r="C506" s="1">
        <v>91404522257</v>
      </c>
      <c r="D506" s="1" t="s">
        <v>1</v>
      </c>
      <c r="E506" s="1">
        <v>92103538867</v>
      </c>
      <c r="F506" s="1" t="s">
        <v>3105</v>
      </c>
      <c r="G506" s="1" t="s">
        <v>3105</v>
      </c>
      <c r="H506" s="1" t="s">
        <v>3102</v>
      </c>
      <c r="I506" s="1" t="s">
        <v>3102</v>
      </c>
      <c r="J506" s="1">
        <v>90102</v>
      </c>
      <c r="K506" s="1" t="s">
        <v>21</v>
      </c>
      <c r="L506" s="13" t="s">
        <v>3103</v>
      </c>
      <c r="N506" s="1">
        <v>20210401</v>
      </c>
      <c r="O506" s="1" t="s">
        <v>3104</v>
      </c>
      <c r="P506" s="1">
        <v>10</v>
      </c>
      <c r="V506" s="1" t="s">
        <v>1099</v>
      </c>
    </row>
    <row r="507" spans="1:32" x14ac:dyDescent="0.3">
      <c r="A507" s="1">
        <v>20260428</v>
      </c>
      <c r="B507" s="1">
        <v>6</v>
      </c>
      <c r="C507" s="1">
        <v>91404522257</v>
      </c>
      <c r="D507" s="1" t="s">
        <v>1</v>
      </c>
      <c r="E507" s="1">
        <v>92103614427</v>
      </c>
      <c r="F507" s="1" t="s">
        <v>3106</v>
      </c>
      <c r="G507" s="1" t="s">
        <v>3106</v>
      </c>
      <c r="H507" s="1" t="s">
        <v>3107</v>
      </c>
      <c r="I507" s="1" t="s">
        <v>3107</v>
      </c>
      <c r="J507" s="1">
        <v>90102</v>
      </c>
      <c r="K507" s="1" t="s">
        <v>21</v>
      </c>
      <c r="L507" s="13" t="s">
        <v>3103</v>
      </c>
      <c r="N507" s="1">
        <v>20210401</v>
      </c>
      <c r="O507" s="1" t="s">
        <v>3104</v>
      </c>
      <c r="P507" s="1">
        <v>10</v>
      </c>
      <c r="V507" s="1" t="s">
        <v>1101</v>
      </c>
      <c r="AF507" s="38">
        <v>46146</v>
      </c>
    </row>
    <row r="508" spans="1:32" x14ac:dyDescent="0.3">
      <c r="A508" s="1">
        <v>20260428</v>
      </c>
      <c r="B508" s="1">
        <v>6</v>
      </c>
      <c r="C508" s="1">
        <v>91506239547</v>
      </c>
      <c r="D508" s="1" t="s">
        <v>1</v>
      </c>
      <c r="E508" s="1">
        <v>91812249147</v>
      </c>
      <c r="F508" s="1" t="s">
        <v>3108</v>
      </c>
      <c r="G508" s="1" t="s">
        <v>3108</v>
      </c>
      <c r="H508" s="1" t="s">
        <v>3109</v>
      </c>
      <c r="I508" s="1" t="s">
        <v>3446</v>
      </c>
      <c r="J508" s="1">
        <v>50405</v>
      </c>
      <c r="K508" s="1" t="s">
        <v>471</v>
      </c>
      <c r="L508" s="13" t="s">
        <v>3110</v>
      </c>
      <c r="N508" s="1">
        <v>20180101</v>
      </c>
      <c r="O508" s="1" t="s">
        <v>3111</v>
      </c>
      <c r="P508" s="1">
        <v>15</v>
      </c>
      <c r="V508" s="1" t="s">
        <v>1099</v>
      </c>
    </row>
    <row r="509" spans="1:32" x14ac:dyDescent="0.3">
      <c r="A509" s="1">
        <v>20260428</v>
      </c>
      <c r="B509" s="1">
        <v>6</v>
      </c>
      <c r="C509" s="1">
        <v>91609021151</v>
      </c>
      <c r="D509" s="1" t="s">
        <v>1</v>
      </c>
      <c r="E509" s="1">
        <v>0</v>
      </c>
      <c r="F509" s="1" t="s">
        <v>3112</v>
      </c>
      <c r="G509" s="1" t="s">
        <v>3112</v>
      </c>
      <c r="H509" s="1" t="s">
        <v>3113</v>
      </c>
      <c r="I509" s="1" t="s">
        <v>3113</v>
      </c>
      <c r="J509" s="1">
        <v>90102</v>
      </c>
      <c r="K509" s="1" t="s">
        <v>21</v>
      </c>
      <c r="L509" s="13" t="s">
        <v>3114</v>
      </c>
      <c r="M509" s="13" t="s">
        <v>3115</v>
      </c>
      <c r="N509" s="1">
        <v>20160101</v>
      </c>
      <c r="O509" s="1" t="s">
        <v>3116</v>
      </c>
      <c r="P509" s="1">
        <v>17</v>
      </c>
      <c r="V509" s="1" t="s">
        <v>1099</v>
      </c>
    </row>
    <row r="510" spans="1:32" x14ac:dyDescent="0.3">
      <c r="A510" s="1">
        <v>20260428</v>
      </c>
      <c r="B510" s="1">
        <v>6</v>
      </c>
      <c r="C510" s="1">
        <v>91609353201</v>
      </c>
      <c r="D510" s="1" t="s">
        <v>1</v>
      </c>
      <c r="E510" s="1">
        <v>0</v>
      </c>
      <c r="F510" s="1" t="s">
        <v>3117</v>
      </c>
      <c r="G510" s="1" t="s">
        <v>3117</v>
      </c>
      <c r="H510" s="1" t="s">
        <v>3118</v>
      </c>
      <c r="I510" s="1" t="s">
        <v>3118</v>
      </c>
      <c r="J510" s="1">
        <v>90102</v>
      </c>
      <c r="K510" s="1" t="s">
        <v>21</v>
      </c>
      <c r="M510" s="13" t="s">
        <v>3095</v>
      </c>
      <c r="N510" s="1">
        <v>20160101</v>
      </c>
      <c r="O510" s="1" t="s">
        <v>3096</v>
      </c>
      <c r="P510" s="1">
        <v>10</v>
      </c>
      <c r="V510" s="1" t="s">
        <v>1099</v>
      </c>
    </row>
    <row r="511" spans="1:32" x14ac:dyDescent="0.3">
      <c r="A511" s="1">
        <v>20260428</v>
      </c>
      <c r="B511" s="1">
        <v>6</v>
      </c>
      <c r="C511" s="1">
        <v>91609483611</v>
      </c>
      <c r="D511" s="1" t="s">
        <v>1</v>
      </c>
      <c r="E511" s="1">
        <v>0</v>
      </c>
      <c r="F511" s="1" t="s">
        <v>3119</v>
      </c>
      <c r="G511" s="1" t="s">
        <v>3119</v>
      </c>
      <c r="H511" s="1" t="s">
        <v>3120</v>
      </c>
      <c r="I511" s="1" t="s">
        <v>3120</v>
      </c>
      <c r="J511" s="1">
        <v>90102</v>
      </c>
      <c r="K511" s="1" t="s">
        <v>21</v>
      </c>
      <c r="L511" s="13" t="s">
        <v>3121</v>
      </c>
      <c r="M511" s="13" t="s">
        <v>3122</v>
      </c>
      <c r="N511" s="1">
        <v>20160101</v>
      </c>
      <c r="O511" s="1" t="s">
        <v>3123</v>
      </c>
      <c r="P511" s="1">
        <v>11</v>
      </c>
      <c r="V511" s="1" t="s">
        <v>1099</v>
      </c>
    </row>
    <row r="512" spans="1:32" x14ac:dyDescent="0.3">
      <c r="A512" s="1">
        <v>20260428</v>
      </c>
      <c r="B512" s="1">
        <v>6</v>
      </c>
      <c r="C512" s="1">
        <v>91812122047</v>
      </c>
      <c r="D512" s="1" t="s">
        <v>1</v>
      </c>
      <c r="E512" s="1">
        <v>92311233377</v>
      </c>
      <c r="F512" s="1" t="s">
        <v>3124</v>
      </c>
      <c r="G512" s="1" t="s">
        <v>3124</v>
      </c>
      <c r="H512" s="1" t="s">
        <v>3125</v>
      </c>
      <c r="I512" s="1" t="s">
        <v>3125</v>
      </c>
      <c r="J512" s="1">
        <v>90102</v>
      </c>
      <c r="K512" s="1" t="s">
        <v>21</v>
      </c>
      <c r="L512" s="13" t="s">
        <v>3126</v>
      </c>
      <c r="N512" s="1">
        <v>20231121</v>
      </c>
      <c r="O512" s="1" t="s">
        <v>3127</v>
      </c>
      <c r="P512" s="1">
        <v>10</v>
      </c>
      <c r="V512" s="1" t="s">
        <v>1099</v>
      </c>
    </row>
    <row r="513" spans="1:32" x14ac:dyDescent="0.3">
      <c r="A513" s="1">
        <v>20260428</v>
      </c>
      <c r="B513" s="1">
        <v>6</v>
      </c>
      <c r="C513" s="1">
        <v>91904006197</v>
      </c>
      <c r="D513" s="1" t="s">
        <v>1</v>
      </c>
      <c r="E513" s="1">
        <v>92512370267</v>
      </c>
      <c r="F513" s="1" t="s">
        <v>3128</v>
      </c>
      <c r="G513" s="1" t="s">
        <v>3128</v>
      </c>
      <c r="H513" s="1" t="s">
        <v>3129</v>
      </c>
      <c r="I513" s="1" t="s">
        <v>3129</v>
      </c>
      <c r="J513" s="1">
        <v>90102</v>
      </c>
      <c r="K513" s="1" t="s">
        <v>21</v>
      </c>
      <c r="L513" s="13" t="s">
        <v>3130</v>
      </c>
      <c r="N513" s="1">
        <v>20250901</v>
      </c>
      <c r="O513" s="1" t="s">
        <v>3131</v>
      </c>
      <c r="P513" s="1">
        <v>10</v>
      </c>
      <c r="V513" s="1" t="s">
        <v>1099</v>
      </c>
    </row>
    <row r="514" spans="1:32" x14ac:dyDescent="0.3">
      <c r="A514" s="1">
        <v>20260428</v>
      </c>
      <c r="B514" s="1">
        <v>6</v>
      </c>
      <c r="C514" s="1">
        <v>91917994541</v>
      </c>
      <c r="D514" s="1" t="s">
        <v>1</v>
      </c>
      <c r="E514" s="1">
        <v>0</v>
      </c>
      <c r="F514" s="1" t="s">
        <v>3132</v>
      </c>
      <c r="G514" s="1" t="s">
        <v>3132</v>
      </c>
      <c r="H514" s="1" t="s">
        <v>3133</v>
      </c>
      <c r="I514" s="1" t="s">
        <v>3133</v>
      </c>
      <c r="J514" s="1">
        <v>90102</v>
      </c>
      <c r="K514" s="1" t="s">
        <v>21</v>
      </c>
      <c r="L514" s="13" t="s">
        <v>3134</v>
      </c>
      <c r="M514" s="13" t="s">
        <v>3135</v>
      </c>
      <c r="N514" s="1">
        <v>20190101</v>
      </c>
      <c r="O514" s="1" t="s">
        <v>3136</v>
      </c>
      <c r="P514" s="1">
        <v>18</v>
      </c>
      <c r="V514" s="1" t="s">
        <v>1101</v>
      </c>
      <c r="AF514" s="38">
        <v>46146</v>
      </c>
    </row>
    <row r="515" spans="1:32" x14ac:dyDescent="0.3">
      <c r="A515" s="1">
        <v>20260428</v>
      </c>
      <c r="B515" s="1">
        <v>6</v>
      </c>
      <c r="C515" s="1">
        <v>92005080287</v>
      </c>
      <c r="D515" s="1" t="s">
        <v>1</v>
      </c>
      <c r="E515" s="1">
        <v>92311006627</v>
      </c>
      <c r="F515" s="1" t="s">
        <v>3137</v>
      </c>
      <c r="G515" s="1" t="s">
        <v>3137</v>
      </c>
      <c r="H515" s="1" t="s">
        <v>3138</v>
      </c>
      <c r="I515" s="1" t="s">
        <v>3138</v>
      </c>
      <c r="J515" s="1">
        <v>90102</v>
      </c>
      <c r="K515" s="1" t="s">
        <v>21</v>
      </c>
      <c r="L515" s="13" t="s">
        <v>3139</v>
      </c>
      <c r="N515" s="1">
        <v>20230616</v>
      </c>
      <c r="O515" s="1" t="s">
        <v>3140</v>
      </c>
      <c r="P515" s="1">
        <v>16</v>
      </c>
      <c r="V515" s="1" t="s">
        <v>1099</v>
      </c>
    </row>
    <row r="516" spans="1:32" x14ac:dyDescent="0.3">
      <c r="A516" s="1">
        <v>20260428</v>
      </c>
      <c r="B516" s="1">
        <v>6</v>
      </c>
      <c r="C516" s="1">
        <v>92005080287</v>
      </c>
      <c r="D516" s="1" t="s">
        <v>1</v>
      </c>
      <c r="E516" s="1">
        <v>92208931367</v>
      </c>
      <c r="F516" s="1" t="s">
        <v>3141</v>
      </c>
      <c r="G516" s="1" t="s">
        <v>3141</v>
      </c>
      <c r="H516" s="1" t="s">
        <v>3142</v>
      </c>
      <c r="I516" s="1" t="s">
        <v>3142</v>
      </c>
      <c r="J516" s="1">
        <v>90102</v>
      </c>
      <c r="K516" s="1" t="s">
        <v>21</v>
      </c>
      <c r="L516" s="13" t="s">
        <v>3143</v>
      </c>
      <c r="N516" s="1">
        <v>20211001</v>
      </c>
      <c r="O516" s="1" t="s">
        <v>3140</v>
      </c>
      <c r="P516" s="1">
        <v>10</v>
      </c>
      <c r="V516" s="1" t="s">
        <v>1099</v>
      </c>
    </row>
    <row r="517" spans="1:32" x14ac:dyDescent="0.3">
      <c r="A517" s="1">
        <v>20260428</v>
      </c>
      <c r="B517" s="1">
        <v>6</v>
      </c>
      <c r="C517" s="1">
        <v>92005080287</v>
      </c>
      <c r="D517" s="1" t="s">
        <v>1</v>
      </c>
      <c r="E517" s="1">
        <v>92122779417</v>
      </c>
      <c r="F517" s="1" t="s">
        <v>3144</v>
      </c>
      <c r="G517" s="1" t="s">
        <v>3144</v>
      </c>
      <c r="H517" s="1" t="s">
        <v>3145</v>
      </c>
      <c r="I517" s="1" t="s">
        <v>3145</v>
      </c>
      <c r="J517" s="1">
        <v>90102</v>
      </c>
      <c r="K517" s="1" t="s">
        <v>21</v>
      </c>
      <c r="L517" s="13" t="s">
        <v>3143</v>
      </c>
      <c r="N517" s="1">
        <v>20231020</v>
      </c>
      <c r="O517" s="1" t="s">
        <v>3140</v>
      </c>
      <c r="P517" s="1">
        <v>20</v>
      </c>
      <c r="V517" s="1" t="s">
        <v>1099</v>
      </c>
    </row>
    <row r="518" spans="1:32" x14ac:dyDescent="0.3">
      <c r="A518" s="1">
        <v>20260428</v>
      </c>
      <c r="B518" s="1">
        <v>6</v>
      </c>
      <c r="C518" s="1">
        <v>92005080287</v>
      </c>
      <c r="D518" s="1" t="s">
        <v>1</v>
      </c>
      <c r="E518" s="1">
        <v>92305808667</v>
      </c>
      <c r="F518" s="1" t="s">
        <v>3146</v>
      </c>
      <c r="G518" s="1" t="s">
        <v>3146</v>
      </c>
      <c r="H518" s="1" t="s">
        <v>3147</v>
      </c>
      <c r="I518" s="1" t="s">
        <v>3147</v>
      </c>
      <c r="J518" s="1">
        <v>90102</v>
      </c>
      <c r="K518" s="1" t="s">
        <v>21</v>
      </c>
      <c r="L518" s="13" t="s">
        <v>3139</v>
      </c>
      <c r="N518" s="1">
        <v>20220901</v>
      </c>
      <c r="O518" s="1" t="s">
        <v>3140</v>
      </c>
      <c r="P518" s="1">
        <v>36</v>
      </c>
      <c r="V518" s="1" t="s">
        <v>1099</v>
      </c>
    </row>
    <row r="519" spans="1:32" x14ac:dyDescent="0.3">
      <c r="A519" s="1">
        <v>20260428</v>
      </c>
      <c r="B519" s="1">
        <v>6</v>
      </c>
      <c r="C519" s="1">
        <v>92023992351</v>
      </c>
      <c r="D519" s="1" t="s">
        <v>1</v>
      </c>
      <c r="E519" s="1">
        <v>0</v>
      </c>
      <c r="F519" s="1" t="s">
        <v>3148</v>
      </c>
      <c r="G519" s="1" t="s">
        <v>3148</v>
      </c>
      <c r="H519" s="1" t="s">
        <v>3149</v>
      </c>
      <c r="I519" s="1" t="s">
        <v>3149</v>
      </c>
      <c r="J519" s="1">
        <v>50010</v>
      </c>
      <c r="K519" s="1" t="s">
        <v>471</v>
      </c>
      <c r="L519" s="13" t="s">
        <v>3150</v>
      </c>
      <c r="N519" s="1">
        <v>20200907</v>
      </c>
      <c r="O519" s="1" t="s">
        <v>3151</v>
      </c>
      <c r="P519" s="1">
        <v>21</v>
      </c>
      <c r="V519" s="1" t="s">
        <v>1099</v>
      </c>
    </row>
    <row r="520" spans="1:32" x14ac:dyDescent="0.3">
      <c r="A520" s="1">
        <v>20260428</v>
      </c>
      <c r="B520" s="1">
        <v>6</v>
      </c>
      <c r="C520" s="1">
        <v>92211049697</v>
      </c>
      <c r="D520" s="1" t="s">
        <v>1</v>
      </c>
      <c r="E520" s="1">
        <v>0</v>
      </c>
      <c r="F520" s="1" t="s">
        <v>3152</v>
      </c>
      <c r="G520" s="1" t="s">
        <v>3152</v>
      </c>
      <c r="H520" s="1" t="s">
        <v>3153</v>
      </c>
      <c r="I520" s="1" t="s">
        <v>3153</v>
      </c>
      <c r="J520" s="1">
        <v>50010</v>
      </c>
      <c r="K520" s="1" t="s">
        <v>471</v>
      </c>
      <c r="L520" s="13" t="s">
        <v>3154</v>
      </c>
      <c r="M520" s="13" t="s">
        <v>3155</v>
      </c>
      <c r="N520" s="1">
        <v>20220901</v>
      </c>
      <c r="O520" s="1" t="s">
        <v>3156</v>
      </c>
      <c r="P520" s="1">
        <v>26</v>
      </c>
      <c r="V520" s="1" t="s">
        <v>1101</v>
      </c>
      <c r="AF520" s="38">
        <v>46146</v>
      </c>
    </row>
    <row r="521" spans="1:32" x14ac:dyDescent="0.3">
      <c r="A521" s="1">
        <v>20260428</v>
      </c>
      <c r="B521" s="1">
        <v>6</v>
      </c>
      <c r="C521" s="1">
        <v>92231300121</v>
      </c>
      <c r="D521" s="1" t="s">
        <v>1</v>
      </c>
      <c r="E521" s="1">
        <v>0</v>
      </c>
      <c r="F521" s="1" t="s">
        <v>3157</v>
      </c>
      <c r="G521" s="1" t="s">
        <v>3157</v>
      </c>
      <c r="H521" s="1" t="s">
        <v>3158</v>
      </c>
      <c r="I521" s="1" t="s">
        <v>3158</v>
      </c>
      <c r="J521" s="1">
        <v>50010</v>
      </c>
      <c r="K521" s="1" t="s">
        <v>471</v>
      </c>
      <c r="L521" s="13" t="s">
        <v>3159</v>
      </c>
      <c r="N521" s="1">
        <v>20220715</v>
      </c>
      <c r="O521" s="1" t="s">
        <v>2531</v>
      </c>
      <c r="P521" s="1">
        <v>19</v>
      </c>
      <c r="V521" s="1" t="s">
        <v>1099</v>
      </c>
    </row>
    <row r="522" spans="1:32" x14ac:dyDescent="0.3">
      <c r="A522" s="1">
        <v>20260428</v>
      </c>
      <c r="B522" s="1">
        <v>6</v>
      </c>
      <c r="C522" s="1">
        <v>92305668467</v>
      </c>
      <c r="D522" s="1" t="s">
        <v>1</v>
      </c>
      <c r="E522" s="1">
        <v>0</v>
      </c>
      <c r="F522" s="1" t="s">
        <v>3160</v>
      </c>
      <c r="G522" s="1" t="s">
        <v>3160</v>
      </c>
      <c r="H522" s="1" t="s">
        <v>3161</v>
      </c>
      <c r="I522" s="1" t="s">
        <v>3161</v>
      </c>
      <c r="J522" s="1">
        <v>50010</v>
      </c>
      <c r="K522" s="1" t="s">
        <v>471</v>
      </c>
      <c r="L522" s="13" t="s">
        <v>3162</v>
      </c>
      <c r="M522" s="13" t="s">
        <v>3163</v>
      </c>
      <c r="N522" s="1">
        <v>20230601</v>
      </c>
      <c r="O522" s="1" t="s">
        <v>3164</v>
      </c>
      <c r="P522" s="1">
        <v>16</v>
      </c>
      <c r="V522" s="1" t="s">
        <v>1101</v>
      </c>
      <c r="AF522" s="38">
        <v>46146</v>
      </c>
    </row>
    <row r="523" spans="1:32" x14ac:dyDescent="0.3">
      <c r="A523" s="1">
        <v>20260428</v>
      </c>
      <c r="B523" s="1">
        <v>6</v>
      </c>
      <c r="C523" s="1">
        <v>92332938651</v>
      </c>
      <c r="D523" s="1" t="s">
        <v>1</v>
      </c>
      <c r="E523" s="1">
        <v>0</v>
      </c>
      <c r="F523" s="1" t="s">
        <v>3165</v>
      </c>
      <c r="G523" s="1" t="s">
        <v>3165</v>
      </c>
      <c r="H523" s="1" t="s">
        <v>3166</v>
      </c>
      <c r="I523" s="1" t="s">
        <v>3166</v>
      </c>
      <c r="J523" s="1">
        <v>90102</v>
      </c>
      <c r="K523" s="1" t="s">
        <v>21</v>
      </c>
      <c r="M523" s="13" t="s">
        <v>3095</v>
      </c>
      <c r="N523" s="1">
        <v>20230101</v>
      </c>
      <c r="O523" s="1" t="s">
        <v>3096</v>
      </c>
      <c r="P523" s="1">
        <v>14</v>
      </c>
      <c r="V523" s="1" t="s">
        <v>1099</v>
      </c>
    </row>
    <row r="524" spans="1:32" x14ac:dyDescent="0.3">
      <c r="A524" s="1">
        <v>20260428</v>
      </c>
      <c r="B524" s="1">
        <v>6</v>
      </c>
      <c r="C524" s="1">
        <v>92332939311</v>
      </c>
      <c r="D524" s="1" t="s">
        <v>1</v>
      </c>
      <c r="E524" s="1">
        <v>0</v>
      </c>
      <c r="F524" s="1" t="s">
        <v>3167</v>
      </c>
      <c r="G524" s="1" t="s">
        <v>3167</v>
      </c>
      <c r="H524" s="1" t="s">
        <v>3168</v>
      </c>
      <c r="I524" s="1" t="s">
        <v>3168</v>
      </c>
      <c r="J524" s="1">
        <v>90102</v>
      </c>
      <c r="K524" s="1" t="s">
        <v>21</v>
      </c>
      <c r="M524" s="13" t="s">
        <v>3095</v>
      </c>
      <c r="N524" s="1">
        <v>20230101</v>
      </c>
      <c r="O524" s="1" t="s">
        <v>3096</v>
      </c>
      <c r="P524" s="1">
        <v>46</v>
      </c>
      <c r="V524" s="1" t="s">
        <v>1099</v>
      </c>
    </row>
    <row r="525" spans="1:32" x14ac:dyDescent="0.3">
      <c r="A525" s="1">
        <v>20260428</v>
      </c>
      <c r="B525" s="1">
        <v>6</v>
      </c>
      <c r="C525" s="1">
        <v>92332956561</v>
      </c>
      <c r="D525" s="1" t="s">
        <v>1</v>
      </c>
      <c r="E525" s="1">
        <v>0</v>
      </c>
      <c r="F525" s="1" t="s">
        <v>3169</v>
      </c>
      <c r="G525" s="1" t="s">
        <v>3169</v>
      </c>
      <c r="H525" s="1" t="s">
        <v>3170</v>
      </c>
      <c r="I525" s="1" t="s">
        <v>3170</v>
      </c>
      <c r="J525" s="1">
        <v>50010</v>
      </c>
      <c r="K525" s="1" t="s">
        <v>471</v>
      </c>
      <c r="L525" s="13" t="s">
        <v>3171</v>
      </c>
      <c r="M525" s="13" t="s">
        <v>3172</v>
      </c>
      <c r="N525" s="1">
        <v>20230101</v>
      </c>
      <c r="O525" s="1" t="s">
        <v>1381</v>
      </c>
      <c r="P525" s="1">
        <v>16</v>
      </c>
      <c r="V525" s="1" t="s">
        <v>1099</v>
      </c>
    </row>
    <row r="526" spans="1:32" x14ac:dyDescent="0.3">
      <c r="A526" s="1">
        <v>20260428</v>
      </c>
      <c r="B526" s="1">
        <v>6</v>
      </c>
      <c r="C526" s="1">
        <v>92335949841</v>
      </c>
      <c r="D526" s="1" t="s">
        <v>1</v>
      </c>
      <c r="E526" s="1">
        <v>0</v>
      </c>
      <c r="F526" s="1" t="s">
        <v>3173</v>
      </c>
      <c r="G526" s="1" t="s">
        <v>3173</v>
      </c>
      <c r="H526" s="1" t="s">
        <v>3174</v>
      </c>
      <c r="I526" s="1" t="s">
        <v>3174</v>
      </c>
      <c r="J526" s="1">
        <v>50010</v>
      </c>
      <c r="K526" s="1" t="s">
        <v>471</v>
      </c>
      <c r="L526" s="13" t="s">
        <v>3175</v>
      </c>
      <c r="M526" s="13" t="s">
        <v>3176</v>
      </c>
      <c r="N526" s="1">
        <v>20231101</v>
      </c>
      <c r="O526" s="1" t="s">
        <v>3177</v>
      </c>
      <c r="P526" s="1">
        <v>27</v>
      </c>
      <c r="V526" s="1" t="s">
        <v>1101</v>
      </c>
      <c r="AF526" s="38">
        <v>46146</v>
      </c>
    </row>
    <row r="527" spans="1:32" x14ac:dyDescent="0.3">
      <c r="A527" s="1">
        <v>20260428</v>
      </c>
      <c r="B527" s="1">
        <v>6</v>
      </c>
      <c r="C527" s="1">
        <v>92336109991</v>
      </c>
      <c r="D527" s="1" t="s">
        <v>1</v>
      </c>
      <c r="E527" s="1">
        <v>0</v>
      </c>
      <c r="F527" s="1" t="s">
        <v>3178</v>
      </c>
      <c r="G527" s="1" t="s">
        <v>3178</v>
      </c>
      <c r="H527" s="1" t="s">
        <v>3179</v>
      </c>
      <c r="I527" s="1" t="s">
        <v>3179</v>
      </c>
      <c r="J527" s="1">
        <v>90102</v>
      </c>
      <c r="K527" s="1" t="s">
        <v>21</v>
      </c>
      <c r="L527" s="13" t="s">
        <v>3180</v>
      </c>
      <c r="M527" s="13" t="s">
        <v>3181</v>
      </c>
      <c r="N527" s="1">
        <v>20220109</v>
      </c>
      <c r="O527" s="1" t="s">
        <v>3182</v>
      </c>
      <c r="P527" s="1">
        <v>43</v>
      </c>
      <c r="V527" s="1" t="s">
        <v>1099</v>
      </c>
    </row>
    <row r="528" spans="1:32" x14ac:dyDescent="0.3">
      <c r="A528" s="1">
        <v>20260428</v>
      </c>
      <c r="B528" s="1">
        <v>6</v>
      </c>
      <c r="C528" s="1">
        <v>92436546221</v>
      </c>
      <c r="D528" s="1" t="s">
        <v>1</v>
      </c>
      <c r="E528" s="1">
        <v>0</v>
      </c>
      <c r="F528" s="1" t="s">
        <v>3183</v>
      </c>
      <c r="G528" s="1" t="s">
        <v>3183</v>
      </c>
      <c r="H528" s="1" t="s">
        <v>3184</v>
      </c>
      <c r="I528" s="1" t="s">
        <v>3184</v>
      </c>
      <c r="J528" s="1">
        <v>90102</v>
      </c>
      <c r="K528" s="1" t="s">
        <v>21</v>
      </c>
      <c r="M528" s="13" t="s">
        <v>3095</v>
      </c>
      <c r="N528" s="1">
        <v>20240101</v>
      </c>
      <c r="O528" s="1" t="s">
        <v>3096</v>
      </c>
      <c r="P528" s="1">
        <v>15</v>
      </c>
      <c r="V528" s="1" t="s">
        <v>1099</v>
      </c>
    </row>
    <row r="529" spans="1:32" x14ac:dyDescent="0.3">
      <c r="A529" s="1">
        <v>20260428</v>
      </c>
      <c r="B529" s="1">
        <v>6</v>
      </c>
      <c r="C529" s="1">
        <v>92436566531</v>
      </c>
      <c r="D529" s="1" t="s">
        <v>1</v>
      </c>
      <c r="E529" s="1">
        <v>0</v>
      </c>
      <c r="F529" s="1" t="s">
        <v>3185</v>
      </c>
      <c r="G529" s="1" t="s">
        <v>3185</v>
      </c>
      <c r="H529" s="1" t="s">
        <v>3186</v>
      </c>
      <c r="I529" s="1" t="s">
        <v>3186</v>
      </c>
      <c r="J529" s="1">
        <v>90102</v>
      </c>
      <c r="K529" s="1" t="s">
        <v>21</v>
      </c>
      <c r="M529" s="13" t="s">
        <v>3095</v>
      </c>
      <c r="N529" s="1">
        <v>20240101</v>
      </c>
      <c r="O529" s="1" t="s">
        <v>3096</v>
      </c>
      <c r="P529" s="1">
        <v>8</v>
      </c>
      <c r="V529" s="1" t="s">
        <v>1099</v>
      </c>
    </row>
    <row r="530" spans="1:32" x14ac:dyDescent="0.3">
      <c r="A530" s="1">
        <v>20260428</v>
      </c>
      <c r="B530" s="1">
        <v>6</v>
      </c>
      <c r="C530" s="1">
        <v>92436802431</v>
      </c>
      <c r="D530" s="1" t="s">
        <v>1</v>
      </c>
      <c r="E530" s="1">
        <v>0</v>
      </c>
      <c r="F530" s="1" t="s">
        <v>3187</v>
      </c>
      <c r="G530" s="1" t="s">
        <v>3187</v>
      </c>
      <c r="H530" s="1" t="s">
        <v>3188</v>
      </c>
      <c r="I530" s="1" t="s">
        <v>3188</v>
      </c>
      <c r="J530" s="1">
        <v>50010</v>
      </c>
      <c r="K530" s="1" t="s">
        <v>471</v>
      </c>
      <c r="L530" s="13" t="s">
        <v>3189</v>
      </c>
      <c r="M530" s="13" t="s">
        <v>2530</v>
      </c>
      <c r="N530" s="1">
        <v>20240112</v>
      </c>
      <c r="O530" s="1" t="s">
        <v>2531</v>
      </c>
      <c r="P530" s="1">
        <v>15</v>
      </c>
      <c r="V530" s="1" t="s">
        <v>1099</v>
      </c>
    </row>
    <row r="531" spans="1:32" x14ac:dyDescent="0.3">
      <c r="A531" s="1">
        <v>20260428</v>
      </c>
      <c r="B531" s="1">
        <v>6</v>
      </c>
      <c r="C531" s="1">
        <v>92540089851</v>
      </c>
      <c r="D531" s="1" t="s">
        <v>1</v>
      </c>
      <c r="E531" s="1">
        <v>0</v>
      </c>
      <c r="F531" s="1" t="s">
        <v>3190</v>
      </c>
      <c r="G531" s="1" t="s">
        <v>3190</v>
      </c>
      <c r="H531" s="1" t="s">
        <v>3191</v>
      </c>
      <c r="I531" s="1" t="s">
        <v>3191</v>
      </c>
      <c r="J531" s="1">
        <v>90102</v>
      </c>
      <c r="K531" s="1" t="s">
        <v>21</v>
      </c>
      <c r="L531" s="13" t="s">
        <v>3192</v>
      </c>
      <c r="M531" s="13" t="s">
        <v>3193</v>
      </c>
      <c r="N531" s="1">
        <v>20250101</v>
      </c>
      <c r="O531" s="1" t="s">
        <v>3194</v>
      </c>
      <c r="P531" s="1">
        <v>12</v>
      </c>
      <c r="V531" s="1" t="s">
        <v>1099</v>
      </c>
    </row>
    <row r="532" spans="1:32" x14ac:dyDescent="0.3">
      <c r="A532" s="1">
        <v>20260428</v>
      </c>
      <c r="B532" s="1">
        <v>6</v>
      </c>
      <c r="C532" s="1">
        <v>92540214341</v>
      </c>
      <c r="D532" s="1" t="s">
        <v>1</v>
      </c>
      <c r="E532" s="1">
        <v>0</v>
      </c>
      <c r="F532" s="1" t="s">
        <v>3195</v>
      </c>
      <c r="G532" s="1" t="s">
        <v>3195</v>
      </c>
      <c r="H532" s="1" t="s">
        <v>3196</v>
      </c>
      <c r="I532" s="1" t="s">
        <v>3196</v>
      </c>
      <c r="J532" s="1">
        <v>90102</v>
      </c>
      <c r="K532" s="1" t="s">
        <v>21</v>
      </c>
      <c r="L532" s="13" t="s">
        <v>3197</v>
      </c>
      <c r="M532" s="13" t="s">
        <v>3198</v>
      </c>
      <c r="N532" s="1">
        <v>20250101</v>
      </c>
      <c r="O532" s="1" t="s">
        <v>3199</v>
      </c>
      <c r="P532" s="1">
        <v>10</v>
      </c>
      <c r="V532" s="1" t="s">
        <v>1099</v>
      </c>
    </row>
    <row r="533" spans="1:32" x14ac:dyDescent="0.3">
      <c r="A533" s="1">
        <v>20260428</v>
      </c>
      <c r="B533" s="1">
        <v>6</v>
      </c>
      <c r="C533" s="1">
        <v>92540217141</v>
      </c>
      <c r="D533" s="1" t="s">
        <v>1</v>
      </c>
      <c r="E533" s="1">
        <v>0</v>
      </c>
      <c r="F533" s="1" t="s">
        <v>3200</v>
      </c>
      <c r="G533" s="1" t="s">
        <v>3200</v>
      </c>
      <c r="H533" s="1" t="s">
        <v>3201</v>
      </c>
      <c r="I533" s="1" t="s">
        <v>3201</v>
      </c>
      <c r="J533" s="1">
        <v>90102</v>
      </c>
      <c r="K533" s="1" t="s">
        <v>21</v>
      </c>
      <c r="L533" s="13" t="s">
        <v>3197</v>
      </c>
      <c r="M533" s="13" t="s">
        <v>3198</v>
      </c>
      <c r="N533" s="1">
        <v>20250101</v>
      </c>
      <c r="O533" s="1" t="s">
        <v>3199</v>
      </c>
      <c r="P533" s="1">
        <v>21</v>
      </c>
      <c r="V533" s="1" t="s">
        <v>1099</v>
      </c>
    </row>
    <row r="534" spans="1:32" x14ac:dyDescent="0.3">
      <c r="A534" s="1">
        <v>20260428</v>
      </c>
      <c r="B534" s="1">
        <v>6</v>
      </c>
      <c r="C534" s="1">
        <v>92540226761</v>
      </c>
      <c r="D534" s="1" t="s">
        <v>1</v>
      </c>
      <c r="E534" s="1">
        <v>0</v>
      </c>
      <c r="F534" s="1" t="s">
        <v>3202</v>
      </c>
      <c r="G534" s="1" t="s">
        <v>3202</v>
      </c>
      <c r="H534" s="1" t="s">
        <v>3203</v>
      </c>
      <c r="I534" s="1" t="s">
        <v>3203</v>
      </c>
      <c r="J534" s="1">
        <v>50010</v>
      </c>
      <c r="K534" s="1" t="s">
        <v>471</v>
      </c>
      <c r="M534" s="13" t="s">
        <v>3204</v>
      </c>
      <c r="N534" s="1">
        <v>20250101</v>
      </c>
      <c r="O534" s="1" t="s">
        <v>3205</v>
      </c>
      <c r="P534" s="1">
        <v>9</v>
      </c>
      <c r="V534" s="1" t="s">
        <v>1101</v>
      </c>
      <c r="AF534" s="38">
        <v>46146</v>
      </c>
    </row>
    <row r="535" spans="1:32" x14ac:dyDescent="0.3">
      <c r="A535" s="1">
        <v>20260428</v>
      </c>
      <c r="B535" s="1">
        <v>6</v>
      </c>
      <c r="C535" s="1">
        <v>92540231571</v>
      </c>
      <c r="D535" s="1" t="s">
        <v>1</v>
      </c>
      <c r="E535" s="1">
        <v>0</v>
      </c>
      <c r="F535" s="1" t="s">
        <v>3206</v>
      </c>
      <c r="G535" s="1" t="s">
        <v>3206</v>
      </c>
      <c r="H535" s="1" t="s">
        <v>3207</v>
      </c>
      <c r="I535" s="1" t="s">
        <v>3207</v>
      </c>
      <c r="J535" s="1">
        <v>90102</v>
      </c>
      <c r="K535" s="1" t="s">
        <v>21</v>
      </c>
      <c r="L535" s="13" t="s">
        <v>3448</v>
      </c>
      <c r="M535" s="13" t="s">
        <v>3198</v>
      </c>
      <c r="N535" s="1">
        <v>20250101</v>
      </c>
      <c r="O535" s="1" t="s">
        <v>3199</v>
      </c>
      <c r="P535" s="1">
        <v>12</v>
      </c>
      <c r="V535" s="1" t="s">
        <v>1099</v>
      </c>
    </row>
    <row r="536" spans="1:32" x14ac:dyDescent="0.3">
      <c r="A536" s="1">
        <v>20260428</v>
      </c>
      <c r="B536" s="1">
        <v>6</v>
      </c>
      <c r="C536" s="1">
        <v>92540353401</v>
      </c>
      <c r="D536" s="1" t="s">
        <v>1</v>
      </c>
      <c r="E536" s="1">
        <v>0</v>
      </c>
      <c r="F536" s="1" t="s">
        <v>3208</v>
      </c>
      <c r="G536" s="1" t="s">
        <v>3208</v>
      </c>
      <c r="H536" s="1" t="s">
        <v>3209</v>
      </c>
      <c r="I536" s="1" t="s">
        <v>3209</v>
      </c>
      <c r="J536" s="1">
        <v>50010</v>
      </c>
      <c r="K536" s="1" t="s">
        <v>471</v>
      </c>
      <c r="M536" s="13" t="s">
        <v>3210</v>
      </c>
      <c r="N536" s="1">
        <v>20250101</v>
      </c>
      <c r="O536" s="1" t="s">
        <v>674</v>
      </c>
      <c r="P536" s="1">
        <v>39</v>
      </c>
      <c r="V536" s="1" t="s">
        <v>1101</v>
      </c>
      <c r="AF536" s="38">
        <v>46146</v>
      </c>
    </row>
    <row r="537" spans="1:32" x14ac:dyDescent="0.3">
      <c r="A537" s="1">
        <v>20260428</v>
      </c>
      <c r="B537" s="1">
        <v>6</v>
      </c>
      <c r="C537" s="1">
        <v>92541408661</v>
      </c>
      <c r="D537" s="1" t="s">
        <v>1</v>
      </c>
      <c r="E537" s="1">
        <v>0</v>
      </c>
      <c r="F537" s="1" t="s">
        <v>3211</v>
      </c>
      <c r="G537" s="1" t="s">
        <v>3211</v>
      </c>
      <c r="H537" s="1" t="s">
        <v>3212</v>
      </c>
      <c r="I537" s="1" t="s">
        <v>3212</v>
      </c>
      <c r="J537" s="1">
        <v>90102</v>
      </c>
      <c r="K537" s="1" t="s">
        <v>21</v>
      </c>
      <c r="L537" s="13" t="s">
        <v>3449</v>
      </c>
      <c r="N537" s="1">
        <v>20250501</v>
      </c>
      <c r="O537" s="1" t="s">
        <v>3213</v>
      </c>
      <c r="P537" s="1">
        <v>23</v>
      </c>
      <c r="V537" s="1" t="s">
        <v>1101</v>
      </c>
      <c r="AF537" s="38">
        <v>46146</v>
      </c>
    </row>
    <row r="538" spans="1:32" x14ac:dyDescent="0.3">
      <c r="A538" s="1">
        <v>20260511</v>
      </c>
      <c r="B538" s="1">
        <v>7</v>
      </c>
      <c r="C538" s="1">
        <v>74786019510</v>
      </c>
      <c r="D538" s="1" t="s">
        <v>1512</v>
      </c>
      <c r="E538" s="1">
        <v>0</v>
      </c>
      <c r="F538" s="1" t="s">
        <v>3214</v>
      </c>
      <c r="G538" s="1" t="s">
        <v>3214</v>
      </c>
      <c r="H538" s="1" t="s">
        <v>3215</v>
      </c>
      <c r="I538" s="1" t="s">
        <v>3216</v>
      </c>
      <c r="J538" s="1">
        <v>21835</v>
      </c>
      <c r="K538" s="1" t="s">
        <v>3217</v>
      </c>
      <c r="L538" s="13" t="s">
        <v>3218</v>
      </c>
      <c r="M538" s="13" t="s">
        <v>3219</v>
      </c>
      <c r="N538" s="1">
        <v>20210520</v>
      </c>
      <c r="O538" s="1" t="s">
        <v>3220</v>
      </c>
      <c r="P538" s="1">
        <v>9</v>
      </c>
      <c r="V538" s="1" t="s">
        <v>2708</v>
      </c>
      <c r="W538" s="1">
        <v>1</v>
      </c>
      <c r="AA538" s="38">
        <v>46160</v>
      </c>
      <c r="AF538" s="38">
        <v>46160</v>
      </c>
    </row>
    <row r="539" spans="1:32" x14ac:dyDescent="0.3">
      <c r="A539" s="1">
        <v>20260514</v>
      </c>
      <c r="B539" s="1">
        <v>7</v>
      </c>
      <c r="C539" s="1">
        <v>57181009330</v>
      </c>
      <c r="D539" s="1" t="s">
        <v>1512</v>
      </c>
      <c r="E539" s="1">
        <v>0</v>
      </c>
      <c r="F539" s="1" t="s">
        <v>3221</v>
      </c>
      <c r="G539" s="1" t="s">
        <v>3221</v>
      </c>
      <c r="H539" s="1" t="s">
        <v>3222</v>
      </c>
      <c r="I539" s="1" t="s">
        <v>3223</v>
      </c>
      <c r="J539" s="1">
        <v>21816</v>
      </c>
      <c r="K539" s="1" t="s">
        <v>2818</v>
      </c>
      <c r="N539" s="1">
        <v>20171211</v>
      </c>
      <c r="O539" s="1" t="s">
        <v>3224</v>
      </c>
      <c r="P539" s="1">
        <v>93</v>
      </c>
      <c r="V539" s="1" t="s">
        <v>2708</v>
      </c>
      <c r="AF539" s="38">
        <v>46160</v>
      </c>
    </row>
    <row r="540" spans="1:32" x14ac:dyDescent="0.3">
      <c r="A540" s="1">
        <v>20260515</v>
      </c>
      <c r="B540" s="1">
        <v>7</v>
      </c>
      <c r="C540" s="1">
        <v>12186022210</v>
      </c>
      <c r="D540" s="1" t="s">
        <v>1512</v>
      </c>
      <c r="E540" s="1">
        <v>92509163727</v>
      </c>
      <c r="F540" s="1" t="s">
        <v>3225</v>
      </c>
      <c r="G540" s="1" t="s">
        <v>3225</v>
      </c>
      <c r="H540" s="1" t="s">
        <v>3226</v>
      </c>
      <c r="I540" s="1" t="s">
        <v>3227</v>
      </c>
      <c r="J540" s="1">
        <v>21831</v>
      </c>
      <c r="K540" s="1" t="s">
        <v>2819</v>
      </c>
      <c r="L540" s="13" t="s">
        <v>3228</v>
      </c>
      <c r="N540" s="1">
        <v>20100501</v>
      </c>
      <c r="O540" s="1" t="s">
        <v>3229</v>
      </c>
      <c r="P540" s="1">
        <v>61</v>
      </c>
      <c r="S540" s="1" t="s">
        <v>2811</v>
      </c>
      <c r="V540" s="1" t="s">
        <v>2682</v>
      </c>
      <c r="W540" s="1">
        <v>9</v>
      </c>
      <c r="AF540" s="38">
        <v>46162</v>
      </c>
    </row>
    <row r="541" spans="1:32" x14ac:dyDescent="0.3">
      <c r="A541" s="1">
        <v>20260515</v>
      </c>
      <c r="B541" s="1">
        <v>7</v>
      </c>
      <c r="C541" s="1">
        <v>12428788320</v>
      </c>
      <c r="D541" s="1" t="s">
        <v>1512</v>
      </c>
      <c r="E541" s="1">
        <v>0</v>
      </c>
      <c r="F541" s="1" t="s">
        <v>3230</v>
      </c>
      <c r="G541" s="1" t="s">
        <v>3230</v>
      </c>
      <c r="H541" s="1" t="s">
        <v>3231</v>
      </c>
      <c r="I541" s="1" t="s">
        <v>3232</v>
      </c>
      <c r="J541" s="1">
        <v>21845</v>
      </c>
      <c r="K541" s="1" t="s">
        <v>3233</v>
      </c>
      <c r="L541" s="13" t="s">
        <v>3234</v>
      </c>
      <c r="N541" s="1">
        <v>19850102</v>
      </c>
      <c r="O541" s="1" t="s">
        <v>3235</v>
      </c>
      <c r="P541" s="1">
        <v>53</v>
      </c>
      <c r="S541" s="1" t="s">
        <v>3236</v>
      </c>
      <c r="V541" s="1" t="s">
        <v>2708</v>
      </c>
      <c r="AF541" s="38">
        <v>46162</v>
      </c>
    </row>
    <row r="542" spans="1:32" x14ac:dyDescent="0.3">
      <c r="A542" s="1">
        <v>20260515</v>
      </c>
      <c r="B542" s="1">
        <v>7</v>
      </c>
      <c r="C542" s="1">
        <v>12481232160</v>
      </c>
      <c r="D542" s="1" t="s">
        <v>33</v>
      </c>
      <c r="E542" s="1">
        <v>0</v>
      </c>
      <c r="F542" s="1" t="s">
        <v>3237</v>
      </c>
      <c r="G542" s="1" t="s">
        <v>3237</v>
      </c>
      <c r="H542" s="1" t="s">
        <v>3238</v>
      </c>
      <c r="I542" s="1" t="s">
        <v>3238</v>
      </c>
      <c r="J542" s="1">
        <v>20002</v>
      </c>
      <c r="K542" s="1" t="s">
        <v>3239</v>
      </c>
      <c r="L542" s="13" t="s">
        <v>3450</v>
      </c>
      <c r="M542" s="13" t="s">
        <v>3240</v>
      </c>
      <c r="N542" s="1">
        <v>19940401</v>
      </c>
      <c r="O542" s="1" t="s">
        <v>3241</v>
      </c>
      <c r="P542" s="1">
        <v>93</v>
      </c>
      <c r="S542" s="1" t="s">
        <v>3242</v>
      </c>
      <c r="V542" s="1" t="s">
        <v>1098</v>
      </c>
      <c r="AF542" s="38">
        <v>46160</v>
      </c>
    </row>
    <row r="543" spans="1:32" x14ac:dyDescent="0.3">
      <c r="A543" s="1">
        <v>20260515</v>
      </c>
      <c r="B543" s="1">
        <v>7</v>
      </c>
      <c r="C543" s="1">
        <v>12481495170</v>
      </c>
      <c r="D543" s="1" t="s">
        <v>1512</v>
      </c>
      <c r="E543" s="1">
        <v>0</v>
      </c>
      <c r="F543" s="1" t="s">
        <v>3243</v>
      </c>
      <c r="G543" s="1" t="s">
        <v>3243</v>
      </c>
      <c r="H543" s="1" t="s">
        <v>3244</v>
      </c>
      <c r="I543" s="1" t="s">
        <v>3245</v>
      </c>
      <c r="J543" s="1">
        <v>21842</v>
      </c>
      <c r="K543" s="1" t="s">
        <v>2713</v>
      </c>
      <c r="L543" s="13" t="s">
        <v>3246</v>
      </c>
      <c r="M543" s="13" t="s">
        <v>3247</v>
      </c>
      <c r="N543" s="1">
        <v>19950105</v>
      </c>
      <c r="O543" s="1" t="s">
        <v>3248</v>
      </c>
      <c r="P543" s="1">
        <v>85</v>
      </c>
      <c r="S543" s="1" t="s">
        <v>3249</v>
      </c>
      <c r="V543" s="1" t="s">
        <v>2708</v>
      </c>
      <c r="AF543" s="38">
        <v>46162</v>
      </c>
    </row>
    <row r="544" spans="1:32" x14ac:dyDescent="0.3">
      <c r="A544" s="1">
        <v>20260515</v>
      </c>
      <c r="B544" s="1">
        <v>7</v>
      </c>
      <c r="C544" s="1">
        <v>12486462470</v>
      </c>
      <c r="D544" s="1" t="s">
        <v>1</v>
      </c>
      <c r="E544" s="1">
        <v>0</v>
      </c>
      <c r="F544" s="1" t="s">
        <v>3250</v>
      </c>
      <c r="G544" s="1" t="s">
        <v>3250</v>
      </c>
      <c r="H544" s="1" t="s">
        <v>3251</v>
      </c>
      <c r="I544" s="1" t="s">
        <v>3251</v>
      </c>
      <c r="J544" s="1">
        <v>91001</v>
      </c>
      <c r="K544" s="1" t="s">
        <v>0</v>
      </c>
      <c r="L544" s="13" t="s">
        <v>3451</v>
      </c>
      <c r="M544" s="13" t="s">
        <v>3252</v>
      </c>
      <c r="N544" s="1">
        <v>20060801</v>
      </c>
      <c r="O544" s="1" t="s">
        <v>3253</v>
      </c>
      <c r="P544" s="1">
        <v>5</v>
      </c>
      <c r="S544" s="1" t="s">
        <v>3254</v>
      </c>
      <c r="V544" s="1" t="s">
        <v>1102</v>
      </c>
      <c r="AF544" s="38">
        <v>46160</v>
      </c>
    </row>
    <row r="545" spans="1:32" x14ac:dyDescent="0.3">
      <c r="A545" s="1">
        <v>20260515</v>
      </c>
      <c r="B545" s="1">
        <v>7</v>
      </c>
      <c r="C545" s="1">
        <v>12486540150</v>
      </c>
      <c r="D545" s="1" t="s">
        <v>33</v>
      </c>
      <c r="E545" s="1">
        <v>0</v>
      </c>
      <c r="F545" s="1" t="s">
        <v>3255</v>
      </c>
      <c r="G545" s="1" t="s">
        <v>3255</v>
      </c>
      <c r="H545" s="1" t="s">
        <v>3256</v>
      </c>
      <c r="I545" s="1" t="s">
        <v>3257</v>
      </c>
      <c r="J545" s="1">
        <v>22910</v>
      </c>
      <c r="K545" s="1" t="s">
        <v>152</v>
      </c>
      <c r="L545" s="13" t="s">
        <v>3452</v>
      </c>
      <c r="M545" s="13" t="s">
        <v>3258</v>
      </c>
      <c r="N545" s="1">
        <v>19831201</v>
      </c>
      <c r="O545" s="1" t="s">
        <v>3259</v>
      </c>
      <c r="P545" s="1">
        <v>13</v>
      </c>
      <c r="S545" s="1" t="s">
        <v>3260</v>
      </c>
      <c r="V545" s="1" t="s">
        <v>1098</v>
      </c>
      <c r="AF545" s="38">
        <v>46160</v>
      </c>
    </row>
    <row r="546" spans="1:32" x14ac:dyDescent="0.3">
      <c r="A546" s="1">
        <v>20260515</v>
      </c>
      <c r="B546" s="1">
        <v>7</v>
      </c>
      <c r="C546" s="1">
        <v>12486842750</v>
      </c>
      <c r="D546" s="1" t="s">
        <v>1512</v>
      </c>
      <c r="E546" s="1">
        <v>0</v>
      </c>
      <c r="F546" s="1" t="s">
        <v>3261</v>
      </c>
      <c r="G546" s="1" t="s">
        <v>3261</v>
      </c>
      <c r="H546" s="1" t="s">
        <v>3262</v>
      </c>
      <c r="I546" s="1" t="s">
        <v>3262</v>
      </c>
      <c r="J546" s="1">
        <v>21846</v>
      </c>
      <c r="K546" s="1" t="s">
        <v>2843</v>
      </c>
      <c r="L546" s="13" t="s">
        <v>3263</v>
      </c>
      <c r="M546" s="13" t="s">
        <v>3264</v>
      </c>
      <c r="N546" s="1">
        <v>20091001</v>
      </c>
      <c r="O546" s="1" t="s">
        <v>3265</v>
      </c>
      <c r="P546" s="1">
        <v>66</v>
      </c>
      <c r="S546" s="1" t="s">
        <v>3266</v>
      </c>
      <c r="V546" s="1" t="s">
        <v>2682</v>
      </c>
      <c r="AF546" s="38">
        <v>46162</v>
      </c>
    </row>
    <row r="547" spans="1:32" x14ac:dyDescent="0.3">
      <c r="A547" s="1">
        <v>20260515</v>
      </c>
      <c r="B547" s="1">
        <v>7</v>
      </c>
      <c r="C547" s="1">
        <v>12486878550</v>
      </c>
      <c r="D547" s="1" t="s">
        <v>1512</v>
      </c>
      <c r="E547" s="1">
        <v>92117121397</v>
      </c>
      <c r="F547" s="1" t="s">
        <v>3267</v>
      </c>
      <c r="G547" s="1" t="s">
        <v>3267</v>
      </c>
      <c r="H547" s="1" t="s">
        <v>3268</v>
      </c>
      <c r="I547" s="1" t="s">
        <v>3269</v>
      </c>
      <c r="J547" s="1">
        <v>21826</v>
      </c>
      <c r="K547" s="1" t="s">
        <v>2825</v>
      </c>
      <c r="L547" s="13" t="s">
        <v>3270</v>
      </c>
      <c r="N547" s="1">
        <v>20200401</v>
      </c>
      <c r="O547" s="1" t="s">
        <v>3271</v>
      </c>
      <c r="P547" s="1">
        <v>5</v>
      </c>
      <c r="V547" s="1" t="s">
        <v>3447</v>
      </c>
      <c r="AF547" s="38">
        <v>46162</v>
      </c>
    </row>
    <row r="548" spans="1:32" x14ac:dyDescent="0.3">
      <c r="A548" s="1">
        <v>20260515</v>
      </c>
      <c r="B548" s="1">
        <v>7</v>
      </c>
      <c r="C548" s="1">
        <v>12581514090</v>
      </c>
      <c r="D548" s="1" t="s">
        <v>1512</v>
      </c>
      <c r="E548" s="1">
        <v>0</v>
      </c>
      <c r="F548" s="1" t="s">
        <v>3272</v>
      </c>
      <c r="G548" s="1" t="s">
        <v>3272</v>
      </c>
      <c r="H548" s="1" t="s">
        <v>3273</v>
      </c>
      <c r="I548" s="1" t="s">
        <v>3273</v>
      </c>
      <c r="J548" s="1">
        <v>21846</v>
      </c>
      <c r="K548" s="1" t="s">
        <v>2843</v>
      </c>
      <c r="L548" s="13" t="s">
        <v>3274</v>
      </c>
      <c r="M548" s="13" t="s">
        <v>3275</v>
      </c>
      <c r="N548" s="1">
        <v>20040401</v>
      </c>
      <c r="O548" s="1" t="s">
        <v>3276</v>
      </c>
      <c r="P548" s="1">
        <v>46</v>
      </c>
      <c r="S548" s="1" t="s">
        <v>3277</v>
      </c>
      <c r="V548" s="1" t="s">
        <v>2682</v>
      </c>
      <c r="AF548" s="38">
        <v>46162</v>
      </c>
    </row>
    <row r="549" spans="1:32" x14ac:dyDescent="0.3">
      <c r="A549" s="1">
        <v>20260515</v>
      </c>
      <c r="B549" s="1">
        <v>7</v>
      </c>
      <c r="C549" s="1">
        <v>12581637160</v>
      </c>
      <c r="D549" s="1" t="s">
        <v>1</v>
      </c>
      <c r="E549" s="1">
        <v>0</v>
      </c>
      <c r="F549" s="1" t="s">
        <v>3278</v>
      </c>
      <c r="G549" s="1" t="s">
        <v>3278</v>
      </c>
      <c r="H549" s="1" t="s">
        <v>3279</v>
      </c>
      <c r="I549" s="1" t="s">
        <v>3279</v>
      </c>
      <c r="J549" s="1">
        <v>50005</v>
      </c>
      <c r="K549" s="1" t="s">
        <v>22</v>
      </c>
      <c r="L549" s="13" t="s">
        <v>3280</v>
      </c>
      <c r="M549" s="13" t="s">
        <v>3281</v>
      </c>
      <c r="N549" s="1">
        <v>20070903</v>
      </c>
      <c r="O549" s="1" t="s">
        <v>3282</v>
      </c>
      <c r="P549" s="1">
        <v>55</v>
      </c>
      <c r="S549" s="1" t="s">
        <v>3283</v>
      </c>
      <c r="V549" s="1" t="s">
        <v>1102</v>
      </c>
      <c r="AF549" s="38">
        <v>46160</v>
      </c>
    </row>
    <row r="550" spans="1:32" x14ac:dyDescent="0.3">
      <c r="A550" s="1">
        <v>20260515</v>
      </c>
      <c r="B550" s="1">
        <v>7</v>
      </c>
      <c r="C550" s="1">
        <v>13586302556</v>
      </c>
      <c r="D550" s="1" t="s">
        <v>1512</v>
      </c>
      <c r="E550" s="1">
        <v>91302733067</v>
      </c>
      <c r="F550" s="1" t="s">
        <v>3284</v>
      </c>
      <c r="G550" s="1" t="s">
        <v>3284</v>
      </c>
      <c r="H550" s="1" t="s">
        <v>3285</v>
      </c>
      <c r="I550" s="1" t="s">
        <v>3286</v>
      </c>
      <c r="J550" s="1">
        <v>21834</v>
      </c>
      <c r="K550" s="1" t="s">
        <v>2854</v>
      </c>
      <c r="L550" s="13" t="s">
        <v>3287</v>
      </c>
      <c r="N550" s="1">
        <v>20130516</v>
      </c>
      <c r="O550" s="1" t="s">
        <v>3288</v>
      </c>
      <c r="P550" s="1">
        <v>45</v>
      </c>
      <c r="S550" s="1" t="s">
        <v>3464</v>
      </c>
      <c r="V550" s="1" t="s">
        <v>2708</v>
      </c>
      <c r="AF550" s="38">
        <v>46162</v>
      </c>
    </row>
    <row r="551" spans="1:32" x14ac:dyDescent="0.3">
      <c r="A551" s="1">
        <v>20260515</v>
      </c>
      <c r="B551" s="1">
        <v>7</v>
      </c>
      <c r="C551" s="1">
        <v>13981230660</v>
      </c>
      <c r="D551" s="1" t="s">
        <v>1512</v>
      </c>
      <c r="E551" s="1">
        <v>92508050907</v>
      </c>
      <c r="F551" s="1" t="s">
        <v>3289</v>
      </c>
      <c r="G551" s="1" t="s">
        <v>3289</v>
      </c>
      <c r="H551" s="1" t="s">
        <v>3290</v>
      </c>
      <c r="I551" s="1" t="s">
        <v>3291</v>
      </c>
      <c r="J551" s="1">
        <v>21831</v>
      </c>
      <c r="K551" s="1" t="s">
        <v>2819</v>
      </c>
      <c r="L551" s="13" t="s">
        <v>3292</v>
      </c>
      <c r="N551" s="1">
        <v>20250601</v>
      </c>
      <c r="O551" s="1" t="s">
        <v>3293</v>
      </c>
      <c r="P551" s="1">
        <v>10</v>
      </c>
      <c r="V551" s="1" t="s">
        <v>3447</v>
      </c>
      <c r="AF551" s="38">
        <v>46162</v>
      </c>
    </row>
    <row r="552" spans="1:32" x14ac:dyDescent="0.3">
      <c r="A552" s="1">
        <v>20260515</v>
      </c>
      <c r="B552" s="1">
        <v>7</v>
      </c>
      <c r="C552" s="1">
        <v>14086015620</v>
      </c>
      <c r="D552" s="1" t="s">
        <v>1512</v>
      </c>
      <c r="E552" s="1">
        <v>14086015626</v>
      </c>
      <c r="F552" s="1" t="s">
        <v>3294</v>
      </c>
      <c r="G552" s="1" t="s">
        <v>3294</v>
      </c>
      <c r="H552" s="1" t="s">
        <v>3295</v>
      </c>
      <c r="I552" s="1" t="s">
        <v>3295</v>
      </c>
      <c r="J552" s="1">
        <v>21831</v>
      </c>
      <c r="K552" s="1" t="s">
        <v>2819</v>
      </c>
      <c r="L552" s="13" t="s">
        <v>3296</v>
      </c>
      <c r="N552" s="1">
        <v>20231001</v>
      </c>
      <c r="O552" s="1" t="s">
        <v>3297</v>
      </c>
      <c r="P552" s="1">
        <v>8</v>
      </c>
      <c r="S552" s="1" t="s">
        <v>3464</v>
      </c>
      <c r="V552" s="1" t="s">
        <v>2708</v>
      </c>
      <c r="AF552" s="38">
        <v>46162</v>
      </c>
    </row>
    <row r="553" spans="1:32" x14ac:dyDescent="0.3">
      <c r="A553" s="1">
        <v>20260515</v>
      </c>
      <c r="B553" s="1">
        <v>7</v>
      </c>
      <c r="C553" s="1">
        <v>20685391000</v>
      </c>
      <c r="D553" s="1" t="s">
        <v>1512</v>
      </c>
      <c r="E553" s="1">
        <v>14285090356</v>
      </c>
      <c r="F553" s="1" t="s">
        <v>3298</v>
      </c>
      <c r="G553" s="1" t="s">
        <v>3298</v>
      </c>
      <c r="H553" s="1" t="s">
        <v>3299</v>
      </c>
      <c r="I553" s="1" t="s">
        <v>3300</v>
      </c>
      <c r="J553" s="1">
        <v>21847</v>
      </c>
      <c r="K553" s="1" t="s">
        <v>2831</v>
      </c>
      <c r="L553" s="13" t="s">
        <v>3301</v>
      </c>
      <c r="N553" s="1">
        <v>20130701</v>
      </c>
      <c r="O553" s="1" t="s">
        <v>3302</v>
      </c>
      <c r="P553" s="1">
        <v>38</v>
      </c>
      <c r="V553" s="1" t="s">
        <v>3447</v>
      </c>
      <c r="AF553" s="38">
        <v>46162</v>
      </c>
    </row>
    <row r="554" spans="1:32" x14ac:dyDescent="0.3">
      <c r="A554" s="1">
        <v>20260515</v>
      </c>
      <c r="B554" s="1">
        <v>7</v>
      </c>
      <c r="C554" s="1">
        <v>36188001506</v>
      </c>
      <c r="D554" s="1" t="s">
        <v>1512</v>
      </c>
      <c r="E554" s="1">
        <v>91800409277</v>
      </c>
      <c r="F554" s="1" t="s">
        <v>3303</v>
      </c>
      <c r="G554" s="1" t="s">
        <v>3303</v>
      </c>
      <c r="H554" s="1" t="s">
        <v>933</v>
      </c>
      <c r="I554" s="1" t="s">
        <v>933</v>
      </c>
      <c r="J554" s="1">
        <v>21835</v>
      </c>
      <c r="K554" s="1" t="s">
        <v>3217</v>
      </c>
      <c r="L554" s="13" t="s">
        <v>3304</v>
      </c>
      <c r="N554" s="1">
        <v>20160401</v>
      </c>
      <c r="O554" s="1" t="s">
        <v>3305</v>
      </c>
      <c r="P554" s="1">
        <v>9</v>
      </c>
      <c r="S554" s="1" t="s">
        <v>3464</v>
      </c>
      <c r="V554" s="1" t="s">
        <v>2708</v>
      </c>
      <c r="AF554" s="38">
        <v>46162</v>
      </c>
    </row>
    <row r="555" spans="1:32" x14ac:dyDescent="0.3">
      <c r="A555" s="1">
        <v>20260515</v>
      </c>
      <c r="B555" s="1">
        <v>7</v>
      </c>
      <c r="C555" s="1">
        <v>51385192596</v>
      </c>
      <c r="D555" s="1" t="s">
        <v>33</v>
      </c>
      <c r="E555" s="1">
        <v>90739401747</v>
      </c>
      <c r="F555" s="1" t="s">
        <v>2710</v>
      </c>
      <c r="G555" s="1" t="s">
        <v>2710</v>
      </c>
      <c r="H555" s="1" t="s">
        <v>2711</v>
      </c>
      <c r="I555" s="1" t="s">
        <v>2712</v>
      </c>
      <c r="J555" s="1">
        <v>22702</v>
      </c>
      <c r="K555" s="1" t="s">
        <v>2713</v>
      </c>
      <c r="L555" s="13" t="s">
        <v>3453</v>
      </c>
      <c r="N555" s="1">
        <v>20060601</v>
      </c>
      <c r="O555" s="1" t="s">
        <v>2714</v>
      </c>
      <c r="P555" s="1">
        <v>33</v>
      </c>
      <c r="V555" s="1" t="s">
        <v>1098</v>
      </c>
      <c r="AF555" s="38">
        <v>46160</v>
      </c>
    </row>
    <row r="556" spans="1:32" x14ac:dyDescent="0.3">
      <c r="A556" s="1">
        <v>20260515</v>
      </c>
      <c r="B556" s="1">
        <v>7</v>
      </c>
      <c r="C556" s="1">
        <v>54531000400</v>
      </c>
      <c r="D556" s="1" t="s">
        <v>1512</v>
      </c>
      <c r="E556" s="1">
        <v>92507455927</v>
      </c>
      <c r="F556" s="1" t="s">
        <v>3463</v>
      </c>
      <c r="G556" s="1" t="s">
        <v>3463</v>
      </c>
      <c r="H556" s="1" t="s">
        <v>3306</v>
      </c>
      <c r="I556" s="1" t="s">
        <v>3306</v>
      </c>
      <c r="J556" s="1">
        <v>21834</v>
      </c>
      <c r="K556" s="1" t="s">
        <v>2854</v>
      </c>
      <c r="L556" s="13" t="s">
        <v>3307</v>
      </c>
      <c r="N556" s="1">
        <v>20250624</v>
      </c>
      <c r="O556" s="1" t="s">
        <v>3308</v>
      </c>
      <c r="P556" s="1">
        <v>13</v>
      </c>
      <c r="S556" s="1" t="s">
        <v>3464</v>
      </c>
      <c r="V556" s="1" t="s">
        <v>2682</v>
      </c>
      <c r="AF556" s="38">
        <v>46162</v>
      </c>
    </row>
    <row r="557" spans="1:32" x14ac:dyDescent="0.3">
      <c r="A557" s="1">
        <v>20260515</v>
      </c>
      <c r="B557" s="1">
        <v>7</v>
      </c>
      <c r="C557" s="1">
        <v>59481006490</v>
      </c>
      <c r="D557" s="1" t="s">
        <v>1512</v>
      </c>
      <c r="E557" s="1">
        <v>59481006496</v>
      </c>
      <c r="F557" s="1" t="s">
        <v>3309</v>
      </c>
      <c r="G557" s="1" t="s">
        <v>3309</v>
      </c>
      <c r="H557" s="1" t="s">
        <v>3310</v>
      </c>
      <c r="I557" s="1" t="s">
        <v>3311</v>
      </c>
      <c r="J557" s="1">
        <v>21826</v>
      </c>
      <c r="K557" s="1" t="s">
        <v>2825</v>
      </c>
      <c r="L557" s="13" t="s">
        <v>3312</v>
      </c>
      <c r="N557" s="1">
        <v>20190729</v>
      </c>
      <c r="O557" s="1" t="s">
        <v>3313</v>
      </c>
      <c r="P557" s="1">
        <v>6</v>
      </c>
      <c r="S557" s="1" t="s">
        <v>1265</v>
      </c>
      <c r="V557" s="1" t="s">
        <v>2682</v>
      </c>
      <c r="AF557" s="38">
        <v>46162</v>
      </c>
    </row>
    <row r="558" spans="1:32" x14ac:dyDescent="0.3">
      <c r="A558" s="1">
        <v>20260515</v>
      </c>
      <c r="B558" s="1">
        <v>7</v>
      </c>
      <c r="C558" s="1">
        <v>59481006490</v>
      </c>
      <c r="D558" s="1" t="s">
        <v>1512</v>
      </c>
      <c r="E558" s="1">
        <v>91908649997</v>
      </c>
      <c r="F558" s="1" t="s">
        <v>3314</v>
      </c>
      <c r="G558" s="1" t="s">
        <v>3314</v>
      </c>
      <c r="H558" s="1" t="s">
        <v>3315</v>
      </c>
      <c r="I558" s="1" t="s">
        <v>877</v>
      </c>
      <c r="J558" s="1">
        <v>21826</v>
      </c>
      <c r="K558" s="1" t="s">
        <v>2825</v>
      </c>
      <c r="L558" s="13" t="s">
        <v>3316</v>
      </c>
      <c r="N558" s="1">
        <v>20190729</v>
      </c>
      <c r="O558" s="1" t="s">
        <v>3313</v>
      </c>
      <c r="P558" s="1">
        <v>6</v>
      </c>
      <c r="S558" s="1" t="s">
        <v>3465</v>
      </c>
      <c r="V558" s="1" t="s">
        <v>2682</v>
      </c>
      <c r="AF558" s="38">
        <v>46162</v>
      </c>
    </row>
    <row r="559" spans="1:32" x14ac:dyDescent="0.3">
      <c r="A559" s="1">
        <v>20260515</v>
      </c>
      <c r="B559" s="1">
        <v>7</v>
      </c>
      <c r="C559" s="1">
        <v>59481006490</v>
      </c>
      <c r="D559" s="1" t="s">
        <v>1512</v>
      </c>
      <c r="E559" s="1">
        <v>91908649917</v>
      </c>
      <c r="F559" s="1" t="s">
        <v>3317</v>
      </c>
      <c r="G559" s="1" t="s">
        <v>3317</v>
      </c>
      <c r="H559" s="1" t="s">
        <v>2993</v>
      </c>
      <c r="I559" s="1" t="s">
        <v>3318</v>
      </c>
      <c r="J559" s="1">
        <v>21826</v>
      </c>
      <c r="K559" s="1" t="s">
        <v>2825</v>
      </c>
      <c r="L559" s="13" t="s">
        <v>3319</v>
      </c>
      <c r="N559" s="1">
        <v>20190729</v>
      </c>
      <c r="O559" s="1" t="s">
        <v>3313</v>
      </c>
      <c r="P559" s="1">
        <v>6</v>
      </c>
      <c r="S559" s="1" t="s">
        <v>3465</v>
      </c>
      <c r="V559" s="1" t="s">
        <v>2682</v>
      </c>
      <c r="AF559" s="38">
        <v>46162</v>
      </c>
    </row>
    <row r="560" spans="1:32" x14ac:dyDescent="0.3">
      <c r="A560" s="1">
        <v>20260515</v>
      </c>
      <c r="B560" s="1">
        <v>7</v>
      </c>
      <c r="C560" s="1">
        <v>77388011770</v>
      </c>
      <c r="D560" s="1" t="s">
        <v>1512</v>
      </c>
      <c r="E560" s="1">
        <v>92310475237</v>
      </c>
      <c r="F560" s="1" t="s">
        <v>3320</v>
      </c>
      <c r="G560" s="1" t="s">
        <v>3320</v>
      </c>
      <c r="H560" s="1" t="s">
        <v>3321</v>
      </c>
      <c r="I560" s="1" t="s">
        <v>3322</v>
      </c>
      <c r="J560" s="1">
        <v>21834</v>
      </c>
      <c r="K560" s="1" t="s">
        <v>2854</v>
      </c>
      <c r="L560" s="13" t="s">
        <v>3323</v>
      </c>
      <c r="N560" s="1">
        <v>20210701</v>
      </c>
      <c r="O560" s="1" t="s">
        <v>3324</v>
      </c>
      <c r="P560" s="1">
        <v>7</v>
      </c>
      <c r="S560" s="1" t="s">
        <v>3466</v>
      </c>
      <c r="V560" s="1" t="s">
        <v>2682</v>
      </c>
      <c r="AF560" s="38">
        <v>46162</v>
      </c>
    </row>
    <row r="561" spans="1:32" x14ac:dyDescent="0.3">
      <c r="A561" s="1">
        <v>20260515</v>
      </c>
      <c r="B561" s="1">
        <v>7</v>
      </c>
      <c r="C561" s="1">
        <v>83088003406</v>
      </c>
      <c r="D561" s="1" t="s">
        <v>1512</v>
      </c>
      <c r="E561" s="1">
        <v>91602035947</v>
      </c>
      <c r="F561" s="1" t="s">
        <v>3325</v>
      </c>
      <c r="G561" s="1" t="s">
        <v>3325</v>
      </c>
      <c r="H561" s="1" t="s">
        <v>3326</v>
      </c>
      <c r="I561" s="1" t="s">
        <v>3327</v>
      </c>
      <c r="J561" s="1">
        <v>21831</v>
      </c>
      <c r="K561" s="1" t="s">
        <v>2819</v>
      </c>
      <c r="L561" s="13" t="s">
        <v>3328</v>
      </c>
      <c r="N561" s="1">
        <v>20160401</v>
      </c>
      <c r="O561" s="1" t="s">
        <v>3329</v>
      </c>
      <c r="P561" s="1">
        <v>7</v>
      </c>
      <c r="V561" s="1" t="s">
        <v>3447</v>
      </c>
      <c r="AF561" s="38">
        <v>46162</v>
      </c>
    </row>
    <row r="562" spans="1:32" x14ac:dyDescent="0.3">
      <c r="A562" s="1">
        <v>20260515</v>
      </c>
      <c r="B562" s="1">
        <v>7</v>
      </c>
      <c r="C562" s="1">
        <v>90700874111</v>
      </c>
      <c r="D562" s="1" t="s">
        <v>1512</v>
      </c>
      <c r="E562" s="1">
        <v>0</v>
      </c>
      <c r="F562" s="1" t="s">
        <v>3330</v>
      </c>
      <c r="G562" s="1" t="s">
        <v>3330</v>
      </c>
      <c r="H562" s="1" t="s">
        <v>3331</v>
      </c>
      <c r="I562" s="1" t="s">
        <v>3332</v>
      </c>
      <c r="J562" s="1">
        <v>21831</v>
      </c>
      <c r="K562" s="1" t="s">
        <v>2819</v>
      </c>
      <c r="L562" s="13" t="s">
        <v>3333</v>
      </c>
      <c r="M562" s="13" t="s">
        <v>3334</v>
      </c>
      <c r="N562" s="1">
        <v>20000101</v>
      </c>
      <c r="O562" s="1" t="s">
        <v>3335</v>
      </c>
      <c r="P562" s="1">
        <v>51</v>
      </c>
      <c r="V562" s="1" t="s">
        <v>3447</v>
      </c>
      <c r="AF562" s="38">
        <v>46162</v>
      </c>
    </row>
    <row r="563" spans="1:32" x14ac:dyDescent="0.3">
      <c r="A563" s="1">
        <v>20260515</v>
      </c>
      <c r="B563" s="1">
        <v>7</v>
      </c>
      <c r="C563" s="1">
        <v>90700941111</v>
      </c>
      <c r="D563" s="1" t="s">
        <v>1512</v>
      </c>
      <c r="E563" s="1">
        <v>0</v>
      </c>
      <c r="F563" s="1" t="s">
        <v>3336</v>
      </c>
      <c r="G563" s="1" t="s">
        <v>3336</v>
      </c>
      <c r="H563" s="1" t="s">
        <v>3337</v>
      </c>
      <c r="I563" s="1" t="s">
        <v>3338</v>
      </c>
      <c r="J563" s="1">
        <v>21842</v>
      </c>
      <c r="K563" s="1" t="s">
        <v>2713</v>
      </c>
      <c r="L563" s="13" t="s">
        <v>3339</v>
      </c>
      <c r="M563" s="13" t="s">
        <v>3340</v>
      </c>
      <c r="N563" s="1">
        <v>19970101</v>
      </c>
      <c r="O563" s="1" t="s">
        <v>3341</v>
      </c>
      <c r="P563" s="1">
        <v>57</v>
      </c>
      <c r="S563" s="1" t="s">
        <v>3464</v>
      </c>
      <c r="V563" s="1" t="s">
        <v>2708</v>
      </c>
      <c r="AF563" s="38">
        <v>46162</v>
      </c>
    </row>
    <row r="564" spans="1:32" x14ac:dyDescent="0.3">
      <c r="A564" s="1">
        <v>20260515</v>
      </c>
      <c r="B564" s="1">
        <v>7</v>
      </c>
      <c r="C564" s="1">
        <v>91202525477</v>
      </c>
      <c r="D564" s="1" t="s">
        <v>1512</v>
      </c>
      <c r="E564" s="1">
        <v>91202025911</v>
      </c>
      <c r="F564" s="1" t="s">
        <v>3342</v>
      </c>
      <c r="G564" s="1" t="s">
        <v>3342</v>
      </c>
      <c r="H564" s="1" t="s">
        <v>3343</v>
      </c>
      <c r="I564" s="1" t="s">
        <v>3344</v>
      </c>
      <c r="J564" s="1">
        <v>21831</v>
      </c>
      <c r="K564" s="1" t="s">
        <v>2819</v>
      </c>
      <c r="L564" s="13" t="s">
        <v>3345</v>
      </c>
      <c r="M564" s="13" t="s">
        <v>3346</v>
      </c>
      <c r="N564" s="1">
        <v>20120102</v>
      </c>
      <c r="O564" s="1" t="s">
        <v>3347</v>
      </c>
      <c r="P564" s="1">
        <v>8</v>
      </c>
      <c r="S564" s="1" t="s">
        <v>3466</v>
      </c>
      <c r="V564" s="1" t="s">
        <v>2682</v>
      </c>
      <c r="AF564" s="38">
        <v>46162</v>
      </c>
    </row>
    <row r="565" spans="1:32" x14ac:dyDescent="0.3">
      <c r="A565" s="1">
        <v>20260515</v>
      </c>
      <c r="B565" s="1">
        <v>7</v>
      </c>
      <c r="C565" s="1">
        <v>91405576091</v>
      </c>
      <c r="D565" s="1" t="s">
        <v>1512</v>
      </c>
      <c r="E565" s="1">
        <v>0</v>
      </c>
      <c r="F565" s="1" t="s">
        <v>3348</v>
      </c>
      <c r="G565" s="1" t="s">
        <v>3348</v>
      </c>
      <c r="H565" s="1" t="s">
        <v>3349</v>
      </c>
      <c r="I565" s="1" t="s">
        <v>2670</v>
      </c>
      <c r="J565" s="1">
        <v>21835</v>
      </c>
      <c r="K565" s="1" t="s">
        <v>3217</v>
      </c>
      <c r="L565" s="13" t="s">
        <v>3350</v>
      </c>
      <c r="M565" s="13" t="s">
        <v>3351</v>
      </c>
      <c r="N565" s="1">
        <v>20070101</v>
      </c>
      <c r="O565" s="1" t="s">
        <v>3352</v>
      </c>
      <c r="P565" s="1">
        <v>5</v>
      </c>
      <c r="S565" s="1" t="s">
        <v>3467</v>
      </c>
      <c r="V565" s="1" t="s">
        <v>2682</v>
      </c>
      <c r="AF565" s="38">
        <v>46162</v>
      </c>
    </row>
    <row r="566" spans="1:32" x14ac:dyDescent="0.3">
      <c r="A566" s="1">
        <v>20260515</v>
      </c>
      <c r="B566" s="1">
        <v>7</v>
      </c>
      <c r="C566" s="1">
        <v>91406012651</v>
      </c>
      <c r="D566" s="1" t="s">
        <v>1512</v>
      </c>
      <c r="E566" s="1">
        <v>0</v>
      </c>
      <c r="F566" s="1" t="s">
        <v>3353</v>
      </c>
      <c r="G566" s="1" t="s">
        <v>3353</v>
      </c>
      <c r="H566" s="1" t="s">
        <v>3354</v>
      </c>
      <c r="I566" s="1" t="s">
        <v>3355</v>
      </c>
      <c r="J566" s="1">
        <v>21835</v>
      </c>
      <c r="K566" s="1" t="s">
        <v>3217</v>
      </c>
      <c r="L566" s="13" t="s">
        <v>3356</v>
      </c>
      <c r="M566" s="13" t="s">
        <v>3357</v>
      </c>
      <c r="N566" s="1">
        <v>20140801</v>
      </c>
      <c r="O566" s="1" t="s">
        <v>3358</v>
      </c>
      <c r="P566" s="1">
        <v>15</v>
      </c>
      <c r="V566" s="1" t="s">
        <v>3447</v>
      </c>
      <c r="AF566" s="38">
        <v>46162</v>
      </c>
    </row>
    <row r="567" spans="1:32" x14ac:dyDescent="0.3">
      <c r="A567" s="1">
        <v>20260515</v>
      </c>
      <c r="B567" s="1">
        <v>7</v>
      </c>
      <c r="C567" s="1">
        <v>91406409321</v>
      </c>
      <c r="D567" s="1" t="s">
        <v>1512</v>
      </c>
      <c r="E567" s="1">
        <v>0</v>
      </c>
      <c r="F567" s="1" t="s">
        <v>3359</v>
      </c>
      <c r="G567" s="1" t="s">
        <v>3359</v>
      </c>
      <c r="H567" s="1" t="s">
        <v>3360</v>
      </c>
      <c r="I567" s="1" t="s">
        <v>3361</v>
      </c>
      <c r="J567" s="1">
        <v>21835</v>
      </c>
      <c r="K567" s="1" t="s">
        <v>3217</v>
      </c>
      <c r="L567" s="13" t="s">
        <v>3362</v>
      </c>
      <c r="N567" s="1">
        <v>20090815</v>
      </c>
      <c r="O567" s="1" t="s">
        <v>3363</v>
      </c>
      <c r="P567" s="1">
        <v>6</v>
      </c>
      <c r="V567" s="1" t="s">
        <v>2682</v>
      </c>
      <c r="AF567" s="38">
        <v>46162</v>
      </c>
    </row>
    <row r="568" spans="1:32" x14ac:dyDescent="0.3">
      <c r="A568" s="1">
        <v>20260515</v>
      </c>
      <c r="B568" s="1">
        <v>7</v>
      </c>
      <c r="C568" s="1">
        <v>91507319341</v>
      </c>
      <c r="D568" s="1" t="s">
        <v>1512</v>
      </c>
      <c r="E568" s="1">
        <v>0</v>
      </c>
      <c r="F568" s="1" t="s">
        <v>3364</v>
      </c>
      <c r="G568" s="1" t="s">
        <v>3364</v>
      </c>
      <c r="H568" s="1" t="s">
        <v>3365</v>
      </c>
      <c r="I568" s="1" t="s">
        <v>3366</v>
      </c>
      <c r="J568" s="1">
        <v>21804</v>
      </c>
      <c r="K568" s="1" t="s">
        <v>3367</v>
      </c>
      <c r="L568" s="13" t="s">
        <v>3368</v>
      </c>
      <c r="M568" s="13" t="s">
        <v>3369</v>
      </c>
      <c r="N568" s="1">
        <v>20130101</v>
      </c>
      <c r="O568" s="1" t="s">
        <v>3370</v>
      </c>
      <c r="P568" s="1">
        <v>7</v>
      </c>
      <c r="S568" s="1" t="s">
        <v>3242</v>
      </c>
      <c r="V568" s="1" t="s">
        <v>2682</v>
      </c>
      <c r="AF568" s="38">
        <v>46162</v>
      </c>
    </row>
    <row r="569" spans="1:32" x14ac:dyDescent="0.3">
      <c r="A569" s="1">
        <v>20260515</v>
      </c>
      <c r="B569" s="1">
        <v>7</v>
      </c>
      <c r="C569" s="1">
        <v>91604605377</v>
      </c>
      <c r="D569" s="1" t="s">
        <v>1512</v>
      </c>
      <c r="E569" s="1">
        <v>91910489857</v>
      </c>
      <c r="F569" s="1" t="s">
        <v>3371</v>
      </c>
      <c r="G569" s="1" t="s">
        <v>3371</v>
      </c>
      <c r="H569" s="1" t="s">
        <v>3372</v>
      </c>
      <c r="I569" s="1" t="s">
        <v>3373</v>
      </c>
      <c r="J569" s="1">
        <v>21847</v>
      </c>
      <c r="K569" s="1" t="s">
        <v>2831</v>
      </c>
      <c r="L569" s="13" t="s">
        <v>3374</v>
      </c>
      <c r="N569" s="1">
        <v>20170701</v>
      </c>
      <c r="O569" s="1" t="s">
        <v>3375</v>
      </c>
      <c r="P569" s="1">
        <v>10</v>
      </c>
      <c r="V569" s="1" t="s">
        <v>3447</v>
      </c>
      <c r="AF569" s="38">
        <v>46162</v>
      </c>
    </row>
    <row r="570" spans="1:32" x14ac:dyDescent="0.3">
      <c r="A570" s="1">
        <v>20260515</v>
      </c>
      <c r="B570" s="1">
        <v>7</v>
      </c>
      <c r="C570" s="1">
        <v>91611015691</v>
      </c>
      <c r="D570" s="1" t="s">
        <v>1512</v>
      </c>
      <c r="E570" s="1">
        <v>0</v>
      </c>
      <c r="F570" s="1" t="s">
        <v>3376</v>
      </c>
      <c r="G570" s="1" t="s">
        <v>3376</v>
      </c>
      <c r="H570" s="1" t="s">
        <v>3377</v>
      </c>
      <c r="I570" s="1" t="s">
        <v>3377</v>
      </c>
      <c r="J570" s="1">
        <v>21846</v>
      </c>
      <c r="K570" s="1" t="s">
        <v>2843</v>
      </c>
      <c r="L570" s="13" t="s">
        <v>3378</v>
      </c>
      <c r="N570" s="1">
        <v>20160901</v>
      </c>
      <c r="O570" s="1" t="s">
        <v>3379</v>
      </c>
      <c r="P570" s="1">
        <v>7</v>
      </c>
      <c r="S570" s="1" t="s">
        <v>3464</v>
      </c>
      <c r="V570" s="1" t="s">
        <v>2708</v>
      </c>
      <c r="AF570" s="38">
        <v>46162</v>
      </c>
    </row>
    <row r="571" spans="1:32" x14ac:dyDescent="0.3">
      <c r="A571" s="1">
        <v>20260515</v>
      </c>
      <c r="B571" s="1">
        <v>7</v>
      </c>
      <c r="C571" s="1">
        <v>92006347397</v>
      </c>
      <c r="D571" s="1" t="s">
        <v>1512</v>
      </c>
      <c r="E571" s="1">
        <v>92204775717</v>
      </c>
      <c r="F571" s="1" t="s">
        <v>3380</v>
      </c>
      <c r="G571" s="1" t="s">
        <v>3380</v>
      </c>
      <c r="H571" s="1" t="s">
        <v>3381</v>
      </c>
      <c r="I571" s="1" t="s">
        <v>3382</v>
      </c>
      <c r="J571" s="1">
        <v>21847</v>
      </c>
      <c r="K571" s="1" t="s">
        <v>2831</v>
      </c>
      <c r="L571" s="13" t="s">
        <v>3383</v>
      </c>
      <c r="N571" s="1">
        <v>20220401</v>
      </c>
      <c r="O571" s="1" t="s">
        <v>3384</v>
      </c>
      <c r="P571" s="1">
        <v>18</v>
      </c>
      <c r="V571" s="1" t="s">
        <v>3447</v>
      </c>
      <c r="AF571" s="38">
        <v>46162</v>
      </c>
    </row>
    <row r="572" spans="1:32" x14ac:dyDescent="0.3">
      <c r="A572" s="1">
        <v>20260515</v>
      </c>
      <c r="B572" s="1">
        <v>7</v>
      </c>
      <c r="C572" s="1">
        <v>92127132781</v>
      </c>
      <c r="D572" s="1" t="s">
        <v>1512</v>
      </c>
      <c r="E572" s="1">
        <v>0</v>
      </c>
      <c r="F572" s="1" t="s">
        <v>3385</v>
      </c>
      <c r="G572" s="1" t="s">
        <v>3385</v>
      </c>
      <c r="H572" s="1" t="s">
        <v>3386</v>
      </c>
      <c r="I572" s="1" t="s">
        <v>3387</v>
      </c>
      <c r="J572" s="1">
        <v>21831</v>
      </c>
      <c r="K572" s="1" t="s">
        <v>2819</v>
      </c>
      <c r="L572" s="13" t="s">
        <v>3388</v>
      </c>
      <c r="M572" s="13" t="s">
        <v>3389</v>
      </c>
      <c r="N572" s="1">
        <v>20200203</v>
      </c>
      <c r="O572" s="1" t="s">
        <v>3390</v>
      </c>
      <c r="P572" s="1">
        <v>6</v>
      </c>
      <c r="V572" s="1" t="s">
        <v>3447</v>
      </c>
      <c r="AF572" s="38">
        <v>46162</v>
      </c>
    </row>
    <row r="573" spans="1:32" x14ac:dyDescent="0.3">
      <c r="A573" s="1">
        <v>20260515</v>
      </c>
      <c r="B573" s="1">
        <v>7</v>
      </c>
      <c r="C573" s="1">
        <v>92206109807</v>
      </c>
      <c r="D573" s="1" t="s">
        <v>1512</v>
      </c>
      <c r="E573" s="1">
        <v>92206147677</v>
      </c>
      <c r="F573" s="1" t="s">
        <v>3391</v>
      </c>
      <c r="G573" s="1" t="s">
        <v>3391</v>
      </c>
      <c r="H573" s="1" t="s">
        <v>3392</v>
      </c>
      <c r="I573" s="1" t="s">
        <v>3393</v>
      </c>
      <c r="J573" s="1">
        <v>21847</v>
      </c>
      <c r="K573" s="1" t="s">
        <v>2831</v>
      </c>
      <c r="L573" s="13" t="s">
        <v>3394</v>
      </c>
      <c r="N573" s="1">
        <v>20220601</v>
      </c>
      <c r="O573" s="1" t="s">
        <v>3395</v>
      </c>
      <c r="P573" s="1">
        <v>9</v>
      </c>
      <c r="V573" s="1" t="s">
        <v>3447</v>
      </c>
      <c r="AF573" s="38">
        <v>46162</v>
      </c>
    </row>
    <row r="574" spans="1:32" x14ac:dyDescent="0.3">
      <c r="A574" s="1">
        <v>20260515</v>
      </c>
      <c r="B574" s="1">
        <v>7</v>
      </c>
      <c r="C574" s="1">
        <v>92231775241</v>
      </c>
      <c r="D574" s="1" t="s">
        <v>1512</v>
      </c>
      <c r="E574" s="1">
        <v>0</v>
      </c>
      <c r="F574" s="1" t="s">
        <v>3396</v>
      </c>
      <c r="G574" s="1" t="s">
        <v>3396</v>
      </c>
      <c r="H574" s="1" t="s">
        <v>3397</v>
      </c>
      <c r="I574" s="1" t="s">
        <v>3398</v>
      </c>
      <c r="J574" s="1">
        <v>21835</v>
      </c>
      <c r="K574" s="1" t="s">
        <v>3217</v>
      </c>
      <c r="L574" s="13" t="s">
        <v>3399</v>
      </c>
      <c r="M574" s="13" t="s">
        <v>3400</v>
      </c>
      <c r="N574" s="1">
        <v>20220801</v>
      </c>
      <c r="O574" s="1" t="s">
        <v>3401</v>
      </c>
      <c r="P574" s="1">
        <v>6</v>
      </c>
      <c r="V574" s="1" t="s">
        <v>3447</v>
      </c>
      <c r="AF574" s="38">
        <v>46162</v>
      </c>
    </row>
    <row r="575" spans="1:32" x14ac:dyDescent="0.3">
      <c r="A575" s="1">
        <v>20260515</v>
      </c>
      <c r="B575" s="1">
        <v>7</v>
      </c>
      <c r="C575" s="1">
        <v>92300225607</v>
      </c>
      <c r="D575" s="1" t="s">
        <v>1512</v>
      </c>
      <c r="E575" s="1">
        <v>92501371817</v>
      </c>
      <c r="F575" s="1" t="s">
        <v>3402</v>
      </c>
      <c r="G575" s="1" t="s">
        <v>3402</v>
      </c>
      <c r="H575" s="1" t="s">
        <v>3403</v>
      </c>
      <c r="I575" s="1" t="s">
        <v>3404</v>
      </c>
      <c r="J575" s="1">
        <v>21847</v>
      </c>
      <c r="K575" s="1" t="s">
        <v>2831</v>
      </c>
      <c r="N575" s="1">
        <v>20221231</v>
      </c>
      <c r="O575" s="1" t="s">
        <v>3405</v>
      </c>
      <c r="P575" s="1">
        <v>31</v>
      </c>
      <c r="V575" s="1" t="s">
        <v>3447</v>
      </c>
      <c r="AF575" s="38">
        <v>46162</v>
      </c>
    </row>
    <row r="576" spans="1:32" x14ac:dyDescent="0.3">
      <c r="A576" s="1">
        <v>20260515</v>
      </c>
      <c r="B576" s="1">
        <v>7</v>
      </c>
      <c r="C576" s="1">
        <v>92333494421</v>
      </c>
      <c r="D576" s="1" t="s">
        <v>1512</v>
      </c>
      <c r="E576" s="1">
        <v>0</v>
      </c>
      <c r="F576" s="1" t="s">
        <v>3406</v>
      </c>
      <c r="G576" s="1" t="s">
        <v>3406</v>
      </c>
      <c r="H576" s="1" t="s">
        <v>3407</v>
      </c>
      <c r="I576" s="1" t="s">
        <v>3408</v>
      </c>
      <c r="J576" s="1">
        <v>21831</v>
      </c>
      <c r="K576" s="1" t="s">
        <v>2819</v>
      </c>
      <c r="L576" s="13" t="s">
        <v>3409</v>
      </c>
      <c r="N576" s="1">
        <v>20230308</v>
      </c>
      <c r="O576" s="1" t="s">
        <v>3410</v>
      </c>
      <c r="P576" s="1">
        <v>8</v>
      </c>
      <c r="S576" s="1" t="s">
        <v>3464</v>
      </c>
      <c r="V576" s="1" t="s">
        <v>2708</v>
      </c>
      <c r="AF576" s="38">
        <v>46162</v>
      </c>
    </row>
    <row r="577" spans="1:32" x14ac:dyDescent="0.3">
      <c r="A577" s="1">
        <v>20260515</v>
      </c>
      <c r="B577" s="1">
        <v>7</v>
      </c>
      <c r="C577" s="1">
        <v>92333513621</v>
      </c>
      <c r="D577" s="1" t="s">
        <v>1512</v>
      </c>
      <c r="E577" s="1">
        <v>0</v>
      </c>
      <c r="F577" s="1" t="s">
        <v>3411</v>
      </c>
      <c r="G577" s="1" t="s">
        <v>3411</v>
      </c>
      <c r="H577" s="1" t="s">
        <v>3412</v>
      </c>
      <c r="I577" s="1" t="s">
        <v>865</v>
      </c>
      <c r="J577" s="1">
        <v>21835</v>
      </c>
      <c r="K577" s="1" t="s">
        <v>3217</v>
      </c>
      <c r="L577" s="13" t="s">
        <v>3413</v>
      </c>
      <c r="N577" s="1">
        <v>20230101</v>
      </c>
      <c r="O577" s="1" t="s">
        <v>3414</v>
      </c>
      <c r="P577" s="1">
        <v>9</v>
      </c>
      <c r="V577" s="1" t="s">
        <v>3447</v>
      </c>
      <c r="AF577" s="38">
        <v>46162</v>
      </c>
    </row>
    <row r="578" spans="1:32" x14ac:dyDescent="0.3">
      <c r="A578" s="1">
        <v>20260515</v>
      </c>
      <c r="B578" s="1">
        <v>7</v>
      </c>
      <c r="C578" s="1">
        <v>92400200547</v>
      </c>
      <c r="D578" s="1" t="s">
        <v>1512</v>
      </c>
      <c r="E578" s="1">
        <v>0</v>
      </c>
      <c r="F578" s="1" t="s">
        <v>3415</v>
      </c>
      <c r="G578" s="1" t="s">
        <v>3415</v>
      </c>
      <c r="H578" s="1" t="s">
        <v>3416</v>
      </c>
      <c r="I578" s="1" t="s">
        <v>3417</v>
      </c>
      <c r="J578" s="1">
        <v>21846</v>
      </c>
      <c r="K578" s="1" t="s">
        <v>2843</v>
      </c>
      <c r="L578" s="13" t="s">
        <v>3418</v>
      </c>
      <c r="M578" s="13" t="s">
        <v>3419</v>
      </c>
      <c r="N578" s="1">
        <v>20230701</v>
      </c>
      <c r="O578" s="1" t="s">
        <v>3420</v>
      </c>
      <c r="P578" s="1">
        <v>5</v>
      </c>
      <c r="V578" s="1" t="s">
        <v>2682</v>
      </c>
      <c r="AF578" s="38">
        <v>46162</v>
      </c>
    </row>
    <row r="579" spans="1:32" x14ac:dyDescent="0.3">
      <c r="A579" s="1">
        <v>20260515</v>
      </c>
      <c r="B579" s="1">
        <v>7</v>
      </c>
      <c r="C579" s="1">
        <v>92400729077</v>
      </c>
      <c r="D579" s="1" t="s">
        <v>1512</v>
      </c>
      <c r="E579" s="1">
        <v>0</v>
      </c>
      <c r="F579" s="1" t="s">
        <v>3421</v>
      </c>
      <c r="G579" s="1" t="s">
        <v>3421</v>
      </c>
      <c r="H579" s="1" t="s">
        <v>3422</v>
      </c>
      <c r="I579" s="1" t="s">
        <v>3422</v>
      </c>
      <c r="J579" s="1">
        <v>21846</v>
      </c>
      <c r="K579" s="1" t="s">
        <v>2843</v>
      </c>
      <c r="L579" s="13" t="s">
        <v>3423</v>
      </c>
      <c r="M579" s="13" t="s">
        <v>3424</v>
      </c>
      <c r="N579" s="1">
        <v>20230701</v>
      </c>
      <c r="O579" s="1" t="s">
        <v>3425</v>
      </c>
      <c r="P579" s="1">
        <v>8</v>
      </c>
      <c r="S579" s="1" t="s">
        <v>3468</v>
      </c>
      <c r="V579" s="1" t="s">
        <v>2682</v>
      </c>
      <c r="AF579" s="38">
        <v>46162</v>
      </c>
    </row>
    <row r="580" spans="1:32" x14ac:dyDescent="0.3">
      <c r="A580" s="1">
        <v>20260515</v>
      </c>
      <c r="B580" s="1">
        <v>7</v>
      </c>
      <c r="C580" s="1">
        <v>92438344101</v>
      </c>
      <c r="D580" s="1" t="s">
        <v>1512</v>
      </c>
      <c r="E580" s="1">
        <v>0</v>
      </c>
      <c r="F580" s="1" t="s">
        <v>3426</v>
      </c>
      <c r="G580" s="1" t="s">
        <v>3426</v>
      </c>
      <c r="H580" s="1" t="s">
        <v>3427</v>
      </c>
      <c r="I580" s="1" t="s">
        <v>3428</v>
      </c>
      <c r="J580" s="1">
        <v>21831</v>
      </c>
      <c r="K580" s="1" t="s">
        <v>2819</v>
      </c>
      <c r="L580" s="13" t="s">
        <v>3429</v>
      </c>
      <c r="M580" s="13" t="s">
        <v>3430</v>
      </c>
      <c r="N580" s="1">
        <v>20240620</v>
      </c>
      <c r="O580" s="1" t="s">
        <v>3431</v>
      </c>
      <c r="P580" s="1">
        <v>7</v>
      </c>
      <c r="V580" s="1" t="s">
        <v>3447</v>
      </c>
      <c r="AF580" s="38">
        <v>46162</v>
      </c>
    </row>
    <row r="581" spans="1:32" x14ac:dyDescent="0.3">
      <c r="A581" s="1">
        <v>20260515</v>
      </c>
      <c r="B581" s="1">
        <v>7</v>
      </c>
      <c r="C581" s="1">
        <v>92541234881</v>
      </c>
      <c r="D581" s="1" t="s">
        <v>1512</v>
      </c>
      <c r="E581" s="1">
        <v>0</v>
      </c>
      <c r="F581" s="1" t="s">
        <v>3432</v>
      </c>
      <c r="G581" s="1" t="s">
        <v>3432</v>
      </c>
      <c r="H581" s="1" t="s">
        <v>3433</v>
      </c>
      <c r="I581" s="1" t="s">
        <v>3434</v>
      </c>
      <c r="J581" s="1">
        <v>21835</v>
      </c>
      <c r="K581" s="1" t="s">
        <v>3217</v>
      </c>
      <c r="L581" s="13" t="s">
        <v>3435</v>
      </c>
      <c r="M581" s="13" t="s">
        <v>3436</v>
      </c>
      <c r="N581" s="1">
        <v>20250501</v>
      </c>
      <c r="O581" s="1" t="s">
        <v>3437</v>
      </c>
      <c r="P581" s="1">
        <v>5</v>
      </c>
      <c r="R581" s="1" t="s">
        <v>3438</v>
      </c>
      <c r="S581" s="1" t="s">
        <v>3465</v>
      </c>
      <c r="V581" s="1" t="s">
        <v>2682</v>
      </c>
      <c r="AF581" s="38">
        <v>46162</v>
      </c>
    </row>
    <row r="582" spans="1:32" x14ac:dyDescent="0.3">
      <c r="A582" s="1">
        <v>20260518</v>
      </c>
      <c r="B582" s="1">
        <v>7</v>
      </c>
      <c r="C582" s="1">
        <v>81487032750</v>
      </c>
      <c r="D582" s="1" t="s">
        <v>1</v>
      </c>
      <c r="E582" s="1">
        <v>0</v>
      </c>
      <c r="F582" s="1" t="s">
        <v>3439</v>
      </c>
      <c r="G582" s="1" t="s">
        <v>3439</v>
      </c>
      <c r="H582" s="1" t="s">
        <v>3440</v>
      </c>
      <c r="I582" s="1" t="s">
        <v>3440</v>
      </c>
      <c r="J582" s="1">
        <v>50010</v>
      </c>
      <c r="K582" s="1" t="s">
        <v>471</v>
      </c>
      <c r="L582" s="13" t="s">
        <v>3454</v>
      </c>
      <c r="M582" s="13" t="s">
        <v>3441</v>
      </c>
      <c r="N582" s="1">
        <v>20250201</v>
      </c>
      <c r="O582" s="1" t="s">
        <v>3442</v>
      </c>
      <c r="P582" s="1">
        <v>19</v>
      </c>
      <c r="S582" s="1" t="s">
        <v>3443</v>
      </c>
      <c r="V582" s="1" t="s">
        <v>1102</v>
      </c>
      <c r="AF582" s="38">
        <v>46160</v>
      </c>
    </row>
    <row r="583" spans="1:32" x14ac:dyDescent="0.3">
      <c r="A583" s="1">
        <v>20260521</v>
      </c>
      <c r="B583" s="1">
        <v>8</v>
      </c>
      <c r="C583" s="1">
        <v>13586221720</v>
      </c>
      <c r="D583" s="1" t="s">
        <v>33</v>
      </c>
      <c r="E583" s="1">
        <v>0</v>
      </c>
      <c r="F583" s="1" t="s">
        <v>3469</v>
      </c>
      <c r="G583" s="1" t="s">
        <v>3469</v>
      </c>
      <c r="H583" s="1" t="s">
        <v>3470</v>
      </c>
      <c r="I583" s="1" t="s">
        <v>3470</v>
      </c>
      <c r="J583" s="1">
        <v>20002</v>
      </c>
      <c r="K583" s="1" t="s">
        <v>3239</v>
      </c>
      <c r="L583" s="13" t="s">
        <v>3471</v>
      </c>
      <c r="N583" s="1">
        <v>20120426</v>
      </c>
      <c r="O583" s="1" t="s">
        <v>3472</v>
      </c>
      <c r="P583" s="1">
        <v>28</v>
      </c>
      <c r="S583" s="1" t="s">
        <v>3473</v>
      </c>
      <c r="V583" s="1" t="s">
        <v>3531</v>
      </c>
    </row>
    <row r="584" spans="1:32" x14ac:dyDescent="0.3">
      <c r="A584" s="1">
        <v>20260520</v>
      </c>
      <c r="B584" s="1">
        <v>8</v>
      </c>
      <c r="C584" s="1">
        <v>90700144921</v>
      </c>
      <c r="D584" s="1" t="s">
        <v>1512</v>
      </c>
      <c r="E584" s="1">
        <v>0</v>
      </c>
      <c r="F584" s="1" t="s">
        <v>3474</v>
      </c>
      <c r="G584" s="1" t="s">
        <v>3474</v>
      </c>
      <c r="H584" s="1" t="s">
        <v>3475</v>
      </c>
      <c r="I584" s="1" t="s">
        <v>3475</v>
      </c>
      <c r="J584" s="1">
        <v>21846</v>
      </c>
      <c r="K584" s="1" t="s">
        <v>2843</v>
      </c>
      <c r="L584" s="13" t="s">
        <v>3476</v>
      </c>
      <c r="N584" s="1">
        <v>20000711</v>
      </c>
      <c r="O584" s="1" t="s">
        <v>3477</v>
      </c>
      <c r="P584" s="1">
        <v>80</v>
      </c>
      <c r="V584" s="1" t="s">
        <v>2708</v>
      </c>
      <c r="AF584" s="38">
        <v>46164</v>
      </c>
    </row>
    <row r="585" spans="1:32" x14ac:dyDescent="0.3">
      <c r="A585" s="1">
        <v>20260521</v>
      </c>
      <c r="B585" s="1">
        <v>8</v>
      </c>
      <c r="C585" s="1">
        <v>91201577611</v>
      </c>
      <c r="D585" s="1" t="s">
        <v>1512</v>
      </c>
      <c r="E585" s="1">
        <v>0</v>
      </c>
      <c r="F585" s="1" t="s">
        <v>3478</v>
      </c>
      <c r="G585" s="1" t="s">
        <v>3478</v>
      </c>
      <c r="H585" s="1" t="s">
        <v>3479</v>
      </c>
      <c r="I585" s="1" t="s">
        <v>3479</v>
      </c>
      <c r="J585" s="1">
        <v>21846</v>
      </c>
      <c r="K585" s="1" t="s">
        <v>2843</v>
      </c>
      <c r="L585" s="13" t="s">
        <v>3480</v>
      </c>
      <c r="N585" s="1">
        <v>20111101</v>
      </c>
      <c r="O585" s="1" t="s">
        <v>3481</v>
      </c>
      <c r="P585" s="1">
        <v>83</v>
      </c>
      <c r="S585" s="1" t="s">
        <v>3482</v>
      </c>
      <c r="V585" s="1" t="s">
        <v>2708</v>
      </c>
      <c r="AF585" s="38">
        <v>46164</v>
      </c>
    </row>
    <row r="586" spans="1:32" x14ac:dyDescent="0.3">
      <c r="A586" s="1">
        <v>20260519</v>
      </c>
      <c r="B586" s="1">
        <v>8</v>
      </c>
      <c r="C586" s="1">
        <v>54781014150</v>
      </c>
      <c r="D586" s="1" t="s">
        <v>1512</v>
      </c>
      <c r="E586" s="1">
        <v>0</v>
      </c>
      <c r="F586" s="1" t="s">
        <v>3483</v>
      </c>
      <c r="G586" s="1" t="s">
        <v>3483</v>
      </c>
      <c r="H586" s="1" t="s">
        <v>3484</v>
      </c>
      <c r="I586" s="1" t="s">
        <v>3484</v>
      </c>
      <c r="J586" s="1">
        <v>21847</v>
      </c>
      <c r="K586" s="1" t="s">
        <v>2831</v>
      </c>
      <c r="L586" s="13" t="s">
        <v>3485</v>
      </c>
      <c r="N586" s="1">
        <v>20191001</v>
      </c>
      <c r="O586" s="1" t="s">
        <v>3486</v>
      </c>
      <c r="P586" s="1">
        <v>30</v>
      </c>
      <c r="S586" s="1" t="s">
        <v>3266</v>
      </c>
      <c r="V586" s="1" t="s">
        <v>3447</v>
      </c>
      <c r="AF586" s="38">
        <v>46164</v>
      </c>
    </row>
    <row r="587" spans="1:32" x14ac:dyDescent="0.3">
      <c r="A587" s="1">
        <v>20260520</v>
      </c>
      <c r="B587" s="1">
        <v>8</v>
      </c>
      <c r="C587" s="1">
        <v>12481462040</v>
      </c>
      <c r="D587" s="1" t="s">
        <v>33</v>
      </c>
      <c r="E587" s="1">
        <v>0</v>
      </c>
      <c r="F587" s="1" t="s">
        <v>3487</v>
      </c>
      <c r="G587" s="1" t="s">
        <v>3487</v>
      </c>
      <c r="H587" s="1" t="s">
        <v>3488</v>
      </c>
      <c r="I587" s="1" t="s">
        <v>3488</v>
      </c>
      <c r="J587" s="1">
        <v>22408</v>
      </c>
      <c r="K587" s="1" t="s">
        <v>257</v>
      </c>
      <c r="L587" s="13" t="s">
        <v>3489</v>
      </c>
      <c r="N587" s="1">
        <v>19930301</v>
      </c>
      <c r="O587" s="1" t="s">
        <v>3490</v>
      </c>
      <c r="P587" s="1">
        <v>78</v>
      </c>
      <c r="S587" s="1" t="s">
        <v>3266</v>
      </c>
      <c r="V587" s="1" t="s">
        <v>3531</v>
      </c>
    </row>
    <row r="588" spans="1:32" x14ac:dyDescent="0.3">
      <c r="A588" s="1">
        <v>20260521</v>
      </c>
      <c r="B588" s="1">
        <v>8</v>
      </c>
      <c r="C588" s="1">
        <v>10781744950</v>
      </c>
      <c r="D588" s="1" t="s">
        <v>1512</v>
      </c>
      <c r="E588" s="1">
        <v>0</v>
      </c>
      <c r="F588" s="1" t="s">
        <v>3491</v>
      </c>
      <c r="G588" s="1" t="s">
        <v>3491</v>
      </c>
      <c r="H588" s="1" t="s">
        <v>3492</v>
      </c>
      <c r="I588" s="1" t="s">
        <v>3492</v>
      </c>
      <c r="K588" s="1" t="s">
        <v>2819</v>
      </c>
      <c r="L588" s="13" t="s">
        <v>3493</v>
      </c>
      <c r="S588" s="1" t="s">
        <v>3494</v>
      </c>
      <c r="V588" s="1" t="s">
        <v>3447</v>
      </c>
      <c r="AF588" s="38">
        <v>46164</v>
      </c>
    </row>
    <row r="589" spans="1:32" x14ac:dyDescent="0.3">
      <c r="A589" s="1">
        <v>20260521</v>
      </c>
      <c r="B589" s="1">
        <v>8</v>
      </c>
      <c r="C589" s="1">
        <v>12586060110</v>
      </c>
      <c r="D589" s="1" t="s">
        <v>1512</v>
      </c>
      <c r="E589" s="1">
        <v>0</v>
      </c>
      <c r="F589" s="1" t="s">
        <v>3495</v>
      </c>
      <c r="G589" s="1" t="s">
        <v>3495</v>
      </c>
      <c r="H589" s="1" t="s">
        <v>3496</v>
      </c>
      <c r="I589" s="1" t="s">
        <v>3496</v>
      </c>
      <c r="K589" s="1" t="s">
        <v>3217</v>
      </c>
      <c r="L589" s="13" t="s">
        <v>3497</v>
      </c>
      <c r="S589" s="1" t="s">
        <v>3260</v>
      </c>
      <c r="V589" s="1" t="s">
        <v>2708</v>
      </c>
      <c r="AF589" s="38">
        <v>46164</v>
      </c>
    </row>
    <row r="590" spans="1:32" x14ac:dyDescent="0.3">
      <c r="A590" s="1">
        <v>20260521</v>
      </c>
      <c r="B590" s="1">
        <v>8</v>
      </c>
      <c r="C590" s="1">
        <v>12981788320</v>
      </c>
      <c r="D590" s="1" t="s">
        <v>33</v>
      </c>
      <c r="E590" s="1">
        <v>0</v>
      </c>
      <c r="F590" s="1" t="s">
        <v>3498</v>
      </c>
      <c r="G590" s="1" t="s">
        <v>3498</v>
      </c>
      <c r="H590" s="1" t="s">
        <v>3499</v>
      </c>
      <c r="I590" s="1" t="s">
        <v>3499</v>
      </c>
      <c r="K590" s="1" t="s">
        <v>230</v>
      </c>
      <c r="L590" s="13" t="s">
        <v>3500</v>
      </c>
      <c r="S590" s="1" t="s">
        <v>3242</v>
      </c>
      <c r="V590" s="1" t="s">
        <v>3531</v>
      </c>
    </row>
    <row r="591" spans="1:32" x14ac:dyDescent="0.3">
      <c r="A591" s="1">
        <v>20260521</v>
      </c>
      <c r="B591" s="1">
        <v>8</v>
      </c>
      <c r="C591" s="1">
        <v>13481094860</v>
      </c>
      <c r="D591" s="1" t="s">
        <v>1512</v>
      </c>
      <c r="E591" s="1">
        <v>0</v>
      </c>
      <c r="F591" s="1" t="s">
        <v>3501</v>
      </c>
      <c r="G591" s="1" t="s">
        <v>3501</v>
      </c>
      <c r="H591" s="1" t="s">
        <v>3502</v>
      </c>
      <c r="I591" s="1" t="s">
        <v>3530</v>
      </c>
      <c r="K591" s="1" t="s">
        <v>2843</v>
      </c>
      <c r="L591" s="13" t="s">
        <v>3503</v>
      </c>
      <c r="S591" s="1" t="s">
        <v>3504</v>
      </c>
      <c r="V591" s="1" t="s">
        <v>2708</v>
      </c>
      <c r="AF591" s="38">
        <v>46164</v>
      </c>
    </row>
    <row r="592" spans="1:32" x14ac:dyDescent="0.3">
      <c r="A592" s="1">
        <v>20260521</v>
      </c>
      <c r="B592" s="1">
        <v>8</v>
      </c>
      <c r="C592" s="1">
        <v>13581182180</v>
      </c>
      <c r="D592" s="1" t="s">
        <v>1512</v>
      </c>
      <c r="E592" s="1">
        <v>0</v>
      </c>
      <c r="F592" s="1" t="s">
        <v>3505</v>
      </c>
      <c r="G592" s="1" t="s">
        <v>3505</v>
      </c>
      <c r="H592" s="1" t="s">
        <v>3506</v>
      </c>
      <c r="I592" s="1" t="s">
        <v>3506</v>
      </c>
      <c r="K592" s="1" t="s">
        <v>3217</v>
      </c>
      <c r="L592" s="13" t="s">
        <v>3507</v>
      </c>
      <c r="S592" s="1" t="s">
        <v>3473</v>
      </c>
      <c r="V592" s="1" t="s">
        <v>2682</v>
      </c>
      <c r="AF592" s="38">
        <v>46164</v>
      </c>
    </row>
    <row r="593" spans="1:32" x14ac:dyDescent="0.3">
      <c r="A593" s="1">
        <v>20260521</v>
      </c>
      <c r="B593" s="1">
        <v>8</v>
      </c>
      <c r="C593" s="1">
        <v>19587000650</v>
      </c>
      <c r="D593" s="1" t="s">
        <v>1512</v>
      </c>
      <c r="E593" s="1">
        <v>0</v>
      </c>
      <c r="F593" s="1" t="s">
        <v>3508</v>
      </c>
      <c r="G593" s="1" t="s">
        <v>3508</v>
      </c>
      <c r="H593" s="1" t="s">
        <v>3509</v>
      </c>
      <c r="I593" s="1" t="s">
        <v>3509</v>
      </c>
      <c r="K593" s="1" t="s">
        <v>3217</v>
      </c>
      <c r="L593" s="13" t="s">
        <v>3510</v>
      </c>
      <c r="S593" s="1" t="s">
        <v>3504</v>
      </c>
      <c r="V593" s="1" t="s">
        <v>2682</v>
      </c>
      <c r="AF593" s="38">
        <v>46164</v>
      </c>
    </row>
    <row r="594" spans="1:32" x14ac:dyDescent="0.3">
      <c r="A594" s="1">
        <v>20260521</v>
      </c>
      <c r="B594" s="1">
        <v>8</v>
      </c>
      <c r="C594" s="1">
        <v>29888033010</v>
      </c>
      <c r="D594" s="1" t="s">
        <v>1512</v>
      </c>
      <c r="E594" s="1">
        <v>0</v>
      </c>
      <c r="F594" s="1" t="s">
        <v>3511</v>
      </c>
      <c r="G594" s="1" t="s">
        <v>3511</v>
      </c>
      <c r="H594" s="1" t="s">
        <v>3512</v>
      </c>
      <c r="I594" s="1" t="s">
        <v>3512</v>
      </c>
      <c r="K594" s="1" t="s">
        <v>3217</v>
      </c>
      <c r="L594" s="13" t="s">
        <v>3493</v>
      </c>
      <c r="S594" s="1" t="s">
        <v>3494</v>
      </c>
      <c r="V594" s="1" t="s">
        <v>3447</v>
      </c>
      <c r="AF594" s="38">
        <v>46164</v>
      </c>
    </row>
    <row r="595" spans="1:32" x14ac:dyDescent="0.3">
      <c r="A595" s="1">
        <v>20260521</v>
      </c>
      <c r="B595" s="1">
        <v>8</v>
      </c>
      <c r="C595" s="1">
        <v>30181445556</v>
      </c>
      <c r="D595" s="1" t="s">
        <v>1</v>
      </c>
      <c r="E595" s="1">
        <v>92505538687</v>
      </c>
      <c r="F595" s="1" t="s">
        <v>3513</v>
      </c>
      <c r="G595" s="1" t="s">
        <v>3513</v>
      </c>
      <c r="H595" s="1" t="s">
        <v>3514</v>
      </c>
      <c r="I595" s="1" t="s">
        <v>3514</v>
      </c>
      <c r="K595" s="1" t="s">
        <v>0</v>
      </c>
      <c r="L595" s="13" t="s">
        <v>3515</v>
      </c>
      <c r="S595" s="1" t="s">
        <v>3516</v>
      </c>
      <c r="V595" s="1" t="s">
        <v>3532</v>
      </c>
      <c r="AF595" s="38">
        <v>46164</v>
      </c>
    </row>
    <row r="596" spans="1:32" x14ac:dyDescent="0.3">
      <c r="A596" s="1">
        <v>20260521</v>
      </c>
      <c r="B596" s="1">
        <v>8</v>
      </c>
      <c r="C596" s="1">
        <v>30386024820</v>
      </c>
      <c r="D596" s="1" t="s">
        <v>1512</v>
      </c>
      <c r="E596" s="1">
        <v>0</v>
      </c>
      <c r="F596" s="1" t="s">
        <v>3517</v>
      </c>
      <c r="G596" s="1" t="s">
        <v>3517</v>
      </c>
      <c r="H596" s="1" t="s">
        <v>3518</v>
      </c>
      <c r="I596" s="1" t="s">
        <v>3518</v>
      </c>
      <c r="K596" s="1" t="s">
        <v>2862</v>
      </c>
      <c r="L596" s="13" t="s">
        <v>3519</v>
      </c>
      <c r="S596" s="1" t="s">
        <v>3520</v>
      </c>
      <c r="V596" s="1" t="s">
        <v>2708</v>
      </c>
      <c r="AF596" s="38">
        <v>46164</v>
      </c>
    </row>
    <row r="597" spans="1:32" x14ac:dyDescent="0.3">
      <c r="A597" s="1">
        <v>20260521</v>
      </c>
      <c r="B597" s="1">
        <v>8</v>
      </c>
      <c r="C597" s="1">
        <v>48886016730</v>
      </c>
      <c r="D597" s="1" t="s">
        <v>1512</v>
      </c>
      <c r="E597" s="1">
        <v>0</v>
      </c>
      <c r="F597" s="1" t="s">
        <v>3521</v>
      </c>
      <c r="G597" s="1" t="s">
        <v>3521</v>
      </c>
      <c r="H597" s="1" t="s">
        <v>3522</v>
      </c>
      <c r="I597" s="1" t="s">
        <v>3522</v>
      </c>
      <c r="K597" s="1" t="s">
        <v>2818</v>
      </c>
      <c r="L597" s="13" t="s">
        <v>3523</v>
      </c>
      <c r="S597" s="1" t="s">
        <v>3504</v>
      </c>
      <c r="V597" s="1" t="s">
        <v>2682</v>
      </c>
      <c r="AF597" s="38">
        <v>46164</v>
      </c>
    </row>
    <row r="598" spans="1:32" x14ac:dyDescent="0.3">
      <c r="A598" s="1">
        <v>20260521</v>
      </c>
      <c r="B598" s="1">
        <v>8</v>
      </c>
      <c r="C598" s="1">
        <v>71686006570</v>
      </c>
      <c r="D598" s="1" t="s">
        <v>1</v>
      </c>
      <c r="E598" s="1">
        <v>0</v>
      </c>
      <c r="F598" s="1" t="s">
        <v>3524</v>
      </c>
      <c r="G598" s="1" t="s">
        <v>3524</v>
      </c>
      <c r="H598" s="1" t="s">
        <v>3525</v>
      </c>
      <c r="I598" s="1" t="s">
        <v>3525</v>
      </c>
      <c r="K598" s="1" t="s">
        <v>21</v>
      </c>
      <c r="L598" s="13" t="s">
        <v>3526</v>
      </c>
      <c r="S598" s="1" t="s">
        <v>3516</v>
      </c>
      <c r="V598" s="1" t="s">
        <v>3532</v>
      </c>
      <c r="AF598" s="38">
        <v>46164</v>
      </c>
    </row>
    <row r="599" spans="1:32" x14ac:dyDescent="0.3">
      <c r="A599" s="1">
        <v>20260521</v>
      </c>
      <c r="B599" s="1">
        <v>8</v>
      </c>
      <c r="C599" s="1">
        <v>84287015730</v>
      </c>
      <c r="D599" s="1" t="s">
        <v>1</v>
      </c>
      <c r="E599" s="1">
        <v>0</v>
      </c>
      <c r="F599" s="1" t="s">
        <v>3527</v>
      </c>
      <c r="G599" s="1" t="s">
        <v>3527</v>
      </c>
      <c r="H599" s="1" t="s">
        <v>3528</v>
      </c>
      <c r="I599" s="1" t="s">
        <v>3528</v>
      </c>
      <c r="K599" s="1" t="s">
        <v>21</v>
      </c>
      <c r="L599" s="13" t="s">
        <v>3529</v>
      </c>
      <c r="S599" s="1" t="s">
        <v>3260</v>
      </c>
      <c r="V599" s="1" t="s">
        <v>3532</v>
      </c>
      <c r="AF599" s="38">
        <v>46164</v>
      </c>
    </row>
  </sheetData>
  <autoFilter ref="A1:AF17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I146" zoomScale="85" zoomScaleNormal="85" workbookViewId="0">
      <selection activeCell="AA173" sqref="AA17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3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38" bestFit="1" customWidth="1"/>
    <col min="28" max="31" width="9" style="1"/>
    <col min="32" max="32" width="10.25" style="38" bestFit="1" customWidth="1"/>
    <col min="33" max="16384" width="9" style="1"/>
  </cols>
  <sheetData>
    <row r="1" spans="1:32" x14ac:dyDescent="0.3">
      <c r="A1" s="36" t="s">
        <v>14</v>
      </c>
      <c r="B1" s="37" t="s">
        <v>19</v>
      </c>
      <c r="C1" s="1" t="s">
        <v>13</v>
      </c>
      <c r="D1" s="1" t="s">
        <v>12</v>
      </c>
      <c r="E1" s="1" t="s">
        <v>11</v>
      </c>
      <c r="F1" s="1" t="s">
        <v>10</v>
      </c>
      <c r="G1" s="1" t="s">
        <v>9</v>
      </c>
      <c r="H1" s="1" t="s">
        <v>427</v>
      </c>
      <c r="I1" s="1" t="s">
        <v>8</v>
      </c>
      <c r="J1" s="1" t="s">
        <v>307</v>
      </c>
      <c r="K1" s="1" t="s">
        <v>7</v>
      </c>
      <c r="L1" s="13" t="s">
        <v>6</v>
      </c>
      <c r="M1" s="13" t="s">
        <v>423</v>
      </c>
      <c r="N1" s="1" t="s">
        <v>424</v>
      </c>
      <c r="O1" s="1" t="s">
        <v>425</v>
      </c>
      <c r="P1" s="1" t="s">
        <v>426</v>
      </c>
      <c r="Q1" s="1" t="s">
        <v>15</v>
      </c>
      <c r="R1" s="1" t="s">
        <v>16</v>
      </c>
      <c r="S1" s="1" t="s">
        <v>18</v>
      </c>
      <c r="T1" s="1" t="s">
        <v>5</v>
      </c>
      <c r="U1" s="1" t="s">
        <v>4</v>
      </c>
      <c r="V1" s="1" t="s">
        <v>17</v>
      </c>
      <c r="W1" s="1" t="s">
        <v>3</v>
      </c>
      <c r="X1" s="1" t="s">
        <v>2</v>
      </c>
      <c r="Y1" s="1" t="s">
        <v>31</v>
      </c>
      <c r="Z1" s="1" t="s">
        <v>32</v>
      </c>
      <c r="AA1" s="38" t="s">
        <v>1106</v>
      </c>
      <c r="AB1" s="1" t="s">
        <v>1108</v>
      </c>
      <c r="AF1" s="38" t="s">
        <v>1104</v>
      </c>
    </row>
    <row r="2" spans="1:32" x14ac:dyDescent="0.3">
      <c r="B2" s="1">
        <v>1</v>
      </c>
      <c r="C2" s="39"/>
      <c r="D2" s="40" t="s">
        <v>23</v>
      </c>
      <c r="E2" s="39"/>
      <c r="F2" s="39" t="s">
        <v>24</v>
      </c>
      <c r="G2" s="39" t="s">
        <v>25</v>
      </c>
      <c r="H2" s="39" t="s">
        <v>26</v>
      </c>
      <c r="I2" s="39" t="s">
        <v>26</v>
      </c>
      <c r="J2" s="39"/>
      <c r="K2" s="39"/>
      <c r="L2" s="13" t="s">
        <v>30</v>
      </c>
      <c r="Q2" s="1" t="s">
        <v>28</v>
      </c>
      <c r="R2" s="1" t="s">
        <v>27</v>
      </c>
      <c r="S2" s="5" t="s">
        <v>29</v>
      </c>
      <c r="X2" s="1">
        <v>0</v>
      </c>
    </row>
    <row r="3" spans="1:32" x14ac:dyDescent="0.3">
      <c r="A3" s="41">
        <v>20260313</v>
      </c>
      <c r="B3" s="41">
        <v>3</v>
      </c>
      <c r="C3" s="41">
        <v>14081257590</v>
      </c>
      <c r="D3" s="41" t="s">
        <v>33</v>
      </c>
      <c r="E3" s="41">
        <v>0</v>
      </c>
      <c r="F3" s="41" t="s">
        <v>434</v>
      </c>
      <c r="G3" s="41" t="s">
        <v>434</v>
      </c>
      <c r="H3" s="41" t="s">
        <v>428</v>
      </c>
      <c r="I3" s="41" t="s">
        <v>428</v>
      </c>
      <c r="J3" s="41">
        <v>22401</v>
      </c>
      <c r="K3" s="41" t="s">
        <v>435</v>
      </c>
      <c r="L3" s="42" t="s">
        <v>1283</v>
      </c>
      <c r="M3" s="42">
        <v>313566486</v>
      </c>
      <c r="N3" s="41">
        <v>20071201</v>
      </c>
      <c r="O3" s="41" t="s">
        <v>437</v>
      </c>
      <c r="P3" s="41">
        <v>19</v>
      </c>
      <c r="Q3" s="41"/>
      <c r="R3" s="41"/>
      <c r="S3" s="41"/>
      <c r="T3" s="41"/>
      <c r="U3" s="41"/>
      <c r="V3" s="43" t="s">
        <v>1100</v>
      </c>
      <c r="W3" s="41"/>
      <c r="X3" s="41">
        <v>0</v>
      </c>
      <c r="Y3" s="41"/>
      <c r="Z3" s="44"/>
      <c r="AA3" s="45"/>
      <c r="AB3" s="41"/>
      <c r="AC3" s="41"/>
      <c r="AD3" s="41"/>
      <c r="AE3" s="41"/>
      <c r="AF3" s="38">
        <v>46116</v>
      </c>
    </row>
    <row r="4" spans="1:32" x14ac:dyDescent="0.3">
      <c r="A4" s="41">
        <v>20260313</v>
      </c>
      <c r="B4" s="41">
        <v>3</v>
      </c>
      <c r="C4" s="41">
        <v>12686033410</v>
      </c>
      <c r="D4" s="41" t="s">
        <v>33</v>
      </c>
      <c r="E4" s="41">
        <v>0</v>
      </c>
      <c r="F4" s="41" t="s">
        <v>438</v>
      </c>
      <c r="G4" s="41" t="s">
        <v>438</v>
      </c>
      <c r="H4" s="41" t="s">
        <v>439</v>
      </c>
      <c r="I4" s="41" t="s">
        <v>440</v>
      </c>
      <c r="J4" s="41">
        <v>22404</v>
      </c>
      <c r="K4" s="41" t="s">
        <v>178</v>
      </c>
      <c r="L4" s="42">
        <v>317261294</v>
      </c>
      <c r="M4" s="42">
        <v>313391294</v>
      </c>
      <c r="N4" s="41">
        <v>20070701</v>
      </c>
      <c r="O4" s="41" t="s">
        <v>442</v>
      </c>
      <c r="P4" s="41">
        <v>24</v>
      </c>
      <c r="Q4" s="41"/>
      <c r="R4" s="41"/>
      <c r="S4" s="41"/>
      <c r="T4" s="41"/>
      <c r="U4" s="41"/>
      <c r="V4" s="43" t="s">
        <v>1098</v>
      </c>
      <c r="W4" s="41"/>
      <c r="X4" s="41">
        <v>0</v>
      </c>
      <c r="Y4" s="41"/>
      <c r="Z4" s="44"/>
      <c r="AA4" s="45"/>
      <c r="AB4" s="41"/>
      <c r="AC4" s="41"/>
      <c r="AD4" s="41"/>
      <c r="AE4" s="41"/>
      <c r="AF4" s="38">
        <v>46116</v>
      </c>
    </row>
    <row r="5" spans="1:32" x14ac:dyDescent="0.3">
      <c r="A5" s="41">
        <v>20260313</v>
      </c>
      <c r="B5" s="41">
        <v>3</v>
      </c>
      <c r="C5" s="41">
        <v>10981544380</v>
      </c>
      <c r="D5" s="41" t="s">
        <v>33</v>
      </c>
      <c r="E5" s="41">
        <v>0</v>
      </c>
      <c r="F5" s="41" t="s">
        <v>443</v>
      </c>
      <c r="G5" s="41" t="s">
        <v>443</v>
      </c>
      <c r="H5" s="41" t="s">
        <v>1125</v>
      </c>
      <c r="I5" s="41" t="s">
        <v>1126</v>
      </c>
      <c r="J5" s="41">
        <v>22408</v>
      </c>
      <c r="K5" s="41" t="s">
        <v>257</v>
      </c>
      <c r="L5" s="42">
        <v>0</v>
      </c>
      <c r="M5" s="42">
        <v>28378820</v>
      </c>
      <c r="N5" s="41">
        <v>19960501</v>
      </c>
      <c r="O5" s="41" t="s">
        <v>444</v>
      </c>
      <c r="P5" s="41">
        <v>30</v>
      </c>
      <c r="Q5" s="41"/>
      <c r="R5" s="41"/>
      <c r="S5" s="41"/>
      <c r="T5" s="41"/>
      <c r="U5" s="41"/>
      <c r="V5" s="43" t="s">
        <v>1098</v>
      </c>
      <c r="W5" s="41"/>
      <c r="X5" s="41">
        <v>0</v>
      </c>
      <c r="Y5" s="41"/>
      <c r="Z5" s="44"/>
      <c r="AA5" s="45"/>
      <c r="AB5" s="41"/>
      <c r="AC5" s="41"/>
      <c r="AD5" s="41"/>
      <c r="AE5" s="41"/>
      <c r="AF5" s="38">
        <v>46116</v>
      </c>
    </row>
    <row r="6" spans="1:32" x14ac:dyDescent="0.3">
      <c r="A6" s="41">
        <v>20260226</v>
      </c>
      <c r="B6" s="41">
        <v>1</v>
      </c>
      <c r="C6" s="41">
        <v>12386224990</v>
      </c>
      <c r="D6" s="41" t="s">
        <v>33</v>
      </c>
      <c r="E6" s="41">
        <v>0</v>
      </c>
      <c r="F6" s="41" t="s">
        <v>141</v>
      </c>
      <c r="G6" s="41" t="s">
        <v>141</v>
      </c>
      <c r="H6" s="41" t="s">
        <v>445</v>
      </c>
      <c r="I6" s="41" t="s">
        <v>446</v>
      </c>
      <c r="J6" s="41">
        <v>20010</v>
      </c>
      <c r="K6" s="41" t="s">
        <v>142</v>
      </c>
      <c r="L6" s="42">
        <v>313740853</v>
      </c>
      <c r="M6" s="42">
        <v>313740854</v>
      </c>
      <c r="N6" s="41">
        <v>20100620</v>
      </c>
      <c r="O6" s="41" t="s">
        <v>415</v>
      </c>
      <c r="P6" s="41">
        <v>10</v>
      </c>
      <c r="Q6" s="41"/>
      <c r="R6" s="41"/>
      <c r="S6" s="41" t="s">
        <v>1127</v>
      </c>
      <c r="T6" s="41"/>
      <c r="U6" s="41"/>
      <c r="V6" s="41" t="s">
        <v>1098</v>
      </c>
      <c r="W6" s="41">
        <v>9</v>
      </c>
      <c r="X6" s="41">
        <v>0</v>
      </c>
      <c r="Y6" s="41"/>
      <c r="Z6" s="44"/>
      <c r="AA6" s="45"/>
      <c r="AB6" s="41"/>
      <c r="AC6" s="41"/>
      <c r="AD6" s="41"/>
      <c r="AE6" s="41"/>
      <c r="AF6" s="38">
        <v>46101</v>
      </c>
    </row>
    <row r="7" spans="1:32" x14ac:dyDescent="0.3">
      <c r="A7" s="41">
        <v>20260313</v>
      </c>
      <c r="B7" s="41">
        <v>3</v>
      </c>
      <c r="C7" s="41">
        <v>91918775901</v>
      </c>
      <c r="D7" s="41" t="s">
        <v>1</v>
      </c>
      <c r="E7" s="41">
        <v>0</v>
      </c>
      <c r="F7" s="41" t="s">
        <v>447</v>
      </c>
      <c r="G7" s="41" t="s">
        <v>447</v>
      </c>
      <c r="H7" s="41" t="s">
        <v>448</v>
      </c>
      <c r="I7" s="41" t="s">
        <v>449</v>
      </c>
      <c r="J7" s="41">
        <v>91001</v>
      </c>
      <c r="K7" s="41" t="s">
        <v>0</v>
      </c>
      <c r="L7" s="42">
        <v>7077303802</v>
      </c>
      <c r="M7" s="42">
        <v>260080011</v>
      </c>
      <c r="N7" s="41">
        <v>20190401</v>
      </c>
      <c r="O7" s="41" t="s">
        <v>451</v>
      </c>
      <c r="P7" s="41">
        <v>10</v>
      </c>
      <c r="Q7" s="41"/>
      <c r="R7" s="41"/>
      <c r="S7" s="41"/>
      <c r="T7" s="41"/>
      <c r="U7" s="41"/>
      <c r="V7" s="41" t="s">
        <v>1100</v>
      </c>
      <c r="W7" s="41"/>
      <c r="X7" s="41">
        <v>0</v>
      </c>
      <c r="Y7" s="41"/>
      <c r="Z7" s="44"/>
      <c r="AA7" s="45"/>
      <c r="AB7" s="41"/>
      <c r="AC7" s="41"/>
      <c r="AD7" s="41"/>
      <c r="AE7" s="41"/>
      <c r="AF7" s="38">
        <v>46083</v>
      </c>
    </row>
    <row r="8" spans="1:32" x14ac:dyDescent="0.3">
      <c r="A8" s="41">
        <v>20260313</v>
      </c>
      <c r="B8" s="41">
        <v>3</v>
      </c>
      <c r="C8" s="41">
        <v>12481228610</v>
      </c>
      <c r="D8" s="41" t="s">
        <v>33</v>
      </c>
      <c r="E8" s="41">
        <v>0</v>
      </c>
      <c r="F8" s="41" t="s">
        <v>452</v>
      </c>
      <c r="G8" s="41" t="s">
        <v>452</v>
      </c>
      <c r="H8" s="41" t="s">
        <v>453</v>
      </c>
      <c r="I8" s="41" t="s">
        <v>454</v>
      </c>
      <c r="J8" s="41">
        <v>22410</v>
      </c>
      <c r="K8" s="41" t="s">
        <v>301</v>
      </c>
      <c r="L8" s="42" t="s">
        <v>1284</v>
      </c>
      <c r="M8" s="42">
        <v>312378308</v>
      </c>
      <c r="N8" s="41">
        <v>19941201</v>
      </c>
      <c r="O8" s="41" t="s">
        <v>456</v>
      </c>
      <c r="P8" s="41">
        <v>11</v>
      </c>
      <c r="Q8" s="41"/>
      <c r="R8" s="41"/>
      <c r="S8" s="41" t="s">
        <v>1128</v>
      </c>
      <c r="T8" s="41"/>
      <c r="U8" s="41"/>
      <c r="V8" s="41" t="s">
        <v>1098</v>
      </c>
      <c r="W8" s="41"/>
      <c r="X8" s="41">
        <v>0</v>
      </c>
      <c r="Y8" s="41"/>
      <c r="Z8" s="44"/>
      <c r="AA8" s="45"/>
      <c r="AB8" s="41"/>
      <c r="AC8" s="41"/>
      <c r="AD8" s="41"/>
      <c r="AE8" s="41"/>
      <c r="AF8" s="38">
        <v>46101</v>
      </c>
    </row>
    <row r="9" spans="1:32" x14ac:dyDescent="0.3">
      <c r="A9" s="41">
        <v>20260313</v>
      </c>
      <c r="B9" s="41">
        <v>3</v>
      </c>
      <c r="C9" s="41">
        <v>12481998460</v>
      </c>
      <c r="D9" s="41" t="s">
        <v>33</v>
      </c>
      <c r="E9" s="41">
        <v>12481998466</v>
      </c>
      <c r="F9" s="41" t="s">
        <v>457</v>
      </c>
      <c r="G9" s="41" t="s">
        <v>457</v>
      </c>
      <c r="H9" s="41" t="s">
        <v>1129</v>
      </c>
      <c r="I9" s="41" t="s">
        <v>1129</v>
      </c>
      <c r="J9" s="41">
        <v>22417</v>
      </c>
      <c r="K9" s="41" t="s">
        <v>181</v>
      </c>
      <c r="L9" s="42">
        <v>3180150015</v>
      </c>
      <c r="M9" s="42">
        <v>0</v>
      </c>
      <c r="N9" s="41">
        <v>20130801</v>
      </c>
      <c r="O9" s="41" t="s">
        <v>459</v>
      </c>
      <c r="P9" s="41">
        <v>15</v>
      </c>
      <c r="Q9" s="41"/>
      <c r="R9" s="41"/>
      <c r="S9" s="41"/>
      <c r="T9" s="41"/>
      <c r="U9" s="41"/>
      <c r="V9" s="43" t="s">
        <v>1102</v>
      </c>
      <c r="W9" s="41"/>
      <c r="X9" s="41">
        <v>0</v>
      </c>
      <c r="Y9" s="41"/>
      <c r="Z9" s="44"/>
      <c r="AA9" s="45"/>
      <c r="AB9" s="41"/>
      <c r="AC9" s="41"/>
      <c r="AD9" s="41"/>
      <c r="AE9" s="41"/>
      <c r="AF9" s="38">
        <v>46116</v>
      </c>
    </row>
    <row r="10" spans="1:32" x14ac:dyDescent="0.3">
      <c r="A10" s="41">
        <v>20260313</v>
      </c>
      <c r="B10" s="41">
        <v>3</v>
      </c>
      <c r="C10" s="41">
        <v>13581480130</v>
      </c>
      <c r="D10" s="41" t="s">
        <v>33</v>
      </c>
      <c r="E10" s="41">
        <v>0</v>
      </c>
      <c r="F10" s="41" t="s">
        <v>460</v>
      </c>
      <c r="G10" s="41" t="s">
        <v>460</v>
      </c>
      <c r="H10" s="41" t="s">
        <v>1130</v>
      </c>
      <c r="I10" s="41" t="s">
        <v>1130</v>
      </c>
      <c r="J10" s="41">
        <v>20008</v>
      </c>
      <c r="K10" s="41" t="s">
        <v>461</v>
      </c>
      <c r="L10" s="42">
        <v>313227305</v>
      </c>
      <c r="M10" s="42">
        <v>313227246</v>
      </c>
      <c r="N10" s="41">
        <v>20020401</v>
      </c>
      <c r="O10" s="41" t="s">
        <v>463</v>
      </c>
      <c r="P10" s="41">
        <v>24</v>
      </c>
      <c r="Q10" s="41"/>
      <c r="R10" s="41"/>
      <c r="S10" s="41"/>
      <c r="T10" s="41"/>
      <c r="U10" s="41"/>
      <c r="V10" s="41" t="s">
        <v>1102</v>
      </c>
      <c r="W10" s="41">
        <v>0</v>
      </c>
      <c r="X10" s="41">
        <v>0</v>
      </c>
      <c r="Y10" s="41"/>
      <c r="Z10" s="44"/>
      <c r="AA10" s="45"/>
      <c r="AB10" s="41"/>
      <c r="AC10" s="41"/>
      <c r="AD10" s="41"/>
      <c r="AE10" s="41"/>
      <c r="AF10" s="38">
        <v>46101</v>
      </c>
    </row>
    <row r="11" spans="1:32" x14ac:dyDescent="0.3">
      <c r="A11" s="41">
        <v>20260313</v>
      </c>
      <c r="B11" s="41">
        <v>3</v>
      </c>
      <c r="C11" s="41">
        <v>12485423560</v>
      </c>
      <c r="D11" s="41" t="s">
        <v>1</v>
      </c>
      <c r="E11" s="41">
        <v>0</v>
      </c>
      <c r="F11" s="41" t="s">
        <v>464</v>
      </c>
      <c r="G11" s="41" t="s">
        <v>464</v>
      </c>
      <c r="H11" s="41" t="s">
        <v>1131</v>
      </c>
      <c r="I11" s="41" t="s">
        <v>1095</v>
      </c>
      <c r="J11" s="41">
        <v>90102</v>
      </c>
      <c r="K11" s="41" t="s">
        <v>21</v>
      </c>
      <c r="L11" s="42">
        <v>314116815</v>
      </c>
      <c r="M11" s="42">
        <v>314011414</v>
      </c>
      <c r="N11" s="41">
        <v>20020101</v>
      </c>
      <c r="O11" s="41" t="s">
        <v>466</v>
      </c>
      <c r="P11" s="41">
        <v>11</v>
      </c>
      <c r="Q11" s="41"/>
      <c r="R11" s="41"/>
      <c r="S11" s="41"/>
      <c r="T11" s="41"/>
      <c r="U11" s="41"/>
      <c r="V11" s="41" t="s">
        <v>1098</v>
      </c>
      <c r="W11" s="41"/>
      <c r="X11" s="41">
        <v>1</v>
      </c>
      <c r="Y11" s="41"/>
      <c r="Z11" s="44"/>
      <c r="AA11" s="45"/>
      <c r="AB11" s="41"/>
      <c r="AC11" s="41"/>
      <c r="AD11" s="41"/>
      <c r="AE11" s="41"/>
      <c r="AF11" s="38">
        <v>46114</v>
      </c>
    </row>
    <row r="12" spans="1:32" x14ac:dyDescent="0.3">
      <c r="A12" s="41">
        <v>20260313</v>
      </c>
      <c r="B12" s="41">
        <v>3</v>
      </c>
      <c r="C12" s="41">
        <v>86388013870</v>
      </c>
      <c r="D12" s="41" t="s">
        <v>33</v>
      </c>
      <c r="E12" s="41">
        <v>0</v>
      </c>
      <c r="F12" s="41" t="s">
        <v>467</v>
      </c>
      <c r="G12" s="41" t="s">
        <v>467</v>
      </c>
      <c r="H12" s="41" t="s">
        <v>1132</v>
      </c>
      <c r="I12" s="41" t="s">
        <v>1133</v>
      </c>
      <c r="J12" s="41">
        <v>20001</v>
      </c>
      <c r="K12" s="41" t="s">
        <v>175</v>
      </c>
      <c r="L12" s="42">
        <v>313582224</v>
      </c>
      <c r="M12" s="42">
        <v>313582225</v>
      </c>
      <c r="N12" s="41">
        <v>20190901</v>
      </c>
      <c r="O12" s="41" t="s">
        <v>469</v>
      </c>
      <c r="P12" s="41">
        <v>17</v>
      </c>
      <c r="Q12" s="41"/>
      <c r="R12" s="41"/>
      <c r="S12" s="41" t="s">
        <v>1134</v>
      </c>
      <c r="T12" s="41"/>
      <c r="U12" s="41"/>
      <c r="V12" s="41" t="s">
        <v>1101</v>
      </c>
      <c r="W12" s="41">
        <v>1</v>
      </c>
      <c r="X12" s="41">
        <v>0</v>
      </c>
      <c r="Y12" s="41"/>
      <c r="Z12" s="44"/>
      <c r="AA12" s="45">
        <v>46115</v>
      </c>
      <c r="AB12" s="41"/>
      <c r="AC12" s="41"/>
      <c r="AD12" s="41"/>
      <c r="AE12" s="41"/>
      <c r="AF12" s="38">
        <v>46101</v>
      </c>
    </row>
    <row r="13" spans="1:32" x14ac:dyDescent="0.3">
      <c r="A13" s="41">
        <v>20260313</v>
      </c>
      <c r="B13" s="41">
        <v>3</v>
      </c>
      <c r="C13" s="41">
        <v>14281666060</v>
      </c>
      <c r="D13" s="41" t="s">
        <v>1</v>
      </c>
      <c r="E13" s="41">
        <v>0</v>
      </c>
      <c r="F13" s="41" t="s">
        <v>470</v>
      </c>
      <c r="G13" s="41" t="s">
        <v>470</v>
      </c>
      <c r="H13" s="41" t="s">
        <v>1135</v>
      </c>
      <c r="I13" s="41" t="s">
        <v>1135</v>
      </c>
      <c r="J13" s="41">
        <v>50010</v>
      </c>
      <c r="K13" s="41" t="s">
        <v>471</v>
      </c>
      <c r="L13" s="42">
        <v>313787074</v>
      </c>
      <c r="M13" s="42">
        <v>313787075</v>
      </c>
      <c r="N13" s="41">
        <v>20140110</v>
      </c>
      <c r="O13" s="41" t="s">
        <v>473</v>
      </c>
      <c r="P13" s="41">
        <v>13</v>
      </c>
      <c r="Q13" s="41"/>
      <c r="R13" s="41"/>
      <c r="S13" s="41"/>
      <c r="T13" s="41"/>
      <c r="U13" s="41"/>
      <c r="V13" s="41" t="s">
        <v>1102</v>
      </c>
      <c r="W13" s="41"/>
      <c r="X13" s="41">
        <v>0</v>
      </c>
      <c r="Y13" s="41"/>
      <c r="Z13" s="44"/>
      <c r="AA13" s="45"/>
      <c r="AB13" s="41"/>
      <c r="AC13" s="41"/>
      <c r="AD13" s="41"/>
      <c r="AE13" s="41"/>
      <c r="AF13" s="38">
        <v>46114</v>
      </c>
    </row>
    <row r="14" spans="1:32" x14ac:dyDescent="0.3">
      <c r="A14" s="41">
        <v>20260313</v>
      </c>
      <c r="B14" s="41">
        <v>3</v>
      </c>
      <c r="C14" s="41">
        <v>14281340450</v>
      </c>
      <c r="D14" s="41" t="s">
        <v>33</v>
      </c>
      <c r="E14" s="41">
        <v>0</v>
      </c>
      <c r="F14" s="41" t="s">
        <v>474</v>
      </c>
      <c r="G14" s="41" t="s">
        <v>474</v>
      </c>
      <c r="H14" s="41" t="s">
        <v>1136</v>
      </c>
      <c r="I14" s="41" t="s">
        <v>475</v>
      </c>
      <c r="J14" s="41">
        <v>22405</v>
      </c>
      <c r="K14" s="41" t="s">
        <v>151</v>
      </c>
      <c r="L14" s="42">
        <v>313772048</v>
      </c>
      <c r="M14" s="42">
        <v>424823412</v>
      </c>
      <c r="N14" s="41">
        <v>20110217</v>
      </c>
      <c r="O14" s="41" t="s">
        <v>477</v>
      </c>
      <c r="P14" s="41">
        <v>12</v>
      </c>
      <c r="Q14" s="41"/>
      <c r="R14" s="41"/>
      <c r="S14" s="41"/>
      <c r="T14" s="41"/>
      <c r="U14" s="41"/>
      <c r="V14" s="43" t="s">
        <v>1101</v>
      </c>
      <c r="W14" s="41"/>
      <c r="X14" s="41">
        <v>0</v>
      </c>
      <c r="Y14" s="41"/>
      <c r="Z14" s="44"/>
      <c r="AA14" s="45"/>
      <c r="AB14" s="41"/>
      <c r="AC14" s="41"/>
      <c r="AD14" s="41"/>
      <c r="AE14" s="41"/>
      <c r="AF14" s="38">
        <v>46116</v>
      </c>
    </row>
    <row r="15" spans="1:32" x14ac:dyDescent="0.3">
      <c r="A15" s="41">
        <v>20260226</v>
      </c>
      <c r="B15" s="41">
        <v>1</v>
      </c>
      <c r="C15" s="41">
        <v>12087360120</v>
      </c>
      <c r="D15" s="41" t="s">
        <v>33</v>
      </c>
      <c r="E15" s="41">
        <v>0</v>
      </c>
      <c r="F15" s="41" t="s">
        <v>106</v>
      </c>
      <c r="G15" s="41" t="s">
        <v>106</v>
      </c>
      <c r="H15" s="41" t="s">
        <v>1137</v>
      </c>
      <c r="I15" s="41" t="s">
        <v>478</v>
      </c>
      <c r="J15" s="41">
        <v>22409</v>
      </c>
      <c r="K15" s="41" t="s">
        <v>159</v>
      </c>
      <c r="L15" s="42">
        <v>317410996</v>
      </c>
      <c r="M15" s="42">
        <v>0</v>
      </c>
      <c r="N15" s="41">
        <v>20110501</v>
      </c>
      <c r="O15" s="41" t="s">
        <v>381</v>
      </c>
      <c r="P15" s="41">
        <v>35</v>
      </c>
      <c r="Q15" s="41"/>
      <c r="R15" s="41"/>
      <c r="S15" s="41"/>
      <c r="T15" s="41"/>
      <c r="U15" s="41"/>
      <c r="V15" s="43" t="s">
        <v>1100</v>
      </c>
      <c r="W15" s="41"/>
      <c r="X15" s="41">
        <v>0</v>
      </c>
      <c r="Y15" s="41"/>
      <c r="Z15" s="44"/>
      <c r="AA15" s="45"/>
      <c r="AB15" s="41"/>
      <c r="AC15" s="41"/>
      <c r="AD15" s="41"/>
      <c r="AE15" s="41"/>
      <c r="AF15" s="38">
        <v>46116</v>
      </c>
    </row>
    <row r="16" spans="1:32" x14ac:dyDescent="0.3">
      <c r="A16" s="41">
        <v>20260313</v>
      </c>
      <c r="B16" s="41">
        <v>3</v>
      </c>
      <c r="C16" s="41">
        <v>13581944810</v>
      </c>
      <c r="D16" s="41" t="s">
        <v>33</v>
      </c>
      <c r="E16" s="41">
        <v>0</v>
      </c>
      <c r="F16" s="41" t="s">
        <v>479</v>
      </c>
      <c r="G16" s="41" t="s">
        <v>479</v>
      </c>
      <c r="H16" s="41" t="s">
        <v>1138</v>
      </c>
      <c r="I16" s="41" t="s">
        <v>1138</v>
      </c>
      <c r="J16" s="41">
        <v>22910</v>
      </c>
      <c r="K16" s="41" t="s">
        <v>152</v>
      </c>
      <c r="L16" s="42">
        <v>3180596240</v>
      </c>
      <c r="M16" s="42">
        <v>3180596242</v>
      </c>
      <c r="N16" s="41">
        <v>20071201</v>
      </c>
      <c r="O16" s="41" t="s">
        <v>481</v>
      </c>
      <c r="P16" s="41">
        <v>38</v>
      </c>
      <c r="Q16" s="41"/>
      <c r="R16" s="41"/>
      <c r="S16" s="41"/>
      <c r="T16" s="41"/>
      <c r="U16" s="41"/>
      <c r="V16" s="41" t="s">
        <v>1102</v>
      </c>
      <c r="W16" s="41">
        <v>0</v>
      </c>
      <c r="X16" s="41">
        <v>1</v>
      </c>
      <c r="Y16" s="41"/>
      <c r="Z16" s="44"/>
      <c r="AA16" s="45"/>
      <c r="AB16" s="41"/>
      <c r="AC16" s="41"/>
      <c r="AD16" s="41"/>
      <c r="AE16" s="41"/>
      <c r="AF16" s="38">
        <v>46101</v>
      </c>
    </row>
    <row r="17" spans="1:32" x14ac:dyDescent="0.3">
      <c r="A17" s="41">
        <v>20260313</v>
      </c>
      <c r="B17" s="41">
        <v>3</v>
      </c>
      <c r="C17" s="41">
        <v>12486881210</v>
      </c>
      <c r="D17" s="41" t="s">
        <v>33</v>
      </c>
      <c r="E17" s="41">
        <v>0</v>
      </c>
      <c r="F17" s="41" t="s">
        <v>482</v>
      </c>
      <c r="G17" s="41" t="s">
        <v>482</v>
      </c>
      <c r="H17" s="41" t="s">
        <v>1139</v>
      </c>
      <c r="I17" s="41" t="s">
        <v>1139</v>
      </c>
      <c r="J17" s="41">
        <v>22404</v>
      </c>
      <c r="K17" s="41" t="s">
        <v>178</v>
      </c>
      <c r="L17" s="42">
        <v>313527830</v>
      </c>
      <c r="M17" s="42">
        <v>313521804</v>
      </c>
      <c r="N17" s="41">
        <v>20100108</v>
      </c>
      <c r="O17" s="41" t="s">
        <v>484</v>
      </c>
      <c r="P17" s="41">
        <v>16</v>
      </c>
      <c r="Q17" s="41"/>
      <c r="R17" s="41"/>
      <c r="S17" s="41" t="s">
        <v>1140</v>
      </c>
      <c r="T17" s="41"/>
      <c r="U17" s="41"/>
      <c r="V17" s="41" t="s">
        <v>1098</v>
      </c>
      <c r="W17" s="41">
        <v>9</v>
      </c>
      <c r="X17" s="41">
        <v>0</v>
      </c>
      <c r="Y17" s="41"/>
      <c r="Z17" s="44"/>
      <c r="AA17" s="45"/>
      <c r="AB17" s="41"/>
      <c r="AC17" s="41"/>
      <c r="AD17" s="41"/>
      <c r="AE17" s="41"/>
      <c r="AF17" s="38">
        <v>46101</v>
      </c>
    </row>
    <row r="18" spans="1:32" x14ac:dyDescent="0.3">
      <c r="A18" s="41">
        <v>20260226</v>
      </c>
      <c r="B18" s="41">
        <v>1</v>
      </c>
      <c r="C18" s="41">
        <v>61788009370</v>
      </c>
      <c r="D18" s="41" t="s">
        <v>33</v>
      </c>
      <c r="E18" s="41">
        <v>0</v>
      </c>
      <c r="F18" s="41" t="s">
        <v>36</v>
      </c>
      <c r="G18" s="41" t="s">
        <v>36</v>
      </c>
      <c r="H18" s="41" t="s">
        <v>147</v>
      </c>
      <c r="I18" s="41" t="s">
        <v>485</v>
      </c>
      <c r="J18" s="41">
        <v>20010</v>
      </c>
      <c r="K18" s="41" t="s">
        <v>142</v>
      </c>
      <c r="L18" s="42">
        <v>1052058337</v>
      </c>
      <c r="M18" s="42">
        <v>0</v>
      </c>
      <c r="N18" s="41">
        <v>20180701</v>
      </c>
      <c r="O18" s="41" t="s">
        <v>310</v>
      </c>
      <c r="P18" s="41">
        <v>13</v>
      </c>
      <c r="Q18" s="41"/>
      <c r="R18" s="41"/>
      <c r="S18" s="41"/>
      <c r="T18" s="41"/>
      <c r="U18" s="41"/>
      <c r="V18" s="41" t="s">
        <v>1100</v>
      </c>
      <c r="W18" s="41">
        <v>1</v>
      </c>
      <c r="X18" s="41">
        <v>0</v>
      </c>
      <c r="Y18" s="41"/>
      <c r="Z18" s="44"/>
      <c r="AA18" s="45">
        <v>46114</v>
      </c>
      <c r="AB18" s="41"/>
      <c r="AC18" s="41"/>
      <c r="AD18" s="41"/>
      <c r="AE18" s="41"/>
      <c r="AF18" s="38">
        <v>46101</v>
      </c>
    </row>
    <row r="19" spans="1:32" x14ac:dyDescent="0.3">
      <c r="A19" s="41">
        <v>20260313</v>
      </c>
      <c r="B19" s="41">
        <v>3</v>
      </c>
      <c r="C19" s="41">
        <v>13581427890</v>
      </c>
      <c r="D19" s="41" t="s">
        <v>33</v>
      </c>
      <c r="E19" s="41">
        <v>0</v>
      </c>
      <c r="F19" s="41" t="s">
        <v>486</v>
      </c>
      <c r="G19" s="41" t="s">
        <v>486</v>
      </c>
      <c r="H19" s="41" t="s">
        <v>487</v>
      </c>
      <c r="I19" s="41" t="s">
        <v>488</v>
      </c>
      <c r="J19" s="41">
        <v>20604</v>
      </c>
      <c r="K19" s="41" t="s">
        <v>168</v>
      </c>
      <c r="L19" s="42">
        <v>313225652</v>
      </c>
      <c r="M19" s="42">
        <v>0</v>
      </c>
      <c r="N19" s="41">
        <v>20010102</v>
      </c>
      <c r="O19" s="41" t="s">
        <v>490</v>
      </c>
      <c r="P19" s="41">
        <v>22</v>
      </c>
      <c r="Q19" s="41"/>
      <c r="R19" s="41"/>
      <c r="S19" s="41"/>
      <c r="T19" s="41"/>
      <c r="U19" s="41"/>
      <c r="V19" s="41" t="s">
        <v>1100</v>
      </c>
      <c r="W19" s="41"/>
      <c r="X19" s="41">
        <v>0</v>
      </c>
      <c r="Y19" s="41"/>
      <c r="Z19" s="44"/>
      <c r="AA19" s="45"/>
      <c r="AB19" s="41"/>
      <c r="AC19" s="41"/>
      <c r="AD19" s="41"/>
      <c r="AE19" s="41"/>
      <c r="AF19" s="38">
        <v>46116</v>
      </c>
    </row>
    <row r="20" spans="1:32" x14ac:dyDescent="0.3">
      <c r="A20" s="41">
        <v>20260313</v>
      </c>
      <c r="B20" s="41">
        <v>3</v>
      </c>
      <c r="C20" s="41">
        <v>58088021420</v>
      </c>
      <c r="D20" s="41" t="s">
        <v>33</v>
      </c>
      <c r="E20" s="41">
        <v>0</v>
      </c>
      <c r="F20" s="41" t="s">
        <v>491</v>
      </c>
      <c r="G20" s="41" t="s">
        <v>491</v>
      </c>
      <c r="H20" s="41" t="s">
        <v>492</v>
      </c>
      <c r="I20" s="41" t="s">
        <v>493</v>
      </c>
      <c r="J20" s="41">
        <v>20007</v>
      </c>
      <c r="K20" s="41" t="s">
        <v>213</v>
      </c>
      <c r="L20" s="42">
        <v>1084833435</v>
      </c>
      <c r="M20" s="42">
        <v>0</v>
      </c>
      <c r="N20" s="41">
        <v>20211001</v>
      </c>
      <c r="O20" s="41" t="s">
        <v>495</v>
      </c>
      <c r="P20" s="41">
        <v>11</v>
      </c>
      <c r="Q20" s="41"/>
      <c r="R20" s="41"/>
      <c r="S20" s="41"/>
      <c r="T20" s="41"/>
      <c r="U20" s="41"/>
      <c r="V20" s="41" t="s">
        <v>1098</v>
      </c>
      <c r="W20" s="41"/>
      <c r="X20" s="41">
        <v>1</v>
      </c>
      <c r="Y20" s="41"/>
      <c r="Z20" s="44"/>
      <c r="AA20" s="45"/>
      <c r="AB20" s="41"/>
      <c r="AC20" s="41"/>
      <c r="AD20" s="41"/>
      <c r="AE20" s="41"/>
      <c r="AF20" s="38">
        <v>46114</v>
      </c>
    </row>
    <row r="21" spans="1:32" x14ac:dyDescent="0.3">
      <c r="A21" s="41">
        <v>20260313</v>
      </c>
      <c r="B21" s="41">
        <v>3</v>
      </c>
      <c r="C21" s="41">
        <v>13581653320</v>
      </c>
      <c r="D21" s="41" t="s">
        <v>33</v>
      </c>
      <c r="E21" s="41">
        <v>0</v>
      </c>
      <c r="F21" s="41" t="s">
        <v>496</v>
      </c>
      <c r="G21" s="41" t="s">
        <v>496</v>
      </c>
      <c r="H21" s="41" t="s">
        <v>497</v>
      </c>
      <c r="I21" s="41" t="s">
        <v>498</v>
      </c>
      <c r="J21" s="41">
        <v>22906</v>
      </c>
      <c r="K21" s="41" t="s">
        <v>266</v>
      </c>
      <c r="L21" s="42">
        <v>313222874</v>
      </c>
      <c r="M21" s="42">
        <v>313222826</v>
      </c>
      <c r="N21" s="41">
        <v>20031005</v>
      </c>
      <c r="O21" s="41" t="s">
        <v>500</v>
      </c>
      <c r="P21" s="41">
        <v>20</v>
      </c>
      <c r="Q21" s="41"/>
      <c r="R21" s="41"/>
      <c r="S21" s="41"/>
      <c r="T21" s="41"/>
      <c r="U21" s="41"/>
      <c r="V21" s="43" t="s">
        <v>1098</v>
      </c>
      <c r="W21" s="41"/>
      <c r="X21" s="41">
        <v>1</v>
      </c>
      <c r="Y21" s="41"/>
      <c r="Z21" s="44"/>
      <c r="AA21" s="45"/>
      <c r="AB21" s="41"/>
      <c r="AC21" s="41"/>
      <c r="AD21" s="41"/>
      <c r="AE21" s="41"/>
      <c r="AF21" s="38">
        <v>46116</v>
      </c>
    </row>
    <row r="22" spans="1:32" x14ac:dyDescent="0.3">
      <c r="A22" s="41">
        <v>20260313</v>
      </c>
      <c r="B22" s="41">
        <v>3</v>
      </c>
      <c r="C22" s="41">
        <v>14381129520</v>
      </c>
      <c r="D22" s="41" t="s">
        <v>33</v>
      </c>
      <c r="E22" s="41">
        <v>0</v>
      </c>
      <c r="F22" s="41" t="s">
        <v>501</v>
      </c>
      <c r="G22" s="41" t="s">
        <v>501</v>
      </c>
      <c r="H22" s="41" t="s">
        <v>1141</v>
      </c>
      <c r="I22" s="41" t="s">
        <v>502</v>
      </c>
      <c r="J22" s="41">
        <v>20001</v>
      </c>
      <c r="K22" s="41" t="s">
        <v>175</v>
      </c>
      <c r="L22" s="42">
        <v>313550063</v>
      </c>
      <c r="M22" s="42">
        <v>313564334</v>
      </c>
      <c r="N22" s="41">
        <v>20130901</v>
      </c>
      <c r="O22" s="41" t="s">
        <v>504</v>
      </c>
      <c r="P22" s="41">
        <v>29</v>
      </c>
      <c r="Q22" s="41"/>
      <c r="R22" s="41"/>
      <c r="S22" s="41"/>
      <c r="T22" s="41"/>
      <c r="U22" s="41"/>
      <c r="V22" s="41" t="s">
        <v>1100</v>
      </c>
      <c r="W22" s="41">
        <v>0</v>
      </c>
      <c r="X22" s="41">
        <v>0</v>
      </c>
      <c r="Y22" s="41"/>
      <c r="Z22" s="44"/>
      <c r="AA22" s="45"/>
      <c r="AB22" s="41"/>
      <c r="AC22" s="41"/>
      <c r="AD22" s="41"/>
      <c r="AE22" s="41"/>
      <c r="AF22" s="38">
        <v>46101</v>
      </c>
    </row>
    <row r="23" spans="1:32" x14ac:dyDescent="0.3">
      <c r="A23" s="41">
        <v>20260313</v>
      </c>
      <c r="B23" s="41">
        <v>3</v>
      </c>
      <c r="C23" s="41">
        <v>90700260001</v>
      </c>
      <c r="D23" s="41" t="s">
        <v>33</v>
      </c>
      <c r="E23" s="41">
        <v>0</v>
      </c>
      <c r="F23" s="41" t="s">
        <v>505</v>
      </c>
      <c r="G23" s="41" t="s">
        <v>505</v>
      </c>
      <c r="H23" s="41" t="s">
        <v>506</v>
      </c>
      <c r="I23" s="41" t="s">
        <v>507</v>
      </c>
      <c r="J23" s="41">
        <v>20604</v>
      </c>
      <c r="K23" s="41" t="s">
        <v>168</v>
      </c>
      <c r="L23" s="42">
        <v>0</v>
      </c>
      <c r="M23" s="42">
        <v>0</v>
      </c>
      <c r="N23" s="41">
        <v>19920901</v>
      </c>
      <c r="O23" s="41" t="s">
        <v>508</v>
      </c>
      <c r="P23" s="41">
        <v>14</v>
      </c>
      <c r="Q23" s="41"/>
      <c r="R23" s="41"/>
      <c r="S23" s="41"/>
      <c r="T23" s="41"/>
      <c r="U23" s="41"/>
      <c r="V23" s="41" t="s">
        <v>1100</v>
      </c>
      <c r="W23" s="41"/>
      <c r="X23" s="41">
        <v>0</v>
      </c>
      <c r="Y23" s="41"/>
      <c r="Z23" s="44"/>
      <c r="AA23" s="45"/>
      <c r="AB23" s="41"/>
      <c r="AC23" s="41"/>
      <c r="AD23" s="41"/>
      <c r="AE23" s="41"/>
      <c r="AF23" s="38">
        <v>46116</v>
      </c>
    </row>
    <row r="24" spans="1:32" x14ac:dyDescent="0.3">
      <c r="A24" s="41">
        <v>20260313</v>
      </c>
      <c r="B24" s="41">
        <v>3</v>
      </c>
      <c r="C24" s="41">
        <v>13081762840</v>
      </c>
      <c r="D24" s="41" t="s">
        <v>33</v>
      </c>
      <c r="E24" s="41">
        <v>0</v>
      </c>
      <c r="F24" s="41" t="s">
        <v>509</v>
      </c>
      <c r="G24" s="41" t="s">
        <v>509</v>
      </c>
      <c r="H24" s="41" t="s">
        <v>510</v>
      </c>
      <c r="I24" s="41" t="s">
        <v>511</v>
      </c>
      <c r="J24" s="41">
        <v>22404</v>
      </c>
      <c r="K24" s="41" t="s">
        <v>178</v>
      </c>
      <c r="L24" s="42">
        <v>312786841</v>
      </c>
      <c r="M24" s="42">
        <v>312786843</v>
      </c>
      <c r="N24" s="41">
        <v>20011001</v>
      </c>
      <c r="O24" s="41" t="s">
        <v>513</v>
      </c>
      <c r="P24" s="41">
        <v>8</v>
      </c>
      <c r="Q24" s="41"/>
      <c r="R24" s="41"/>
      <c r="S24" s="41"/>
      <c r="T24" s="41"/>
      <c r="U24" s="41"/>
      <c r="V24" s="41" t="s">
        <v>1100</v>
      </c>
      <c r="W24" s="41">
        <v>0</v>
      </c>
      <c r="X24" s="41">
        <v>0</v>
      </c>
      <c r="Y24" s="41"/>
      <c r="Z24" s="44"/>
      <c r="AA24" s="45"/>
      <c r="AB24" s="41"/>
      <c r="AC24" s="41"/>
      <c r="AD24" s="41"/>
      <c r="AE24" s="41"/>
      <c r="AF24" s="38">
        <v>46101</v>
      </c>
    </row>
    <row r="25" spans="1:32" x14ac:dyDescent="0.3">
      <c r="A25" s="41">
        <v>20260313</v>
      </c>
      <c r="B25" s="41">
        <v>3</v>
      </c>
      <c r="C25" s="41">
        <v>13381233740</v>
      </c>
      <c r="D25" s="41" t="s">
        <v>33</v>
      </c>
      <c r="E25" s="41">
        <v>0</v>
      </c>
      <c r="F25" s="41" t="s">
        <v>514</v>
      </c>
      <c r="G25" s="41" t="s">
        <v>514</v>
      </c>
      <c r="H25" s="41" t="s">
        <v>515</v>
      </c>
      <c r="I25" s="41" t="s">
        <v>516</v>
      </c>
      <c r="J25" s="41">
        <v>22408</v>
      </c>
      <c r="K25" s="41" t="s">
        <v>257</v>
      </c>
      <c r="L25" s="42">
        <v>313543210</v>
      </c>
      <c r="M25" s="42">
        <v>313543410</v>
      </c>
      <c r="N25" s="41">
        <v>19930127</v>
      </c>
      <c r="O25" s="41" t="s">
        <v>518</v>
      </c>
      <c r="P25" s="41">
        <v>16</v>
      </c>
      <c r="Q25" s="41"/>
      <c r="R25" s="41"/>
      <c r="S25" s="41" t="s">
        <v>1142</v>
      </c>
      <c r="T25" s="41"/>
      <c r="U25" s="41"/>
      <c r="V25" s="41" t="s">
        <v>1101</v>
      </c>
      <c r="W25" s="41">
        <v>0</v>
      </c>
      <c r="X25" s="41">
        <v>0</v>
      </c>
      <c r="Y25" s="41"/>
      <c r="Z25" s="44"/>
      <c r="AA25" s="45"/>
      <c r="AB25" s="41"/>
      <c r="AC25" s="41"/>
      <c r="AD25" s="41"/>
      <c r="AE25" s="41"/>
      <c r="AF25" s="38">
        <v>46101</v>
      </c>
    </row>
    <row r="26" spans="1:32" x14ac:dyDescent="0.3">
      <c r="A26" s="41">
        <v>20260313</v>
      </c>
      <c r="B26" s="41">
        <v>3</v>
      </c>
      <c r="C26" s="41">
        <v>12986638810</v>
      </c>
      <c r="D26" s="41" t="s">
        <v>33</v>
      </c>
      <c r="E26" s="41">
        <v>0</v>
      </c>
      <c r="F26" s="41" t="s">
        <v>519</v>
      </c>
      <c r="G26" s="41" t="s">
        <v>519</v>
      </c>
      <c r="H26" s="41" t="s">
        <v>1143</v>
      </c>
      <c r="I26" s="41" t="s">
        <v>1144</v>
      </c>
      <c r="J26" s="41">
        <v>22404</v>
      </c>
      <c r="K26" s="41" t="s">
        <v>178</v>
      </c>
      <c r="L26" s="42">
        <v>3180272816</v>
      </c>
      <c r="M26" s="42">
        <v>316974299</v>
      </c>
      <c r="N26" s="41">
        <v>20150817</v>
      </c>
      <c r="O26" s="41" t="s">
        <v>521</v>
      </c>
      <c r="P26" s="41">
        <v>46</v>
      </c>
      <c r="Q26" s="41"/>
      <c r="R26" s="41"/>
      <c r="S26" s="41"/>
      <c r="T26" s="41"/>
      <c r="U26" s="41"/>
      <c r="V26" s="43" t="s">
        <v>1102</v>
      </c>
      <c r="W26" s="41"/>
      <c r="X26" s="41">
        <v>1</v>
      </c>
      <c r="Y26" s="41"/>
      <c r="Z26" s="44"/>
      <c r="AA26" s="45"/>
      <c r="AB26" s="41"/>
      <c r="AC26" s="41"/>
      <c r="AD26" s="41"/>
      <c r="AE26" s="41"/>
      <c r="AF26" s="38">
        <v>46116</v>
      </c>
    </row>
    <row r="27" spans="1:32" x14ac:dyDescent="0.3">
      <c r="A27" s="41">
        <v>20260313</v>
      </c>
      <c r="B27" s="41">
        <v>3</v>
      </c>
      <c r="C27" s="41">
        <v>13585244210</v>
      </c>
      <c r="D27" s="41" t="s">
        <v>33</v>
      </c>
      <c r="E27" s="41">
        <v>0</v>
      </c>
      <c r="F27" s="41" t="s">
        <v>522</v>
      </c>
      <c r="G27" s="41" t="s">
        <v>522</v>
      </c>
      <c r="H27" s="41" t="s">
        <v>1145</v>
      </c>
      <c r="I27" s="41" t="s">
        <v>1145</v>
      </c>
      <c r="J27" s="41">
        <v>20004</v>
      </c>
      <c r="K27" s="41" t="s">
        <v>523</v>
      </c>
      <c r="L27" s="42">
        <v>269669123</v>
      </c>
      <c r="M27" s="42">
        <v>267136531</v>
      </c>
      <c r="N27" s="41">
        <v>20030609</v>
      </c>
      <c r="O27" s="41" t="s">
        <v>525</v>
      </c>
      <c r="P27" s="41">
        <v>18</v>
      </c>
      <c r="Q27" s="41"/>
      <c r="R27" s="41"/>
      <c r="S27" s="41" t="s">
        <v>1146</v>
      </c>
      <c r="T27" s="41"/>
      <c r="U27" s="41"/>
      <c r="V27" s="41" t="s">
        <v>1101</v>
      </c>
      <c r="W27" s="41">
        <v>0</v>
      </c>
      <c r="X27" s="41">
        <v>0</v>
      </c>
      <c r="Y27" s="41"/>
      <c r="Z27" s="44"/>
      <c r="AA27" s="45"/>
      <c r="AB27" s="41"/>
      <c r="AC27" s="41"/>
      <c r="AD27" s="41"/>
      <c r="AE27" s="41"/>
      <c r="AF27" s="38">
        <v>46101</v>
      </c>
    </row>
    <row r="28" spans="1:32" x14ac:dyDescent="0.3">
      <c r="A28" s="41">
        <v>20260226</v>
      </c>
      <c r="B28" s="41">
        <v>1</v>
      </c>
      <c r="C28" s="41">
        <v>53981001900</v>
      </c>
      <c r="D28" s="41" t="s">
        <v>33</v>
      </c>
      <c r="E28" s="41">
        <v>0</v>
      </c>
      <c r="F28" s="41" t="s">
        <v>84</v>
      </c>
      <c r="G28" s="41" t="s">
        <v>84</v>
      </c>
      <c r="H28" s="41" t="s">
        <v>237</v>
      </c>
      <c r="I28" s="41" t="s">
        <v>526</v>
      </c>
      <c r="J28" s="41">
        <v>22404</v>
      </c>
      <c r="K28" s="41" t="s">
        <v>178</v>
      </c>
      <c r="L28" s="42">
        <v>7088382527</v>
      </c>
      <c r="M28" s="42">
        <v>0</v>
      </c>
      <c r="N28" s="41">
        <v>20150907</v>
      </c>
      <c r="O28" s="41" t="s">
        <v>359</v>
      </c>
      <c r="P28" s="41">
        <v>9</v>
      </c>
      <c r="Q28" s="41"/>
      <c r="R28" s="41"/>
      <c r="S28" s="41"/>
      <c r="T28" s="41"/>
      <c r="U28" s="41"/>
      <c r="V28" s="43" t="s">
        <v>1101</v>
      </c>
      <c r="W28" s="41"/>
      <c r="X28" s="41">
        <v>0</v>
      </c>
      <c r="Y28" s="41"/>
      <c r="Z28" s="44"/>
      <c r="AA28" s="45"/>
      <c r="AB28" s="41"/>
      <c r="AC28" s="41"/>
      <c r="AD28" s="41"/>
      <c r="AE28" s="41"/>
      <c r="AF28" s="38">
        <v>46116</v>
      </c>
    </row>
    <row r="29" spans="1:32" x14ac:dyDescent="0.3">
      <c r="A29" s="41">
        <v>20260226</v>
      </c>
      <c r="B29" s="41">
        <v>1</v>
      </c>
      <c r="C29" s="41">
        <v>60881604220</v>
      </c>
      <c r="D29" s="41" t="s">
        <v>33</v>
      </c>
      <c r="E29" s="41">
        <v>0</v>
      </c>
      <c r="F29" s="41" t="s">
        <v>104</v>
      </c>
      <c r="G29" s="41" t="s">
        <v>104</v>
      </c>
      <c r="H29" s="41" t="s">
        <v>1147</v>
      </c>
      <c r="I29" s="41" t="s">
        <v>1148</v>
      </c>
      <c r="J29" s="41">
        <v>22405</v>
      </c>
      <c r="K29" s="41" t="s">
        <v>151</v>
      </c>
      <c r="L29" s="42">
        <v>313327235</v>
      </c>
      <c r="M29" s="42">
        <v>313327238</v>
      </c>
      <c r="N29" s="41">
        <v>20060501</v>
      </c>
      <c r="O29" s="41" t="s">
        <v>379</v>
      </c>
      <c r="P29" s="41">
        <v>17</v>
      </c>
      <c r="Q29" s="41"/>
      <c r="R29" s="41"/>
      <c r="S29" s="41"/>
      <c r="T29" s="41"/>
      <c r="U29" s="41"/>
      <c r="V29" s="43" t="s">
        <v>1100</v>
      </c>
      <c r="W29" s="41"/>
      <c r="X29" s="41">
        <v>0</v>
      </c>
      <c r="Y29" s="41"/>
      <c r="Z29" s="44"/>
      <c r="AA29" s="45"/>
      <c r="AB29" s="41"/>
      <c r="AC29" s="41"/>
      <c r="AD29" s="41"/>
      <c r="AE29" s="41"/>
      <c r="AF29" s="38">
        <v>46116</v>
      </c>
    </row>
    <row r="30" spans="1:32" x14ac:dyDescent="0.3">
      <c r="A30" s="41">
        <v>20260313</v>
      </c>
      <c r="B30" s="41">
        <v>3</v>
      </c>
      <c r="C30" s="41">
        <v>33886003640</v>
      </c>
      <c r="D30" s="41" t="s">
        <v>33</v>
      </c>
      <c r="E30" s="41">
        <v>0</v>
      </c>
      <c r="F30" s="41" t="s">
        <v>527</v>
      </c>
      <c r="G30" s="41" t="s">
        <v>527</v>
      </c>
      <c r="H30" s="41" t="s">
        <v>1149</v>
      </c>
      <c r="I30" s="41" t="s">
        <v>1149</v>
      </c>
      <c r="J30" s="41">
        <v>21002</v>
      </c>
      <c r="K30" s="41" t="s">
        <v>184</v>
      </c>
      <c r="L30" s="42">
        <v>313320250</v>
      </c>
      <c r="M30" s="42">
        <v>313320208</v>
      </c>
      <c r="N30" s="41">
        <v>20160601</v>
      </c>
      <c r="O30" s="41" t="s">
        <v>529</v>
      </c>
      <c r="P30" s="41">
        <v>15</v>
      </c>
      <c r="Q30" s="41"/>
      <c r="R30" s="41"/>
      <c r="S30" s="41"/>
      <c r="T30" s="41"/>
      <c r="U30" s="41"/>
      <c r="V30" s="41" t="s">
        <v>1102</v>
      </c>
      <c r="W30" s="41">
        <v>0</v>
      </c>
      <c r="X30" s="41">
        <v>0</v>
      </c>
      <c r="Y30" s="41"/>
      <c r="Z30" s="44"/>
      <c r="AA30" s="45"/>
      <c r="AB30" s="41"/>
      <c r="AC30" s="41"/>
      <c r="AD30" s="41"/>
      <c r="AE30" s="41"/>
      <c r="AF30" s="38">
        <v>46101</v>
      </c>
    </row>
    <row r="31" spans="1:32" x14ac:dyDescent="0.3">
      <c r="A31" s="41">
        <v>20260313</v>
      </c>
      <c r="B31" s="41">
        <v>3</v>
      </c>
      <c r="C31" s="41">
        <v>13786020940</v>
      </c>
      <c r="D31" s="41" t="s">
        <v>33</v>
      </c>
      <c r="E31" s="41">
        <v>0</v>
      </c>
      <c r="F31" s="41" t="s">
        <v>530</v>
      </c>
      <c r="G31" s="41" t="s">
        <v>530</v>
      </c>
      <c r="H31" s="41" t="s">
        <v>1150</v>
      </c>
      <c r="I31" s="41" t="s">
        <v>1150</v>
      </c>
      <c r="J31" s="41">
        <v>22403</v>
      </c>
      <c r="K31" s="41" t="s">
        <v>230</v>
      </c>
      <c r="L31" s="42">
        <v>313588420</v>
      </c>
      <c r="M31" s="42">
        <v>313588421</v>
      </c>
      <c r="N31" s="41">
        <v>20100610</v>
      </c>
      <c r="O31" s="41" t="s">
        <v>532</v>
      </c>
      <c r="P31" s="41">
        <v>25</v>
      </c>
      <c r="Q31" s="41"/>
      <c r="R31" s="41"/>
      <c r="S31" s="41"/>
      <c r="T31" s="41"/>
      <c r="U31" s="41"/>
      <c r="V31" s="41" t="s">
        <v>1100</v>
      </c>
      <c r="W31" s="41">
        <v>0</v>
      </c>
      <c r="X31" s="41">
        <v>0</v>
      </c>
      <c r="Y31" s="41"/>
      <c r="Z31" s="44"/>
      <c r="AA31" s="45"/>
      <c r="AB31" s="41"/>
      <c r="AC31" s="41"/>
      <c r="AD31" s="41"/>
      <c r="AE31" s="41"/>
      <c r="AF31" s="38">
        <v>46101</v>
      </c>
    </row>
    <row r="32" spans="1:32" x14ac:dyDescent="0.3">
      <c r="A32" s="41">
        <v>20260313</v>
      </c>
      <c r="B32" s="41">
        <v>3</v>
      </c>
      <c r="C32" s="41">
        <v>50388001140</v>
      </c>
      <c r="D32" s="41" t="s">
        <v>33</v>
      </c>
      <c r="E32" s="41">
        <v>0</v>
      </c>
      <c r="F32" s="41" t="s">
        <v>533</v>
      </c>
      <c r="G32" s="41" t="s">
        <v>533</v>
      </c>
      <c r="H32" s="41" t="s">
        <v>534</v>
      </c>
      <c r="I32" s="41" t="s">
        <v>1151</v>
      </c>
      <c r="J32" s="41">
        <v>21002</v>
      </c>
      <c r="K32" s="41" t="s">
        <v>184</v>
      </c>
      <c r="L32" s="42">
        <v>1097990850</v>
      </c>
      <c r="M32" s="42">
        <v>317430713</v>
      </c>
      <c r="N32" s="41">
        <v>20150608</v>
      </c>
      <c r="O32" s="41" t="s">
        <v>536</v>
      </c>
      <c r="P32" s="41">
        <v>7</v>
      </c>
      <c r="Q32" s="41"/>
      <c r="R32" s="41"/>
      <c r="S32" s="41"/>
      <c r="T32" s="41"/>
      <c r="U32" s="41"/>
      <c r="V32" s="41" t="s">
        <v>1100</v>
      </c>
      <c r="W32" s="41">
        <v>0</v>
      </c>
      <c r="X32" s="41">
        <v>0</v>
      </c>
      <c r="Y32" s="41"/>
      <c r="Z32" s="44"/>
      <c r="AA32" s="45"/>
      <c r="AB32" s="41"/>
      <c r="AC32" s="41"/>
      <c r="AD32" s="41"/>
      <c r="AE32" s="41"/>
      <c r="AF32" s="38">
        <v>46101</v>
      </c>
    </row>
    <row r="33" spans="1:32" x14ac:dyDescent="0.3">
      <c r="A33" s="41">
        <v>20260313</v>
      </c>
      <c r="B33" s="41">
        <v>3</v>
      </c>
      <c r="C33" s="41">
        <v>12486227020</v>
      </c>
      <c r="D33" s="41" t="s">
        <v>33</v>
      </c>
      <c r="E33" s="41">
        <v>0</v>
      </c>
      <c r="F33" s="41" t="s">
        <v>537</v>
      </c>
      <c r="G33" s="41" t="s">
        <v>537</v>
      </c>
      <c r="H33" s="41" t="s">
        <v>429</v>
      </c>
      <c r="I33" s="41" t="s">
        <v>538</v>
      </c>
      <c r="J33" s="41">
        <v>22905</v>
      </c>
      <c r="K33" s="41" t="s">
        <v>539</v>
      </c>
      <c r="L33" s="42">
        <v>313524844</v>
      </c>
      <c r="M33" s="42">
        <v>3103524846</v>
      </c>
      <c r="N33" s="41">
        <v>20040716</v>
      </c>
      <c r="O33" s="41" t="s">
        <v>541</v>
      </c>
      <c r="P33" s="41">
        <v>24</v>
      </c>
      <c r="Q33" s="41"/>
      <c r="R33" s="41"/>
      <c r="S33" s="41"/>
      <c r="T33" s="41"/>
      <c r="U33" s="41"/>
      <c r="V33" s="41" t="s">
        <v>1100</v>
      </c>
      <c r="W33" s="41">
        <v>0</v>
      </c>
      <c r="X33" s="41">
        <v>0</v>
      </c>
      <c r="Y33" s="41"/>
      <c r="Z33" s="44"/>
      <c r="AA33" s="45"/>
      <c r="AB33" s="41"/>
      <c r="AC33" s="41"/>
      <c r="AD33" s="41"/>
      <c r="AE33" s="41"/>
      <c r="AF33" s="38">
        <v>46101</v>
      </c>
    </row>
    <row r="34" spans="1:32" x14ac:dyDescent="0.3">
      <c r="A34" s="41">
        <v>20260313</v>
      </c>
      <c r="B34" s="41">
        <v>3</v>
      </c>
      <c r="C34" s="41">
        <v>91101091781</v>
      </c>
      <c r="D34" s="41" t="s">
        <v>33</v>
      </c>
      <c r="E34" s="41">
        <v>0</v>
      </c>
      <c r="F34" s="41" t="s">
        <v>542</v>
      </c>
      <c r="G34" s="41" t="s">
        <v>542</v>
      </c>
      <c r="H34" s="41" t="s">
        <v>543</v>
      </c>
      <c r="I34" s="41" t="s">
        <v>544</v>
      </c>
      <c r="J34" s="41">
        <v>20010</v>
      </c>
      <c r="K34" s="41" t="s">
        <v>142</v>
      </c>
      <c r="L34" s="42">
        <v>314694637</v>
      </c>
      <c r="M34" s="42">
        <v>314694784</v>
      </c>
      <c r="N34" s="41">
        <v>20110919</v>
      </c>
      <c r="O34" s="41" t="s">
        <v>546</v>
      </c>
      <c r="P34" s="41">
        <v>9</v>
      </c>
      <c r="Q34" s="41"/>
      <c r="R34" s="41"/>
      <c r="S34" s="41"/>
      <c r="T34" s="41"/>
      <c r="U34" s="41"/>
      <c r="V34" s="41" t="s">
        <v>1102</v>
      </c>
      <c r="W34" s="41">
        <v>0</v>
      </c>
      <c r="X34" s="41">
        <v>0</v>
      </c>
      <c r="Y34" s="41"/>
      <c r="Z34" s="44"/>
      <c r="AA34" s="45"/>
      <c r="AB34" s="41"/>
      <c r="AC34" s="41"/>
      <c r="AD34" s="41"/>
      <c r="AE34" s="41"/>
      <c r="AF34" s="38">
        <v>46101</v>
      </c>
    </row>
    <row r="35" spans="1:32" x14ac:dyDescent="0.3">
      <c r="A35" s="41">
        <v>20260226</v>
      </c>
      <c r="B35" s="41">
        <v>1</v>
      </c>
      <c r="C35" s="41">
        <v>75188001110</v>
      </c>
      <c r="D35" s="41" t="s">
        <v>33</v>
      </c>
      <c r="E35" s="41">
        <v>0</v>
      </c>
      <c r="F35" s="41" t="s">
        <v>95</v>
      </c>
      <c r="G35" s="41" t="s">
        <v>95</v>
      </c>
      <c r="H35" s="41" t="s">
        <v>255</v>
      </c>
      <c r="I35" s="41" t="s">
        <v>547</v>
      </c>
      <c r="J35" s="41">
        <v>20604</v>
      </c>
      <c r="K35" s="41" t="s">
        <v>168</v>
      </c>
      <c r="L35" s="42">
        <v>313563962</v>
      </c>
      <c r="M35" s="42">
        <v>313563965</v>
      </c>
      <c r="N35" s="41">
        <v>20150707</v>
      </c>
      <c r="O35" s="41" t="s">
        <v>370</v>
      </c>
      <c r="P35" s="41">
        <v>6</v>
      </c>
      <c r="Q35" s="41"/>
      <c r="R35" s="41"/>
      <c r="S35" s="41"/>
      <c r="T35" s="41"/>
      <c r="U35" s="41"/>
      <c r="V35" s="41" t="s">
        <v>1100</v>
      </c>
      <c r="W35" s="41">
        <v>0</v>
      </c>
      <c r="X35" s="41">
        <v>0</v>
      </c>
      <c r="Y35" s="41"/>
      <c r="Z35" s="44"/>
      <c r="AA35" s="45"/>
      <c r="AB35" s="41"/>
      <c r="AC35" s="41"/>
      <c r="AD35" s="41"/>
      <c r="AE35" s="41"/>
      <c r="AF35" s="38">
        <v>46101</v>
      </c>
    </row>
    <row r="36" spans="1:32" x14ac:dyDescent="0.3">
      <c r="A36" s="41">
        <v>20260313</v>
      </c>
      <c r="B36" s="41">
        <v>3</v>
      </c>
      <c r="C36" s="41">
        <v>92229173161</v>
      </c>
      <c r="D36" s="41" t="s">
        <v>1</v>
      </c>
      <c r="E36" s="41">
        <v>0</v>
      </c>
      <c r="F36" s="41" t="s">
        <v>548</v>
      </c>
      <c r="G36" s="41" t="s">
        <v>548</v>
      </c>
      <c r="H36" s="41" t="s">
        <v>549</v>
      </c>
      <c r="I36" s="41" t="s">
        <v>550</v>
      </c>
      <c r="J36" s="41">
        <v>90102</v>
      </c>
      <c r="K36" s="41" t="s">
        <v>21</v>
      </c>
      <c r="L36" s="42">
        <v>226729900</v>
      </c>
      <c r="M36" s="42">
        <v>222578225</v>
      </c>
      <c r="N36" s="41">
        <v>20211224</v>
      </c>
      <c r="O36" s="41" t="s">
        <v>348</v>
      </c>
      <c r="P36" s="41">
        <v>17</v>
      </c>
      <c r="Q36" s="41"/>
      <c r="R36" s="41"/>
      <c r="S36" s="41"/>
      <c r="T36" s="41"/>
      <c r="U36" s="41"/>
      <c r="V36" s="41" t="s">
        <v>1098</v>
      </c>
      <c r="W36" s="41"/>
      <c r="X36" s="41">
        <v>0</v>
      </c>
      <c r="Y36" s="41"/>
      <c r="Z36" s="44"/>
      <c r="AA36" s="45"/>
      <c r="AB36" s="41"/>
      <c r="AC36" s="41"/>
      <c r="AD36" s="41"/>
      <c r="AE36" s="41"/>
      <c r="AF36" s="38">
        <v>46114</v>
      </c>
    </row>
    <row r="37" spans="1:32" x14ac:dyDescent="0.3">
      <c r="A37" s="41">
        <v>20260313</v>
      </c>
      <c r="B37" s="41">
        <v>3</v>
      </c>
      <c r="C37" s="41">
        <v>12481353330</v>
      </c>
      <c r="D37" s="41" t="s">
        <v>33</v>
      </c>
      <c r="E37" s="41">
        <v>0</v>
      </c>
      <c r="F37" s="41" t="s">
        <v>552</v>
      </c>
      <c r="G37" s="41" t="s">
        <v>552</v>
      </c>
      <c r="H37" s="41" t="s">
        <v>553</v>
      </c>
      <c r="I37" s="41" t="s">
        <v>554</v>
      </c>
      <c r="J37" s="41">
        <v>22416</v>
      </c>
      <c r="K37" s="41" t="s">
        <v>555</v>
      </c>
      <c r="L37" s="42">
        <v>312341004</v>
      </c>
      <c r="M37" s="42">
        <v>5041518343</v>
      </c>
      <c r="N37" s="41">
        <v>19761210</v>
      </c>
      <c r="O37" s="41" t="s">
        <v>557</v>
      </c>
      <c r="P37" s="41">
        <v>13</v>
      </c>
      <c r="Q37" s="41"/>
      <c r="R37" s="41"/>
      <c r="S37" s="41"/>
      <c r="T37" s="41"/>
      <c r="U37" s="41"/>
      <c r="V37" s="41" t="s">
        <v>1098</v>
      </c>
      <c r="W37" s="41">
        <v>0</v>
      </c>
      <c r="X37" s="41">
        <v>0</v>
      </c>
      <c r="Y37" s="41"/>
      <c r="Z37" s="44"/>
      <c r="AA37" s="45"/>
      <c r="AB37" s="41"/>
      <c r="AC37" s="41"/>
      <c r="AD37" s="41"/>
      <c r="AE37" s="41"/>
      <c r="AF37" s="38">
        <v>46101</v>
      </c>
    </row>
    <row r="38" spans="1:32" x14ac:dyDescent="0.3">
      <c r="A38" s="41">
        <v>20260313</v>
      </c>
      <c r="B38" s="41">
        <v>3</v>
      </c>
      <c r="C38" s="41">
        <v>12486841250</v>
      </c>
      <c r="D38" s="41" t="s">
        <v>33</v>
      </c>
      <c r="E38" s="41">
        <v>0</v>
      </c>
      <c r="F38" s="41" t="s">
        <v>558</v>
      </c>
      <c r="G38" s="41" t="s">
        <v>558</v>
      </c>
      <c r="H38" s="41" t="s">
        <v>430</v>
      </c>
      <c r="I38" s="41" t="s">
        <v>430</v>
      </c>
      <c r="J38" s="41">
        <v>22410</v>
      </c>
      <c r="K38" s="41" t="s">
        <v>301</v>
      </c>
      <c r="L38" s="42">
        <v>0</v>
      </c>
      <c r="M38" s="42">
        <v>28945376</v>
      </c>
      <c r="N38" s="41">
        <v>20091001</v>
      </c>
      <c r="O38" s="41" t="s">
        <v>559</v>
      </c>
      <c r="P38" s="41">
        <v>12</v>
      </c>
      <c r="Q38" s="41"/>
      <c r="R38" s="41"/>
      <c r="S38" s="41" t="s">
        <v>1134</v>
      </c>
      <c r="T38" s="41"/>
      <c r="U38" s="41"/>
      <c r="V38" s="41" t="s">
        <v>1101</v>
      </c>
      <c r="W38" s="41">
        <v>1</v>
      </c>
      <c r="X38" s="41">
        <v>0</v>
      </c>
      <c r="Y38" s="41"/>
      <c r="Z38" s="44"/>
      <c r="AA38" s="45">
        <v>46112</v>
      </c>
      <c r="AB38" s="41"/>
      <c r="AC38" s="41"/>
      <c r="AD38" s="41"/>
      <c r="AE38" s="41"/>
      <c r="AF38" s="38">
        <v>46101</v>
      </c>
    </row>
    <row r="39" spans="1:32" x14ac:dyDescent="0.3">
      <c r="A39" s="41">
        <v>20260313</v>
      </c>
      <c r="B39" s="41">
        <v>3</v>
      </c>
      <c r="C39" s="41">
        <v>92229516521</v>
      </c>
      <c r="D39" s="41" t="s">
        <v>1</v>
      </c>
      <c r="E39" s="41">
        <v>0</v>
      </c>
      <c r="F39" s="41" t="s">
        <v>560</v>
      </c>
      <c r="G39" s="41" t="s">
        <v>560</v>
      </c>
      <c r="H39" s="41" t="s">
        <v>561</v>
      </c>
      <c r="I39" s="41" t="s">
        <v>562</v>
      </c>
      <c r="J39" s="41">
        <v>50010</v>
      </c>
      <c r="K39" s="41" t="s">
        <v>471</v>
      </c>
      <c r="L39" s="42">
        <v>417453572</v>
      </c>
      <c r="M39" s="42">
        <v>417453571</v>
      </c>
      <c r="N39" s="41">
        <v>20220124</v>
      </c>
      <c r="O39" s="41" t="s">
        <v>564</v>
      </c>
      <c r="P39" s="41">
        <v>21</v>
      </c>
      <c r="Q39" s="41"/>
      <c r="R39" s="41"/>
      <c r="S39" s="41"/>
      <c r="T39" s="41"/>
      <c r="U39" s="41"/>
      <c r="V39" s="41" t="s">
        <v>1100</v>
      </c>
      <c r="W39" s="41"/>
      <c r="X39" s="41">
        <v>0</v>
      </c>
      <c r="Y39" s="41"/>
      <c r="Z39" s="44"/>
      <c r="AA39" s="45"/>
      <c r="AB39" s="41"/>
      <c r="AC39" s="41"/>
      <c r="AD39" s="41"/>
      <c r="AE39" s="41"/>
      <c r="AF39" s="38">
        <v>46114</v>
      </c>
    </row>
    <row r="40" spans="1:32" x14ac:dyDescent="0.3">
      <c r="A40" s="41">
        <v>20260313</v>
      </c>
      <c r="B40" s="41">
        <v>3</v>
      </c>
      <c r="C40" s="41">
        <v>22081218360</v>
      </c>
      <c r="D40" s="41" t="s">
        <v>33</v>
      </c>
      <c r="E40" s="41">
        <v>0</v>
      </c>
      <c r="F40" s="41" t="s">
        <v>565</v>
      </c>
      <c r="G40" s="41" t="s">
        <v>565</v>
      </c>
      <c r="H40" s="41" t="s">
        <v>431</v>
      </c>
      <c r="I40" s="41" t="s">
        <v>431</v>
      </c>
      <c r="J40" s="41">
        <v>22405</v>
      </c>
      <c r="K40" s="41" t="s">
        <v>151</v>
      </c>
      <c r="L40" s="42">
        <v>3180843932</v>
      </c>
      <c r="M40" s="42">
        <v>3180843975</v>
      </c>
      <c r="N40" s="41">
        <v>19851101</v>
      </c>
      <c r="O40" s="41" t="s">
        <v>567</v>
      </c>
      <c r="P40" s="41">
        <v>28</v>
      </c>
      <c r="Q40" s="41"/>
      <c r="R40" s="41"/>
      <c r="S40" s="41"/>
      <c r="T40" s="41"/>
      <c r="U40" s="41"/>
      <c r="V40" s="41" t="s">
        <v>1100</v>
      </c>
      <c r="W40" s="41">
        <v>0</v>
      </c>
      <c r="X40" s="41">
        <v>0</v>
      </c>
      <c r="Y40" s="41"/>
      <c r="Z40" s="44"/>
      <c r="AA40" s="45"/>
      <c r="AB40" s="41"/>
      <c r="AC40" s="41"/>
      <c r="AD40" s="41"/>
      <c r="AE40" s="41"/>
      <c r="AF40" s="38">
        <v>46101</v>
      </c>
    </row>
    <row r="41" spans="1:32" x14ac:dyDescent="0.3">
      <c r="A41" s="41">
        <v>20260313</v>
      </c>
      <c r="B41" s="41">
        <v>3</v>
      </c>
      <c r="C41" s="41">
        <v>92231750351</v>
      </c>
      <c r="D41" s="41" t="s">
        <v>33</v>
      </c>
      <c r="E41" s="41">
        <v>0</v>
      </c>
      <c r="F41" s="41" t="s">
        <v>568</v>
      </c>
      <c r="G41" s="41" t="s">
        <v>568</v>
      </c>
      <c r="H41" s="41" t="s">
        <v>569</v>
      </c>
      <c r="I41" s="41" t="s">
        <v>570</v>
      </c>
      <c r="J41" s="41">
        <v>22417</v>
      </c>
      <c r="K41" s="41" t="s">
        <v>181</v>
      </c>
      <c r="L41" s="42">
        <v>314973008</v>
      </c>
      <c r="M41" s="42">
        <v>314973088</v>
      </c>
      <c r="N41" s="41">
        <v>20220901</v>
      </c>
      <c r="O41" s="41" t="s">
        <v>572</v>
      </c>
      <c r="P41" s="41">
        <v>11</v>
      </c>
      <c r="Q41" s="41"/>
      <c r="R41" s="41"/>
      <c r="S41" s="41"/>
      <c r="T41" s="41"/>
      <c r="U41" s="41"/>
      <c r="V41" s="41" t="s">
        <v>1098</v>
      </c>
      <c r="W41" s="41">
        <v>0</v>
      </c>
      <c r="X41" s="41">
        <v>0</v>
      </c>
      <c r="Y41" s="41"/>
      <c r="Z41" s="44"/>
      <c r="AA41" s="45"/>
      <c r="AB41" s="41"/>
      <c r="AC41" s="41"/>
      <c r="AD41" s="41"/>
      <c r="AE41" s="41"/>
      <c r="AF41" s="38">
        <v>46101</v>
      </c>
    </row>
    <row r="42" spans="1:32" x14ac:dyDescent="0.3">
      <c r="A42" s="41">
        <v>20260226</v>
      </c>
      <c r="B42" s="41">
        <v>1</v>
      </c>
      <c r="C42" s="41">
        <v>70487009280</v>
      </c>
      <c r="D42" s="41" t="s">
        <v>33</v>
      </c>
      <c r="E42" s="41">
        <v>0</v>
      </c>
      <c r="F42" s="41" t="s">
        <v>138</v>
      </c>
      <c r="G42" s="41" t="s">
        <v>138</v>
      </c>
      <c r="H42" s="41" t="s">
        <v>573</v>
      </c>
      <c r="I42" s="41" t="s">
        <v>574</v>
      </c>
      <c r="J42" s="41">
        <v>22417</v>
      </c>
      <c r="K42" s="41" t="s">
        <v>181</v>
      </c>
      <c r="L42" s="42">
        <v>1042836370</v>
      </c>
      <c r="M42" s="42">
        <v>314538619</v>
      </c>
      <c r="N42" s="41">
        <v>20190101</v>
      </c>
      <c r="O42" s="41" t="s">
        <v>412</v>
      </c>
      <c r="P42" s="41">
        <v>7</v>
      </c>
      <c r="Q42" s="41"/>
      <c r="R42" s="41"/>
      <c r="S42" s="41"/>
      <c r="T42" s="41"/>
      <c r="U42" s="41"/>
      <c r="V42" s="41" t="s">
        <v>1100</v>
      </c>
      <c r="W42" s="41">
        <v>0</v>
      </c>
      <c r="X42" s="41">
        <v>0</v>
      </c>
      <c r="Y42" s="41"/>
      <c r="Z42" s="44"/>
      <c r="AA42" s="45"/>
      <c r="AB42" s="41"/>
      <c r="AC42" s="41"/>
      <c r="AD42" s="41"/>
      <c r="AE42" s="41"/>
      <c r="AF42" s="38">
        <v>46101</v>
      </c>
    </row>
    <row r="43" spans="1:32" x14ac:dyDescent="0.3">
      <c r="A43" s="41">
        <v>20260313</v>
      </c>
      <c r="B43" s="41">
        <v>3</v>
      </c>
      <c r="C43" s="41">
        <v>12481861280</v>
      </c>
      <c r="D43" s="41" t="s">
        <v>33</v>
      </c>
      <c r="E43" s="41">
        <v>0</v>
      </c>
      <c r="F43" s="41" t="s">
        <v>575</v>
      </c>
      <c r="G43" s="41" t="s">
        <v>575</v>
      </c>
      <c r="H43" s="41" t="s">
        <v>1152</v>
      </c>
      <c r="I43" s="41" t="s">
        <v>1152</v>
      </c>
      <c r="J43" s="41">
        <v>20010</v>
      </c>
      <c r="K43" s="41" t="s">
        <v>142</v>
      </c>
      <c r="L43" s="42">
        <v>313536871</v>
      </c>
      <c r="M43" s="42">
        <v>25786873</v>
      </c>
      <c r="N43" s="41">
        <v>19971227</v>
      </c>
      <c r="O43" s="41" t="s">
        <v>577</v>
      </c>
      <c r="P43" s="41">
        <v>12</v>
      </c>
      <c r="Q43" s="41"/>
      <c r="R43" s="41"/>
      <c r="S43" s="41"/>
      <c r="T43" s="41"/>
      <c r="U43" s="41"/>
      <c r="V43" s="43" t="s">
        <v>1102</v>
      </c>
      <c r="W43" s="41"/>
      <c r="X43" s="41">
        <v>0</v>
      </c>
      <c r="Y43" s="41"/>
      <c r="Z43" s="44"/>
      <c r="AA43" s="45"/>
      <c r="AB43" s="41"/>
      <c r="AC43" s="41"/>
      <c r="AD43" s="41"/>
      <c r="AE43" s="41"/>
      <c r="AF43" s="38">
        <v>46116</v>
      </c>
    </row>
    <row r="44" spans="1:32" x14ac:dyDescent="0.3">
      <c r="A44" s="41">
        <v>20260313</v>
      </c>
      <c r="B44" s="41">
        <v>3</v>
      </c>
      <c r="C44" s="41">
        <v>21486583660</v>
      </c>
      <c r="D44" s="41" t="s">
        <v>33</v>
      </c>
      <c r="E44" s="41">
        <v>0</v>
      </c>
      <c r="F44" s="41" t="s">
        <v>578</v>
      </c>
      <c r="G44" s="41" t="s">
        <v>578</v>
      </c>
      <c r="H44" s="41" t="s">
        <v>579</v>
      </c>
      <c r="I44" s="41" t="s">
        <v>580</v>
      </c>
      <c r="J44" s="41">
        <v>22405</v>
      </c>
      <c r="K44" s="41" t="s">
        <v>151</v>
      </c>
      <c r="L44" s="42">
        <v>313223171</v>
      </c>
      <c r="M44" s="42">
        <v>0</v>
      </c>
      <c r="N44" s="41">
        <v>20000701</v>
      </c>
      <c r="O44" s="41" t="s">
        <v>582</v>
      </c>
      <c r="P44" s="41">
        <v>21</v>
      </c>
      <c r="Q44" s="41"/>
      <c r="R44" s="41"/>
      <c r="S44" s="41"/>
      <c r="T44" s="41"/>
      <c r="U44" s="41"/>
      <c r="V44" s="41" t="s">
        <v>1102</v>
      </c>
      <c r="W44" s="41"/>
      <c r="X44" s="41">
        <v>0</v>
      </c>
      <c r="Y44" s="41"/>
      <c r="Z44" s="44"/>
      <c r="AA44" s="45"/>
      <c r="AB44" s="41"/>
      <c r="AC44" s="41"/>
      <c r="AD44" s="41"/>
      <c r="AE44" s="41"/>
      <c r="AF44" s="38">
        <v>46116</v>
      </c>
    </row>
    <row r="45" spans="1:32" x14ac:dyDescent="0.3">
      <c r="A45" s="41">
        <v>20260313</v>
      </c>
      <c r="B45" s="41">
        <v>3</v>
      </c>
      <c r="C45" s="41">
        <v>13186568400</v>
      </c>
      <c r="D45" s="41" t="s">
        <v>33</v>
      </c>
      <c r="E45" s="41">
        <v>0</v>
      </c>
      <c r="F45" s="41" t="s">
        <v>583</v>
      </c>
      <c r="G45" s="41" t="s">
        <v>583</v>
      </c>
      <c r="H45" s="41" t="s">
        <v>584</v>
      </c>
      <c r="I45" s="41" t="s">
        <v>585</v>
      </c>
      <c r="J45" s="41">
        <v>22910</v>
      </c>
      <c r="K45" s="41" t="s">
        <v>152</v>
      </c>
      <c r="L45" s="42">
        <v>313552961</v>
      </c>
      <c r="M45" s="42">
        <v>313552962</v>
      </c>
      <c r="N45" s="41">
        <v>20140203</v>
      </c>
      <c r="O45" s="41" t="s">
        <v>587</v>
      </c>
      <c r="P45" s="41">
        <v>18</v>
      </c>
      <c r="Q45" s="41"/>
      <c r="R45" s="41"/>
      <c r="S45" s="41"/>
      <c r="T45" s="41"/>
      <c r="U45" s="41"/>
      <c r="V45" s="43" t="s">
        <v>1100</v>
      </c>
      <c r="W45" s="41"/>
      <c r="X45" s="41">
        <v>0</v>
      </c>
      <c r="Y45" s="41"/>
      <c r="Z45" s="44"/>
      <c r="AA45" s="45"/>
      <c r="AB45" s="41"/>
      <c r="AC45" s="41"/>
      <c r="AD45" s="41"/>
      <c r="AE45" s="41"/>
      <c r="AF45" s="38">
        <v>46116</v>
      </c>
    </row>
    <row r="46" spans="1:32" x14ac:dyDescent="0.3">
      <c r="A46" s="41">
        <v>20260313</v>
      </c>
      <c r="B46" s="41">
        <v>3</v>
      </c>
      <c r="C46" s="41">
        <v>12381508400</v>
      </c>
      <c r="D46" s="41" t="s">
        <v>1</v>
      </c>
      <c r="E46" s="41">
        <v>0</v>
      </c>
      <c r="F46" s="41" t="s">
        <v>588</v>
      </c>
      <c r="G46" s="41" t="s">
        <v>588</v>
      </c>
      <c r="H46" s="41" t="s">
        <v>589</v>
      </c>
      <c r="I46" s="41" t="s">
        <v>590</v>
      </c>
      <c r="J46" s="41">
        <v>91001</v>
      </c>
      <c r="K46" s="41" t="s">
        <v>0</v>
      </c>
      <c r="L46" s="42">
        <v>7047059832</v>
      </c>
      <c r="M46" s="42">
        <v>312218632</v>
      </c>
      <c r="N46" s="41">
        <v>20000701</v>
      </c>
      <c r="O46" s="41" t="s">
        <v>592</v>
      </c>
      <c r="P46" s="41">
        <v>16</v>
      </c>
      <c r="Q46" s="41"/>
      <c r="R46" s="41"/>
      <c r="S46" s="41"/>
      <c r="T46" s="41"/>
      <c r="U46" s="41"/>
      <c r="V46" s="41" t="s">
        <v>1098</v>
      </c>
      <c r="W46" s="41"/>
      <c r="X46" s="41">
        <v>2</v>
      </c>
      <c r="Y46" s="41"/>
      <c r="Z46" s="44"/>
      <c r="AA46" s="45"/>
      <c r="AB46" s="41"/>
      <c r="AC46" s="41"/>
      <c r="AD46" s="41"/>
      <c r="AE46" s="41"/>
      <c r="AF46" s="38">
        <v>46114</v>
      </c>
    </row>
    <row r="47" spans="1:32" x14ac:dyDescent="0.3">
      <c r="A47" s="41">
        <v>20260313</v>
      </c>
      <c r="B47" s="41">
        <v>3</v>
      </c>
      <c r="C47" s="41">
        <v>73487010820</v>
      </c>
      <c r="D47" s="41" t="s">
        <v>33</v>
      </c>
      <c r="E47" s="41">
        <v>0</v>
      </c>
      <c r="F47" s="41" t="s">
        <v>593</v>
      </c>
      <c r="G47" s="41" t="s">
        <v>593</v>
      </c>
      <c r="H47" s="41" t="s">
        <v>594</v>
      </c>
      <c r="I47" s="41" t="s">
        <v>595</v>
      </c>
      <c r="J47" s="41">
        <v>22406</v>
      </c>
      <c r="K47" s="41" t="s">
        <v>596</v>
      </c>
      <c r="L47" s="42">
        <v>1081442367</v>
      </c>
      <c r="M47" s="42">
        <v>0</v>
      </c>
      <c r="N47" s="41">
        <v>20190601</v>
      </c>
      <c r="O47" s="41" t="s">
        <v>598</v>
      </c>
      <c r="P47" s="41">
        <v>13</v>
      </c>
      <c r="Q47" s="41"/>
      <c r="R47" s="41"/>
      <c r="S47" s="41"/>
      <c r="T47" s="41"/>
      <c r="U47" s="41"/>
      <c r="V47" s="41" t="s">
        <v>1100</v>
      </c>
      <c r="W47" s="41">
        <v>0</v>
      </c>
      <c r="X47" s="41">
        <v>0</v>
      </c>
      <c r="Y47" s="41"/>
      <c r="Z47" s="44"/>
      <c r="AA47" s="45"/>
      <c r="AB47" s="41"/>
      <c r="AC47" s="41"/>
      <c r="AD47" s="41"/>
      <c r="AE47" s="41"/>
      <c r="AF47" s="38">
        <v>46101</v>
      </c>
    </row>
    <row r="48" spans="1:32" x14ac:dyDescent="0.3">
      <c r="A48" s="41">
        <v>20260313</v>
      </c>
      <c r="B48" s="41">
        <v>3</v>
      </c>
      <c r="C48" s="41">
        <v>12481806000</v>
      </c>
      <c r="D48" s="41" t="s">
        <v>33</v>
      </c>
      <c r="E48" s="41">
        <v>0</v>
      </c>
      <c r="F48" s="41" t="s">
        <v>599</v>
      </c>
      <c r="G48" s="41" t="s">
        <v>599</v>
      </c>
      <c r="H48" s="41" t="s">
        <v>600</v>
      </c>
      <c r="I48" s="41" t="s">
        <v>601</v>
      </c>
      <c r="J48" s="41">
        <v>22405</v>
      </c>
      <c r="K48" s="41" t="s">
        <v>151</v>
      </c>
      <c r="L48" s="42">
        <v>312062626</v>
      </c>
      <c r="M48" s="42">
        <v>3180152625</v>
      </c>
      <c r="N48" s="41">
        <v>20000701</v>
      </c>
      <c r="O48" s="41" t="s">
        <v>603</v>
      </c>
      <c r="P48" s="41">
        <v>39</v>
      </c>
      <c r="Q48" s="41"/>
      <c r="R48" s="41"/>
      <c r="S48" s="41"/>
      <c r="T48" s="41"/>
      <c r="U48" s="41"/>
      <c r="V48" s="43" t="s">
        <v>1102</v>
      </c>
      <c r="W48" s="41"/>
      <c r="X48" s="41">
        <v>0</v>
      </c>
      <c r="Y48" s="41"/>
      <c r="Z48" s="44"/>
      <c r="AA48" s="45"/>
      <c r="AB48" s="41"/>
      <c r="AC48" s="41"/>
      <c r="AD48" s="41"/>
      <c r="AE48" s="41"/>
      <c r="AF48" s="38">
        <v>46116</v>
      </c>
    </row>
    <row r="49" spans="1:32" x14ac:dyDescent="0.3">
      <c r="A49" s="41">
        <v>20260304</v>
      </c>
      <c r="B49" s="41">
        <v>2</v>
      </c>
      <c r="C49" s="41">
        <v>59681000580</v>
      </c>
      <c r="D49" s="41" t="s">
        <v>33</v>
      </c>
      <c r="E49" s="41">
        <v>0</v>
      </c>
      <c r="F49" s="41" t="s">
        <v>604</v>
      </c>
      <c r="G49" s="41" t="s">
        <v>604</v>
      </c>
      <c r="H49" s="41" t="s">
        <v>605</v>
      </c>
      <c r="I49" s="41" t="s">
        <v>606</v>
      </c>
      <c r="J49" s="41">
        <v>20209</v>
      </c>
      <c r="K49" s="41" t="s">
        <v>162</v>
      </c>
      <c r="L49" s="42">
        <v>1037132562</v>
      </c>
      <c r="M49" s="42">
        <v>313548472</v>
      </c>
      <c r="N49" s="41">
        <v>20200901</v>
      </c>
      <c r="O49" s="41" t="s">
        <v>608</v>
      </c>
      <c r="P49" s="41">
        <v>7</v>
      </c>
      <c r="Q49" s="41"/>
      <c r="R49" s="41"/>
      <c r="S49" s="41"/>
      <c r="T49" s="41"/>
      <c r="U49" s="41"/>
      <c r="V49" s="41" t="s">
        <v>1098</v>
      </c>
      <c r="W49" s="41">
        <v>0</v>
      </c>
      <c r="X49" s="41">
        <v>0</v>
      </c>
      <c r="Y49" s="41"/>
      <c r="Z49" s="44"/>
      <c r="AA49" s="45"/>
      <c r="AB49" s="41"/>
      <c r="AC49" s="41"/>
      <c r="AD49" s="41"/>
      <c r="AE49" s="41"/>
      <c r="AF49" s="38">
        <v>46101</v>
      </c>
    </row>
    <row r="50" spans="1:32" x14ac:dyDescent="0.3">
      <c r="A50" s="41">
        <v>20260313</v>
      </c>
      <c r="B50" s="41">
        <v>3</v>
      </c>
      <c r="C50" s="41">
        <v>13581058430</v>
      </c>
      <c r="D50" s="41" t="s">
        <v>33</v>
      </c>
      <c r="E50" s="41">
        <v>0</v>
      </c>
      <c r="F50" s="41" t="s">
        <v>609</v>
      </c>
      <c r="G50" s="41" t="s">
        <v>609</v>
      </c>
      <c r="H50" s="41" t="s">
        <v>610</v>
      </c>
      <c r="I50" s="41" t="s">
        <v>611</v>
      </c>
      <c r="J50" s="41">
        <v>20209</v>
      </c>
      <c r="K50" s="41" t="s">
        <v>162</v>
      </c>
      <c r="L50" s="42">
        <v>313381881</v>
      </c>
      <c r="M50" s="42">
        <v>0</v>
      </c>
      <c r="N50" s="41">
        <v>19860201</v>
      </c>
      <c r="O50" s="41" t="s">
        <v>613</v>
      </c>
      <c r="P50" s="41">
        <v>9</v>
      </c>
      <c r="Q50" s="41"/>
      <c r="R50" s="41"/>
      <c r="S50" s="41"/>
      <c r="T50" s="41"/>
      <c r="U50" s="41"/>
      <c r="V50" s="41" t="s">
        <v>1098</v>
      </c>
      <c r="W50" s="41"/>
      <c r="X50" s="41">
        <v>1</v>
      </c>
      <c r="Y50" s="41"/>
      <c r="Z50" s="44"/>
      <c r="AA50" s="45"/>
      <c r="AB50" s="41"/>
      <c r="AC50" s="41"/>
      <c r="AD50" s="41"/>
      <c r="AE50" s="41"/>
      <c r="AF50" s="38">
        <v>46116</v>
      </c>
    </row>
    <row r="51" spans="1:32" x14ac:dyDescent="0.3">
      <c r="A51" s="41">
        <v>20260313</v>
      </c>
      <c r="B51" s="41">
        <v>3</v>
      </c>
      <c r="C51" s="41">
        <v>82588002890</v>
      </c>
      <c r="D51" s="41" t="s">
        <v>33</v>
      </c>
      <c r="E51" s="41">
        <v>0</v>
      </c>
      <c r="F51" s="41" t="s">
        <v>614</v>
      </c>
      <c r="G51" s="41" t="s">
        <v>614</v>
      </c>
      <c r="H51" s="41" t="s">
        <v>1153</v>
      </c>
      <c r="I51" s="41" t="s">
        <v>1154</v>
      </c>
      <c r="J51" s="41">
        <v>22910</v>
      </c>
      <c r="K51" s="41" t="s">
        <v>152</v>
      </c>
      <c r="L51" s="42">
        <v>1034011947</v>
      </c>
      <c r="M51" s="42">
        <v>0</v>
      </c>
      <c r="N51" s="41">
        <v>20160614</v>
      </c>
      <c r="O51" s="41" t="s">
        <v>616</v>
      </c>
      <c r="P51" s="41">
        <v>14</v>
      </c>
      <c r="Q51" s="41"/>
      <c r="R51" s="41"/>
      <c r="S51" s="41"/>
      <c r="T51" s="41"/>
      <c r="U51" s="41"/>
      <c r="V51" s="41" t="s">
        <v>1098</v>
      </c>
      <c r="W51" s="41">
        <v>0</v>
      </c>
      <c r="X51" s="41">
        <v>0</v>
      </c>
      <c r="Y51" s="41"/>
      <c r="Z51" s="44"/>
      <c r="AA51" s="45"/>
      <c r="AB51" s="41"/>
      <c r="AC51" s="41"/>
      <c r="AD51" s="41"/>
      <c r="AE51" s="41"/>
      <c r="AF51" s="38">
        <v>46101</v>
      </c>
    </row>
    <row r="52" spans="1:32" x14ac:dyDescent="0.3">
      <c r="A52" s="41">
        <v>20260226</v>
      </c>
      <c r="B52" s="41">
        <v>1</v>
      </c>
      <c r="C52" s="41">
        <v>12386005350</v>
      </c>
      <c r="D52" s="41" t="s">
        <v>33</v>
      </c>
      <c r="E52" s="41">
        <v>0</v>
      </c>
      <c r="F52" s="41" t="s">
        <v>92</v>
      </c>
      <c r="G52" s="41" t="s">
        <v>92</v>
      </c>
      <c r="H52" s="41" t="s">
        <v>250</v>
      </c>
      <c r="I52" s="41" t="s">
        <v>617</v>
      </c>
      <c r="J52" s="41">
        <v>20001</v>
      </c>
      <c r="K52" s="41" t="s">
        <v>175</v>
      </c>
      <c r="L52" s="42">
        <v>312256689</v>
      </c>
      <c r="M52" s="42">
        <v>312256285</v>
      </c>
      <c r="N52" s="41">
        <v>20010423</v>
      </c>
      <c r="O52" s="41" t="s">
        <v>367</v>
      </c>
      <c r="P52" s="41">
        <v>17</v>
      </c>
      <c r="Q52" s="41"/>
      <c r="R52" s="41"/>
      <c r="S52" s="41"/>
      <c r="T52" s="41"/>
      <c r="U52" s="41"/>
      <c r="V52" s="41" t="s">
        <v>1098</v>
      </c>
      <c r="W52" s="41">
        <v>0</v>
      </c>
      <c r="X52" s="41">
        <v>0</v>
      </c>
      <c r="Y52" s="41"/>
      <c r="Z52" s="44"/>
      <c r="AA52" s="45"/>
      <c r="AB52" s="41"/>
      <c r="AC52" s="41"/>
      <c r="AD52" s="41"/>
      <c r="AE52" s="41"/>
      <c r="AF52" s="38">
        <v>46101</v>
      </c>
    </row>
    <row r="53" spans="1:32" x14ac:dyDescent="0.3">
      <c r="A53" s="41">
        <v>20260313</v>
      </c>
      <c r="B53" s="41">
        <v>3</v>
      </c>
      <c r="C53" s="41">
        <v>31281591880</v>
      </c>
      <c r="D53" s="41" t="s">
        <v>33</v>
      </c>
      <c r="E53" s="41">
        <v>0</v>
      </c>
      <c r="F53" s="41" t="s">
        <v>618</v>
      </c>
      <c r="G53" s="41" t="s">
        <v>618</v>
      </c>
      <c r="H53" s="41" t="s">
        <v>619</v>
      </c>
      <c r="I53" s="41" t="s">
        <v>620</v>
      </c>
      <c r="J53" s="41">
        <v>22408</v>
      </c>
      <c r="K53" s="41" t="s">
        <v>257</v>
      </c>
      <c r="L53" s="42">
        <v>312023672</v>
      </c>
      <c r="M53" s="42">
        <v>312023675</v>
      </c>
      <c r="N53" s="41">
        <v>20021101</v>
      </c>
      <c r="O53" s="41" t="s">
        <v>622</v>
      </c>
      <c r="P53" s="41">
        <v>10</v>
      </c>
      <c r="Q53" s="41"/>
      <c r="R53" s="41"/>
      <c r="S53" s="41"/>
      <c r="T53" s="41"/>
      <c r="U53" s="41"/>
      <c r="V53" s="43" t="s">
        <v>1102</v>
      </c>
      <c r="W53" s="41"/>
      <c r="X53" s="41">
        <v>0</v>
      </c>
      <c r="Y53" s="41"/>
      <c r="Z53" s="44"/>
      <c r="AA53" s="45"/>
      <c r="AB53" s="41"/>
      <c r="AC53" s="41"/>
      <c r="AD53" s="41"/>
      <c r="AE53" s="41"/>
      <c r="AF53" s="38">
        <v>46116</v>
      </c>
    </row>
    <row r="54" spans="1:32" x14ac:dyDescent="0.3">
      <c r="A54" s="41">
        <v>20260226</v>
      </c>
      <c r="B54" s="41">
        <v>1</v>
      </c>
      <c r="C54" s="41">
        <v>13581277930</v>
      </c>
      <c r="D54" s="41" t="s">
        <v>33</v>
      </c>
      <c r="E54" s="41">
        <v>0</v>
      </c>
      <c r="F54" s="41" t="s">
        <v>59</v>
      </c>
      <c r="G54" s="41" t="s">
        <v>59</v>
      </c>
      <c r="H54" s="41" t="s">
        <v>1155</v>
      </c>
      <c r="I54" s="41" t="s">
        <v>1155</v>
      </c>
      <c r="J54" s="41">
        <v>20209</v>
      </c>
      <c r="K54" s="41" t="s">
        <v>162</v>
      </c>
      <c r="L54" s="42">
        <v>313331241</v>
      </c>
      <c r="M54" s="42">
        <v>0</v>
      </c>
      <c r="N54" s="41">
        <v>19980801</v>
      </c>
      <c r="O54" s="41" t="s">
        <v>334</v>
      </c>
      <c r="P54" s="41">
        <v>31</v>
      </c>
      <c r="Q54" s="41"/>
      <c r="R54" s="41"/>
      <c r="S54" s="41"/>
      <c r="T54" s="41"/>
      <c r="U54" s="41"/>
      <c r="V54" s="43" t="s">
        <v>1100</v>
      </c>
      <c r="W54" s="41"/>
      <c r="X54" s="41">
        <v>0</v>
      </c>
      <c r="Y54" s="41"/>
      <c r="Z54" s="44"/>
      <c r="AA54" s="45"/>
      <c r="AB54" s="41"/>
      <c r="AC54" s="41"/>
      <c r="AD54" s="41"/>
      <c r="AE54" s="41"/>
      <c r="AF54" s="38">
        <v>46116</v>
      </c>
    </row>
    <row r="55" spans="1:32" x14ac:dyDescent="0.3">
      <c r="A55" s="41">
        <v>20260226</v>
      </c>
      <c r="B55" s="41">
        <v>1</v>
      </c>
      <c r="C55" s="41">
        <v>36187012970</v>
      </c>
      <c r="D55" s="41" t="s">
        <v>33</v>
      </c>
      <c r="E55" s="41">
        <v>0</v>
      </c>
      <c r="F55" s="41" t="s">
        <v>123</v>
      </c>
      <c r="G55" s="41" t="s">
        <v>123</v>
      </c>
      <c r="H55" s="41" t="s">
        <v>623</v>
      </c>
      <c r="I55" s="41" t="s">
        <v>624</v>
      </c>
      <c r="J55" s="41">
        <v>20604</v>
      </c>
      <c r="K55" s="41" t="s">
        <v>168</v>
      </c>
      <c r="L55" s="42">
        <v>313551421</v>
      </c>
      <c r="M55" s="42">
        <v>313551422</v>
      </c>
      <c r="N55" s="41">
        <v>20190601</v>
      </c>
      <c r="O55" s="41" t="s">
        <v>398</v>
      </c>
      <c r="P55" s="41">
        <v>7</v>
      </c>
      <c r="Q55" s="41"/>
      <c r="R55" s="41"/>
      <c r="S55" s="41"/>
      <c r="T55" s="41"/>
      <c r="U55" s="41"/>
      <c r="V55" s="43" t="s">
        <v>1098</v>
      </c>
      <c r="W55" s="41"/>
      <c r="X55" s="41">
        <v>0</v>
      </c>
      <c r="Y55" s="41"/>
      <c r="Z55" s="44"/>
      <c r="AA55" s="45"/>
      <c r="AB55" s="41"/>
      <c r="AC55" s="41"/>
      <c r="AD55" s="41"/>
      <c r="AE55" s="41"/>
      <c r="AF55" s="38">
        <v>46116</v>
      </c>
    </row>
    <row r="56" spans="1:32" x14ac:dyDescent="0.3">
      <c r="A56" s="41">
        <v>20260226</v>
      </c>
      <c r="B56" s="41">
        <v>1</v>
      </c>
      <c r="C56" s="41">
        <v>12586316880</v>
      </c>
      <c r="D56" s="41" t="s">
        <v>1</v>
      </c>
      <c r="E56" s="41">
        <v>0</v>
      </c>
      <c r="F56" s="41" t="s">
        <v>94</v>
      </c>
      <c r="G56" s="41" t="s">
        <v>94</v>
      </c>
      <c r="H56" s="41" t="s">
        <v>254</v>
      </c>
      <c r="I56" s="41" t="s">
        <v>625</v>
      </c>
      <c r="J56" s="41">
        <v>91001</v>
      </c>
      <c r="K56" s="41" t="s">
        <v>0</v>
      </c>
      <c r="L56" s="42">
        <v>0</v>
      </c>
      <c r="M56" s="42">
        <v>28087272</v>
      </c>
      <c r="N56" s="41">
        <v>20171114</v>
      </c>
      <c r="O56" s="41" t="s">
        <v>369</v>
      </c>
      <c r="P56" s="41">
        <v>33</v>
      </c>
      <c r="Q56" s="41"/>
      <c r="R56" s="41"/>
      <c r="S56" s="41"/>
      <c r="T56" s="41"/>
      <c r="U56" s="41"/>
      <c r="V56" s="41" t="s">
        <v>1098</v>
      </c>
      <c r="W56" s="41"/>
      <c r="X56" s="41">
        <v>0</v>
      </c>
      <c r="Y56" s="41"/>
      <c r="Z56" s="44"/>
      <c r="AA56" s="45"/>
      <c r="AB56" s="41"/>
      <c r="AC56" s="41"/>
      <c r="AD56" s="41"/>
      <c r="AE56" s="41"/>
      <c r="AF56" s="38">
        <v>46114</v>
      </c>
    </row>
    <row r="57" spans="1:32" x14ac:dyDescent="0.3">
      <c r="A57" s="41">
        <v>20260313</v>
      </c>
      <c r="B57" s="41">
        <v>3</v>
      </c>
      <c r="C57" s="41">
        <v>41085520410</v>
      </c>
      <c r="D57" s="41" t="s">
        <v>33</v>
      </c>
      <c r="E57" s="41">
        <v>0</v>
      </c>
      <c r="F57" s="41" t="s">
        <v>626</v>
      </c>
      <c r="G57" s="41" t="s">
        <v>626</v>
      </c>
      <c r="H57" s="41" t="s">
        <v>627</v>
      </c>
      <c r="I57" s="41" t="s">
        <v>628</v>
      </c>
      <c r="J57" s="41">
        <v>22910</v>
      </c>
      <c r="K57" s="41" t="s">
        <v>152</v>
      </c>
      <c r="L57" s="42">
        <v>313329398</v>
      </c>
      <c r="M57" s="42">
        <v>0</v>
      </c>
      <c r="N57" s="41">
        <v>20170705</v>
      </c>
      <c r="O57" s="41" t="s">
        <v>630</v>
      </c>
      <c r="P57" s="41">
        <v>18</v>
      </c>
      <c r="Q57" s="41"/>
      <c r="R57" s="41"/>
      <c r="S57" s="41"/>
      <c r="T57" s="41"/>
      <c r="U57" s="41"/>
      <c r="V57" s="41" t="s">
        <v>1101</v>
      </c>
      <c r="W57" s="41"/>
      <c r="X57" s="41">
        <v>0</v>
      </c>
      <c r="Y57" s="41"/>
      <c r="Z57" s="44"/>
      <c r="AA57" s="45"/>
      <c r="AB57" s="41"/>
      <c r="AC57" s="41"/>
      <c r="AD57" s="41"/>
      <c r="AE57" s="41"/>
      <c r="AF57" s="38">
        <v>46116</v>
      </c>
    </row>
    <row r="58" spans="1:32" x14ac:dyDescent="0.3">
      <c r="A58" s="41">
        <v>20260226</v>
      </c>
      <c r="B58" s="41">
        <v>1</v>
      </c>
      <c r="C58" s="41">
        <v>10186804080</v>
      </c>
      <c r="D58" s="41" t="s">
        <v>33</v>
      </c>
      <c r="E58" s="41">
        <v>0</v>
      </c>
      <c r="F58" s="41" t="s">
        <v>34</v>
      </c>
      <c r="G58" s="41" t="s">
        <v>34</v>
      </c>
      <c r="H58" s="41" t="s">
        <v>1156</v>
      </c>
      <c r="I58" s="41" t="s">
        <v>1157</v>
      </c>
      <c r="J58" s="41">
        <v>21001</v>
      </c>
      <c r="K58" s="41" t="s">
        <v>143</v>
      </c>
      <c r="L58" s="42">
        <v>7042046732</v>
      </c>
      <c r="M58" s="42">
        <v>5089116732</v>
      </c>
      <c r="N58" s="41">
        <v>20130605</v>
      </c>
      <c r="O58" s="41" t="s">
        <v>308</v>
      </c>
      <c r="P58" s="41">
        <v>14</v>
      </c>
      <c r="Q58" s="41"/>
      <c r="R58" s="41"/>
      <c r="S58" s="41"/>
      <c r="T58" s="41"/>
      <c r="U58" s="41"/>
      <c r="V58" s="41" t="s">
        <v>1100</v>
      </c>
      <c r="W58" s="41">
        <v>1</v>
      </c>
      <c r="X58" s="41">
        <v>0</v>
      </c>
      <c r="Y58" s="41"/>
      <c r="Z58" s="44"/>
      <c r="AA58" s="45">
        <v>46106</v>
      </c>
      <c r="AB58" s="41"/>
      <c r="AC58" s="41"/>
      <c r="AD58" s="41"/>
      <c r="AE58" s="41"/>
      <c r="AF58" s="38">
        <v>46101</v>
      </c>
    </row>
    <row r="59" spans="1:32" x14ac:dyDescent="0.3">
      <c r="A59" s="41">
        <v>20260313</v>
      </c>
      <c r="B59" s="41">
        <v>3</v>
      </c>
      <c r="C59" s="41">
        <v>10981608330</v>
      </c>
      <c r="D59" s="41" t="s">
        <v>33</v>
      </c>
      <c r="E59" s="41">
        <v>0</v>
      </c>
      <c r="F59" s="41" t="s">
        <v>631</v>
      </c>
      <c r="G59" s="41" t="s">
        <v>631</v>
      </c>
      <c r="H59" s="41" t="s">
        <v>632</v>
      </c>
      <c r="I59" s="41" t="s">
        <v>633</v>
      </c>
      <c r="J59" s="41">
        <v>22405</v>
      </c>
      <c r="K59" s="41" t="s">
        <v>151</v>
      </c>
      <c r="L59" s="42">
        <v>263670205</v>
      </c>
      <c r="M59" s="42">
        <v>264990205</v>
      </c>
      <c r="N59" s="41">
        <v>20030101</v>
      </c>
      <c r="O59" s="41" t="s">
        <v>635</v>
      </c>
      <c r="P59" s="41">
        <v>13</v>
      </c>
      <c r="Q59" s="41"/>
      <c r="R59" s="41"/>
      <c r="S59" s="41"/>
      <c r="T59" s="41"/>
      <c r="U59" s="41"/>
      <c r="V59" s="43" t="s">
        <v>1101</v>
      </c>
      <c r="W59" s="41"/>
      <c r="X59" s="41">
        <v>0</v>
      </c>
      <c r="Y59" s="41"/>
      <c r="Z59" s="44"/>
      <c r="AA59" s="45"/>
      <c r="AB59" s="41"/>
      <c r="AC59" s="41"/>
      <c r="AD59" s="41"/>
      <c r="AE59" s="41"/>
      <c r="AF59" s="38">
        <v>46116</v>
      </c>
    </row>
    <row r="60" spans="1:32" x14ac:dyDescent="0.3">
      <c r="A60" s="41">
        <v>20260313</v>
      </c>
      <c r="B60" s="41">
        <v>3</v>
      </c>
      <c r="C60" s="41">
        <v>13581131490</v>
      </c>
      <c r="D60" s="41" t="s">
        <v>33</v>
      </c>
      <c r="E60" s="41">
        <v>0</v>
      </c>
      <c r="F60" s="41" t="s">
        <v>636</v>
      </c>
      <c r="G60" s="41" t="s">
        <v>636</v>
      </c>
      <c r="H60" s="41" t="s">
        <v>1158</v>
      </c>
      <c r="I60" s="41" t="s">
        <v>637</v>
      </c>
      <c r="J60" s="41">
        <v>20604</v>
      </c>
      <c r="K60" s="41" t="s">
        <v>168</v>
      </c>
      <c r="L60" s="42">
        <v>3180012715</v>
      </c>
      <c r="M60" s="42">
        <v>3180012720</v>
      </c>
      <c r="N60" s="41">
        <v>19940701</v>
      </c>
      <c r="O60" s="41" t="s">
        <v>639</v>
      </c>
      <c r="P60" s="41">
        <v>16</v>
      </c>
      <c r="Q60" s="41"/>
      <c r="R60" s="41"/>
      <c r="S60" s="41"/>
      <c r="T60" s="41"/>
      <c r="U60" s="41"/>
      <c r="V60" s="43" t="s">
        <v>1102</v>
      </c>
      <c r="W60" s="41"/>
      <c r="X60" s="41">
        <v>0</v>
      </c>
      <c r="Y60" s="41"/>
      <c r="Z60" s="44"/>
      <c r="AA60" s="45"/>
      <c r="AB60" s="41"/>
      <c r="AC60" s="41"/>
      <c r="AD60" s="41"/>
      <c r="AE60" s="41"/>
      <c r="AF60" s="38">
        <v>46116</v>
      </c>
    </row>
    <row r="61" spans="1:32" x14ac:dyDescent="0.3">
      <c r="A61" s="41">
        <v>20260226</v>
      </c>
      <c r="B61" s="41">
        <v>1</v>
      </c>
      <c r="C61" s="41">
        <v>13481455180</v>
      </c>
      <c r="D61" s="41" t="s">
        <v>33</v>
      </c>
      <c r="E61" s="41">
        <v>0</v>
      </c>
      <c r="F61" s="41" t="s">
        <v>85</v>
      </c>
      <c r="G61" s="41" t="s">
        <v>85</v>
      </c>
      <c r="H61" s="41" t="s">
        <v>239</v>
      </c>
      <c r="I61" s="41" t="s">
        <v>640</v>
      </c>
      <c r="J61" s="41">
        <v>20604</v>
      </c>
      <c r="K61" s="41" t="s">
        <v>168</v>
      </c>
      <c r="L61" s="42">
        <v>313578461</v>
      </c>
      <c r="M61" s="42">
        <v>0</v>
      </c>
      <c r="N61" s="41">
        <v>19990902</v>
      </c>
      <c r="O61" s="41" t="s">
        <v>360</v>
      </c>
      <c r="P61" s="41">
        <v>13</v>
      </c>
      <c r="Q61" s="41"/>
      <c r="R61" s="41"/>
      <c r="S61" s="41"/>
      <c r="T61" s="41"/>
      <c r="U61" s="41"/>
      <c r="V61" s="41" t="s">
        <v>1098</v>
      </c>
      <c r="W61" s="41">
        <v>0</v>
      </c>
      <c r="X61" s="41">
        <v>0</v>
      </c>
      <c r="Y61" s="41"/>
      <c r="Z61" s="44"/>
      <c r="AA61" s="45"/>
      <c r="AB61" s="41"/>
      <c r="AC61" s="41"/>
      <c r="AD61" s="41"/>
      <c r="AE61" s="41"/>
      <c r="AF61" s="38">
        <v>46101</v>
      </c>
    </row>
    <row r="62" spans="1:32" x14ac:dyDescent="0.3">
      <c r="A62" s="41">
        <v>20260313</v>
      </c>
      <c r="B62" s="41">
        <v>3</v>
      </c>
      <c r="C62" s="41">
        <v>12086162990</v>
      </c>
      <c r="D62" s="41" t="s">
        <v>33</v>
      </c>
      <c r="E62" s="41">
        <v>0</v>
      </c>
      <c r="F62" s="41" t="s">
        <v>641</v>
      </c>
      <c r="G62" s="41" t="s">
        <v>641</v>
      </c>
      <c r="H62" s="41" t="s">
        <v>1159</v>
      </c>
      <c r="I62" s="41" t="s">
        <v>1160</v>
      </c>
      <c r="J62" s="41">
        <v>20604</v>
      </c>
      <c r="K62" s="41" t="s">
        <v>168</v>
      </c>
      <c r="L62" s="42">
        <v>313349530</v>
      </c>
      <c r="M62" s="42">
        <v>313349531</v>
      </c>
      <c r="N62" s="41">
        <v>20070411</v>
      </c>
      <c r="O62" s="41" t="s">
        <v>643</v>
      </c>
      <c r="P62" s="41">
        <v>32</v>
      </c>
      <c r="Q62" s="41"/>
      <c r="R62" s="41"/>
      <c r="S62" s="41" t="s">
        <v>1146</v>
      </c>
      <c r="T62" s="41"/>
      <c r="U62" s="41"/>
      <c r="V62" s="41" t="s">
        <v>1101</v>
      </c>
      <c r="W62" s="41">
        <v>0</v>
      </c>
      <c r="X62" s="41">
        <v>0</v>
      </c>
      <c r="Y62" s="41"/>
      <c r="Z62" s="44"/>
      <c r="AA62" s="45"/>
      <c r="AB62" s="41"/>
      <c r="AC62" s="41"/>
      <c r="AD62" s="41"/>
      <c r="AE62" s="41"/>
      <c r="AF62" s="38">
        <v>46101</v>
      </c>
    </row>
    <row r="63" spans="1:32" x14ac:dyDescent="0.3">
      <c r="A63" s="41">
        <v>20260313</v>
      </c>
      <c r="B63" s="41">
        <v>3</v>
      </c>
      <c r="C63" s="41">
        <v>31281520170</v>
      </c>
      <c r="D63" s="41" t="s">
        <v>33</v>
      </c>
      <c r="E63" s="41">
        <v>0</v>
      </c>
      <c r="F63" s="46" t="s">
        <v>644</v>
      </c>
      <c r="G63" s="41" t="s">
        <v>644</v>
      </c>
      <c r="H63" s="41" t="s">
        <v>645</v>
      </c>
      <c r="I63" s="41" t="s">
        <v>646</v>
      </c>
      <c r="J63" s="41">
        <v>22405</v>
      </c>
      <c r="K63" s="41" t="s">
        <v>151</v>
      </c>
      <c r="L63" s="42">
        <v>415882130</v>
      </c>
      <c r="M63" s="42">
        <v>415882134</v>
      </c>
      <c r="N63" s="41">
        <v>20020101</v>
      </c>
      <c r="O63" s="41" t="s">
        <v>648</v>
      </c>
      <c r="P63" s="41">
        <v>16</v>
      </c>
      <c r="Q63" s="41"/>
      <c r="R63" s="41"/>
      <c r="S63" s="41"/>
      <c r="T63" s="41"/>
      <c r="U63" s="41"/>
      <c r="V63" s="43" t="s">
        <v>1102</v>
      </c>
      <c r="W63" s="41"/>
      <c r="X63" s="41">
        <v>0</v>
      </c>
      <c r="Y63" s="41"/>
      <c r="Z63" s="44"/>
      <c r="AA63" s="45"/>
      <c r="AB63" s="41"/>
      <c r="AC63" s="41"/>
      <c r="AD63" s="41"/>
      <c r="AE63" s="41"/>
      <c r="AF63" s="38">
        <v>46116</v>
      </c>
    </row>
    <row r="64" spans="1:32" x14ac:dyDescent="0.3">
      <c r="A64" s="41">
        <v>20260226</v>
      </c>
      <c r="B64" s="41">
        <v>1</v>
      </c>
      <c r="C64" s="41">
        <v>26281009510</v>
      </c>
      <c r="D64" s="41" t="s">
        <v>33</v>
      </c>
      <c r="E64" s="41">
        <v>0</v>
      </c>
      <c r="F64" s="41" t="s">
        <v>63</v>
      </c>
      <c r="G64" s="41" t="s">
        <v>63</v>
      </c>
      <c r="H64" s="41" t="s">
        <v>649</v>
      </c>
      <c r="I64" s="41" t="s">
        <v>650</v>
      </c>
      <c r="J64" s="41">
        <v>20001</v>
      </c>
      <c r="K64" s="41" t="s">
        <v>175</v>
      </c>
      <c r="L64" s="42">
        <v>313399690</v>
      </c>
      <c r="M64" s="42">
        <v>313394791</v>
      </c>
      <c r="N64" s="41">
        <v>20180601</v>
      </c>
      <c r="O64" s="41" t="s">
        <v>338</v>
      </c>
      <c r="P64" s="41">
        <v>12</v>
      </c>
      <c r="Q64" s="41"/>
      <c r="R64" s="41"/>
      <c r="S64" s="41"/>
      <c r="T64" s="41"/>
      <c r="U64" s="41"/>
      <c r="V64" s="41" t="s">
        <v>1098</v>
      </c>
      <c r="W64" s="41"/>
      <c r="X64" s="41">
        <v>1</v>
      </c>
      <c r="Y64" s="41"/>
      <c r="Z64" s="44"/>
      <c r="AA64" s="45"/>
      <c r="AB64" s="41"/>
      <c r="AC64" s="41"/>
      <c r="AD64" s="41"/>
      <c r="AE64" s="41"/>
      <c r="AF64" s="38">
        <v>46116</v>
      </c>
    </row>
    <row r="65" spans="1:32" x14ac:dyDescent="0.3">
      <c r="A65" s="41">
        <v>20260313</v>
      </c>
      <c r="B65" s="41">
        <v>3</v>
      </c>
      <c r="C65" s="41">
        <v>12486042850</v>
      </c>
      <c r="D65" s="41" t="s">
        <v>33</v>
      </c>
      <c r="E65" s="41">
        <v>0</v>
      </c>
      <c r="F65" s="41" t="s">
        <v>651</v>
      </c>
      <c r="G65" s="41" t="s">
        <v>651</v>
      </c>
      <c r="H65" s="41" t="s">
        <v>652</v>
      </c>
      <c r="I65" s="41" t="s">
        <v>653</v>
      </c>
      <c r="J65" s="41">
        <v>22404</v>
      </c>
      <c r="K65" s="41" t="s">
        <v>178</v>
      </c>
      <c r="L65" s="42">
        <v>312988263</v>
      </c>
      <c r="M65" s="42">
        <v>312985486</v>
      </c>
      <c r="N65" s="41">
        <v>20021001</v>
      </c>
      <c r="O65" s="41" t="s">
        <v>655</v>
      </c>
      <c r="P65" s="41">
        <v>13</v>
      </c>
      <c r="Q65" s="41"/>
      <c r="R65" s="41"/>
      <c r="S65" s="41"/>
      <c r="T65" s="41"/>
      <c r="U65" s="41"/>
      <c r="V65" s="41" t="s">
        <v>1102</v>
      </c>
      <c r="W65" s="41">
        <v>0</v>
      </c>
      <c r="X65" s="41">
        <v>0</v>
      </c>
      <c r="Y65" s="41"/>
      <c r="Z65" s="44"/>
      <c r="AA65" s="45"/>
      <c r="AB65" s="41"/>
      <c r="AC65" s="41"/>
      <c r="AD65" s="41"/>
      <c r="AE65" s="41"/>
      <c r="AF65" s="38">
        <v>46101</v>
      </c>
    </row>
    <row r="66" spans="1:32" x14ac:dyDescent="0.3">
      <c r="A66" s="41">
        <v>20260313</v>
      </c>
      <c r="B66" s="41">
        <v>3</v>
      </c>
      <c r="C66" s="41">
        <v>13586533880</v>
      </c>
      <c r="D66" s="41" t="s">
        <v>33</v>
      </c>
      <c r="E66" s="41">
        <v>0</v>
      </c>
      <c r="F66" s="41" t="s">
        <v>656</v>
      </c>
      <c r="G66" s="41" t="s">
        <v>656</v>
      </c>
      <c r="H66" s="41" t="s">
        <v>1161</v>
      </c>
      <c r="I66" s="41" t="s">
        <v>1162</v>
      </c>
      <c r="J66" s="41">
        <v>20001</v>
      </c>
      <c r="K66" s="41" t="s">
        <v>175</v>
      </c>
      <c r="L66" s="42">
        <v>312139952</v>
      </c>
      <c r="M66" s="42">
        <v>0</v>
      </c>
      <c r="N66" s="41">
        <v>20160307</v>
      </c>
      <c r="O66" s="41" t="s">
        <v>658</v>
      </c>
      <c r="P66" s="41">
        <v>25</v>
      </c>
      <c r="Q66" s="41"/>
      <c r="R66" s="41"/>
      <c r="S66" s="41"/>
      <c r="T66" s="41"/>
      <c r="U66" s="41"/>
      <c r="V66" s="41" t="s">
        <v>1100</v>
      </c>
      <c r="W66" s="41">
        <v>0</v>
      </c>
      <c r="X66" s="41">
        <v>0</v>
      </c>
      <c r="Y66" s="41"/>
      <c r="Z66" s="44"/>
      <c r="AA66" s="45"/>
      <c r="AB66" s="41"/>
      <c r="AC66" s="41"/>
      <c r="AD66" s="41"/>
      <c r="AE66" s="41"/>
      <c r="AF66" s="38">
        <v>46101</v>
      </c>
    </row>
    <row r="67" spans="1:32" x14ac:dyDescent="0.3">
      <c r="A67" s="41">
        <v>20260313</v>
      </c>
      <c r="B67" s="41">
        <v>3</v>
      </c>
      <c r="C67" s="41">
        <v>12581794450</v>
      </c>
      <c r="D67" s="41" t="s">
        <v>33</v>
      </c>
      <c r="E67" s="41">
        <v>0</v>
      </c>
      <c r="F67" s="41" t="s">
        <v>659</v>
      </c>
      <c r="G67" s="41" t="s">
        <v>659</v>
      </c>
      <c r="H67" s="41" t="s">
        <v>660</v>
      </c>
      <c r="I67" s="41" t="s">
        <v>661</v>
      </c>
      <c r="J67" s="41">
        <v>22407</v>
      </c>
      <c r="K67" s="41" t="s">
        <v>662</v>
      </c>
      <c r="L67" s="42">
        <v>3180591742</v>
      </c>
      <c r="M67" s="42">
        <v>3134313309</v>
      </c>
      <c r="N67" s="41">
        <v>20100102</v>
      </c>
      <c r="O67" s="41" t="s">
        <v>664</v>
      </c>
      <c r="P67" s="41">
        <v>13</v>
      </c>
      <c r="Q67" s="41"/>
      <c r="R67" s="41"/>
      <c r="S67" s="41"/>
      <c r="T67" s="41"/>
      <c r="U67" s="41"/>
      <c r="V67" s="47" t="s">
        <v>1101</v>
      </c>
      <c r="W67" s="41"/>
      <c r="X67" s="41">
        <v>0</v>
      </c>
      <c r="Y67" s="41"/>
      <c r="Z67" s="44"/>
      <c r="AA67" s="45"/>
      <c r="AB67" s="41"/>
      <c r="AC67" s="41"/>
      <c r="AD67" s="41"/>
      <c r="AE67" s="41"/>
      <c r="AF67" s="38">
        <v>46116</v>
      </c>
    </row>
    <row r="68" spans="1:32" x14ac:dyDescent="0.3">
      <c r="A68" s="41">
        <v>20260226</v>
      </c>
      <c r="B68" s="41">
        <v>1</v>
      </c>
      <c r="C68" s="41">
        <v>92127196881</v>
      </c>
      <c r="D68" s="41" t="s">
        <v>1</v>
      </c>
      <c r="E68" s="41">
        <v>0</v>
      </c>
      <c r="F68" s="41" t="s">
        <v>37</v>
      </c>
      <c r="G68" s="41" t="s">
        <v>37</v>
      </c>
      <c r="H68" s="41" t="s">
        <v>149</v>
      </c>
      <c r="I68" s="41" t="s">
        <v>665</v>
      </c>
      <c r="J68" s="41">
        <v>90101</v>
      </c>
      <c r="K68" s="41" t="s">
        <v>20</v>
      </c>
      <c r="L68" s="42">
        <v>312583494</v>
      </c>
      <c r="M68" s="42">
        <v>312583496</v>
      </c>
      <c r="N68" s="41">
        <v>20210701</v>
      </c>
      <c r="O68" s="41" t="s">
        <v>311</v>
      </c>
      <c r="P68" s="41">
        <v>14</v>
      </c>
      <c r="Q68" s="41"/>
      <c r="R68" s="41"/>
      <c r="S68" s="41"/>
      <c r="T68" s="41"/>
      <c r="U68" s="41"/>
      <c r="V68" s="41" t="s">
        <v>1100</v>
      </c>
      <c r="W68" s="41"/>
      <c r="X68" s="41">
        <v>1</v>
      </c>
      <c r="Y68" s="41"/>
      <c r="Z68" s="44"/>
      <c r="AA68" s="45"/>
      <c r="AB68" s="41"/>
      <c r="AC68" s="41"/>
      <c r="AD68" s="41"/>
      <c r="AE68" s="41"/>
      <c r="AF68" s="38">
        <v>46114</v>
      </c>
    </row>
    <row r="69" spans="1:32" x14ac:dyDescent="0.3">
      <c r="A69" s="41">
        <v>20260313</v>
      </c>
      <c r="B69" s="41">
        <v>3</v>
      </c>
      <c r="C69" s="41">
        <v>12516744230</v>
      </c>
      <c r="D69" s="41" t="s">
        <v>33</v>
      </c>
      <c r="E69" s="41">
        <v>0</v>
      </c>
      <c r="F69" s="41" t="s">
        <v>666</v>
      </c>
      <c r="G69" s="41" t="s">
        <v>666</v>
      </c>
      <c r="H69" s="41" t="s">
        <v>667</v>
      </c>
      <c r="I69" s="41" t="s">
        <v>668</v>
      </c>
      <c r="J69" s="41">
        <v>20202</v>
      </c>
      <c r="K69" s="41" t="s">
        <v>232</v>
      </c>
      <c r="L69" s="42">
        <v>313664206</v>
      </c>
      <c r="M69" s="42">
        <v>316115193</v>
      </c>
      <c r="N69" s="41">
        <v>20031108</v>
      </c>
      <c r="O69" s="41" t="s">
        <v>670</v>
      </c>
      <c r="P69" s="41">
        <v>10</v>
      </c>
      <c r="Q69" s="41"/>
      <c r="R69" s="41"/>
      <c r="S69" s="41" t="s">
        <v>1163</v>
      </c>
      <c r="T69" s="41"/>
      <c r="U69" s="41"/>
      <c r="V69" s="41" t="s">
        <v>1101</v>
      </c>
      <c r="W69" s="41">
        <v>0</v>
      </c>
      <c r="X69" s="41">
        <v>0</v>
      </c>
      <c r="Y69" s="41"/>
      <c r="Z69" s="44"/>
      <c r="AA69" s="45"/>
      <c r="AB69" s="41"/>
      <c r="AC69" s="41"/>
      <c r="AD69" s="41"/>
      <c r="AE69" s="41"/>
      <c r="AF69" s="38">
        <v>46101</v>
      </c>
    </row>
    <row r="70" spans="1:32" x14ac:dyDescent="0.3">
      <c r="A70" s="41">
        <v>20260313</v>
      </c>
      <c r="B70" s="41">
        <v>3</v>
      </c>
      <c r="C70" s="41">
        <v>92021655411</v>
      </c>
      <c r="D70" s="41" t="s">
        <v>1</v>
      </c>
      <c r="E70" s="41">
        <v>0</v>
      </c>
      <c r="F70" s="41" t="s">
        <v>671</v>
      </c>
      <c r="G70" s="41" t="s">
        <v>671</v>
      </c>
      <c r="H70" s="41" t="s">
        <v>672</v>
      </c>
      <c r="I70" s="41" t="s">
        <v>673</v>
      </c>
      <c r="J70" s="41">
        <v>50010</v>
      </c>
      <c r="K70" s="41" t="s">
        <v>471</v>
      </c>
      <c r="L70" s="42">
        <v>0</v>
      </c>
      <c r="M70" s="42">
        <v>328890109</v>
      </c>
      <c r="N70" s="41">
        <v>20200101</v>
      </c>
      <c r="O70" s="41" t="s">
        <v>674</v>
      </c>
      <c r="P70" s="41">
        <v>22</v>
      </c>
      <c r="Q70" s="41"/>
      <c r="R70" s="41"/>
      <c r="S70" s="41"/>
      <c r="T70" s="41"/>
      <c r="U70" s="41"/>
      <c r="V70" s="41" t="s">
        <v>1100</v>
      </c>
      <c r="W70" s="41"/>
      <c r="X70" s="41">
        <v>0</v>
      </c>
      <c r="Y70" s="41"/>
      <c r="Z70" s="44"/>
      <c r="AA70" s="45"/>
      <c r="AB70" s="41"/>
      <c r="AC70" s="41"/>
      <c r="AD70" s="41"/>
      <c r="AE70" s="41"/>
      <c r="AF70" s="38">
        <v>46114</v>
      </c>
    </row>
    <row r="71" spans="1:32" x14ac:dyDescent="0.3">
      <c r="A71" s="41">
        <v>20260313</v>
      </c>
      <c r="B71" s="41">
        <v>3</v>
      </c>
      <c r="C71" s="41">
        <v>12486614800</v>
      </c>
      <c r="D71" s="41" t="s">
        <v>33</v>
      </c>
      <c r="E71" s="41">
        <v>0</v>
      </c>
      <c r="F71" s="41" t="s">
        <v>675</v>
      </c>
      <c r="G71" s="41" t="s">
        <v>675</v>
      </c>
      <c r="H71" s="41" t="s">
        <v>676</v>
      </c>
      <c r="I71" s="41" t="s">
        <v>677</v>
      </c>
      <c r="J71" s="41">
        <v>20007</v>
      </c>
      <c r="K71" s="41" t="s">
        <v>213</v>
      </c>
      <c r="L71" s="42">
        <v>313666251</v>
      </c>
      <c r="M71" s="42">
        <v>313666254</v>
      </c>
      <c r="N71" s="41">
        <v>20080102</v>
      </c>
      <c r="O71" s="41" t="s">
        <v>679</v>
      </c>
      <c r="P71" s="41">
        <v>17</v>
      </c>
      <c r="Q71" s="41"/>
      <c r="R71" s="41"/>
      <c r="S71" s="41"/>
      <c r="T71" s="41"/>
      <c r="U71" s="41"/>
      <c r="V71" s="41" t="s">
        <v>1098</v>
      </c>
      <c r="W71" s="41">
        <v>1</v>
      </c>
      <c r="X71" s="41">
        <v>0</v>
      </c>
      <c r="Y71" s="41"/>
      <c r="Z71" s="44"/>
      <c r="AA71" s="45">
        <v>46111</v>
      </c>
      <c r="AB71" s="41"/>
      <c r="AC71" s="41"/>
      <c r="AD71" s="41"/>
      <c r="AE71" s="41"/>
      <c r="AF71" s="38">
        <v>46101</v>
      </c>
    </row>
    <row r="72" spans="1:32" x14ac:dyDescent="0.3">
      <c r="A72" s="41">
        <v>20260313</v>
      </c>
      <c r="B72" s="41">
        <v>3</v>
      </c>
      <c r="C72" s="41">
        <v>12445514700</v>
      </c>
      <c r="D72" s="41" t="s">
        <v>33</v>
      </c>
      <c r="E72" s="41">
        <v>0</v>
      </c>
      <c r="F72" s="41" t="s">
        <v>680</v>
      </c>
      <c r="G72" s="41" t="s">
        <v>680</v>
      </c>
      <c r="H72" s="41" t="s">
        <v>681</v>
      </c>
      <c r="I72" s="41" t="s">
        <v>682</v>
      </c>
      <c r="J72" s="41">
        <v>20604</v>
      </c>
      <c r="K72" s="41" t="s">
        <v>168</v>
      </c>
      <c r="L72" s="42">
        <v>312572266</v>
      </c>
      <c r="M72" s="42">
        <v>312572290</v>
      </c>
      <c r="N72" s="41">
        <v>20090305</v>
      </c>
      <c r="O72" s="41" t="s">
        <v>684</v>
      </c>
      <c r="P72" s="41">
        <v>12</v>
      </c>
      <c r="Q72" s="41"/>
      <c r="R72" s="41"/>
      <c r="S72" s="41" t="s">
        <v>1127</v>
      </c>
      <c r="T72" s="41"/>
      <c r="U72" s="41"/>
      <c r="V72" s="41" t="s">
        <v>1098</v>
      </c>
      <c r="W72" s="41">
        <v>9</v>
      </c>
      <c r="X72" s="41">
        <v>0</v>
      </c>
      <c r="Y72" s="41"/>
      <c r="Z72" s="44"/>
      <c r="AA72" s="45"/>
      <c r="AB72" s="41"/>
      <c r="AC72" s="41"/>
      <c r="AD72" s="41"/>
      <c r="AE72" s="41"/>
      <c r="AF72" s="38">
        <v>46101</v>
      </c>
    </row>
    <row r="73" spans="1:32" x14ac:dyDescent="0.3">
      <c r="A73" s="41">
        <v>20260304</v>
      </c>
      <c r="B73" s="41">
        <v>2</v>
      </c>
      <c r="C73" s="41">
        <v>21401761060</v>
      </c>
      <c r="D73" s="41" t="s">
        <v>33</v>
      </c>
      <c r="E73" s="41">
        <v>0</v>
      </c>
      <c r="F73" s="41" t="s">
        <v>685</v>
      </c>
      <c r="G73" s="41" t="s">
        <v>685</v>
      </c>
      <c r="H73" s="41" t="s">
        <v>1164</v>
      </c>
      <c r="I73" s="41" t="s">
        <v>1164</v>
      </c>
      <c r="J73" s="41">
        <v>20006</v>
      </c>
      <c r="K73" s="41" t="s">
        <v>157</v>
      </c>
      <c r="L73" s="42">
        <v>313556686</v>
      </c>
      <c r="M73" s="42">
        <v>313556685</v>
      </c>
      <c r="N73" s="41">
        <v>20000701</v>
      </c>
      <c r="O73" s="41" t="s">
        <v>687</v>
      </c>
      <c r="P73" s="41">
        <v>8</v>
      </c>
      <c r="Q73" s="41"/>
      <c r="R73" s="41"/>
      <c r="S73" s="41"/>
      <c r="T73" s="41"/>
      <c r="U73" s="41"/>
      <c r="V73" s="41" t="s">
        <v>1100</v>
      </c>
      <c r="W73" s="41">
        <v>0</v>
      </c>
      <c r="X73" s="41">
        <v>0</v>
      </c>
      <c r="Y73" s="41"/>
      <c r="Z73" s="44"/>
      <c r="AA73" s="45"/>
      <c r="AB73" s="41"/>
      <c r="AC73" s="41"/>
      <c r="AD73" s="41"/>
      <c r="AE73" s="41"/>
      <c r="AF73" s="38">
        <v>46101</v>
      </c>
    </row>
    <row r="74" spans="1:32" x14ac:dyDescent="0.3">
      <c r="A74" s="41">
        <v>20260313</v>
      </c>
      <c r="B74" s="41">
        <v>3</v>
      </c>
      <c r="C74" s="41">
        <v>12486224920</v>
      </c>
      <c r="D74" s="41" t="s">
        <v>33</v>
      </c>
      <c r="E74" s="41">
        <v>0</v>
      </c>
      <c r="F74" s="41" t="s">
        <v>688</v>
      </c>
      <c r="G74" s="41" t="s">
        <v>688</v>
      </c>
      <c r="H74" s="41" t="s">
        <v>1165</v>
      </c>
      <c r="I74" s="41" t="s">
        <v>1165</v>
      </c>
      <c r="J74" s="41">
        <v>22404</v>
      </c>
      <c r="K74" s="41" t="s">
        <v>178</v>
      </c>
      <c r="L74" s="42">
        <v>312249093</v>
      </c>
      <c r="M74" s="42">
        <v>3180598144</v>
      </c>
      <c r="N74" s="41">
        <v>20040707</v>
      </c>
      <c r="O74" s="41" t="s">
        <v>690</v>
      </c>
      <c r="P74" s="41">
        <v>16</v>
      </c>
      <c r="Q74" s="41"/>
      <c r="R74" s="41"/>
      <c r="S74" s="41"/>
      <c r="T74" s="41"/>
      <c r="U74" s="41"/>
      <c r="V74" s="41" t="s">
        <v>1102</v>
      </c>
      <c r="W74" s="41">
        <v>0</v>
      </c>
      <c r="X74" s="41">
        <v>0</v>
      </c>
      <c r="Y74" s="41"/>
      <c r="Z74" s="44"/>
      <c r="AA74" s="45"/>
      <c r="AB74" s="41"/>
      <c r="AC74" s="41"/>
      <c r="AD74" s="41"/>
      <c r="AE74" s="41"/>
      <c r="AF74" s="38">
        <v>46101</v>
      </c>
    </row>
    <row r="75" spans="1:32" x14ac:dyDescent="0.3">
      <c r="A75" s="41">
        <v>20260313</v>
      </c>
      <c r="B75" s="41">
        <v>3</v>
      </c>
      <c r="C75" s="41">
        <v>12339633270</v>
      </c>
      <c r="D75" s="41" t="s">
        <v>33</v>
      </c>
      <c r="E75" s="41">
        <v>0</v>
      </c>
      <c r="F75" s="41" t="s">
        <v>691</v>
      </c>
      <c r="G75" s="41" t="s">
        <v>691</v>
      </c>
      <c r="H75" s="41" t="s">
        <v>692</v>
      </c>
      <c r="I75" s="41" t="s">
        <v>693</v>
      </c>
      <c r="J75" s="41">
        <v>22405</v>
      </c>
      <c r="K75" s="41" t="s">
        <v>151</v>
      </c>
      <c r="L75" s="42">
        <v>313541740</v>
      </c>
      <c r="M75" s="42">
        <v>313541741</v>
      </c>
      <c r="N75" s="41">
        <v>20000701</v>
      </c>
      <c r="O75" s="41" t="s">
        <v>695</v>
      </c>
      <c r="P75" s="41">
        <v>12</v>
      </c>
      <c r="Q75" s="41"/>
      <c r="R75" s="41"/>
      <c r="S75" s="41"/>
      <c r="T75" s="41"/>
      <c r="U75" s="41"/>
      <c r="V75" s="41" t="s">
        <v>1098</v>
      </c>
      <c r="W75" s="41">
        <v>0</v>
      </c>
      <c r="X75" s="41">
        <v>0</v>
      </c>
      <c r="Y75" s="41"/>
      <c r="Z75" s="44"/>
      <c r="AA75" s="45"/>
      <c r="AB75" s="41"/>
      <c r="AC75" s="41"/>
      <c r="AD75" s="41"/>
      <c r="AE75" s="41"/>
      <c r="AF75" s="38">
        <v>46101</v>
      </c>
    </row>
    <row r="76" spans="1:32" x14ac:dyDescent="0.3">
      <c r="A76" s="41">
        <v>20260226</v>
      </c>
      <c r="B76" s="41">
        <v>1</v>
      </c>
      <c r="C76" s="41">
        <v>13104747500</v>
      </c>
      <c r="D76" s="41" t="s">
        <v>33</v>
      </c>
      <c r="E76" s="41">
        <v>0</v>
      </c>
      <c r="F76" s="41" t="s">
        <v>89</v>
      </c>
      <c r="G76" s="41" t="s">
        <v>89</v>
      </c>
      <c r="H76" s="41" t="s">
        <v>245</v>
      </c>
      <c r="I76" s="41" t="s">
        <v>696</v>
      </c>
      <c r="J76" s="41">
        <v>20003</v>
      </c>
      <c r="K76" s="41" t="s">
        <v>196</v>
      </c>
      <c r="L76" s="42">
        <v>313523920</v>
      </c>
      <c r="M76" s="42">
        <v>313529740</v>
      </c>
      <c r="N76" s="41">
        <v>20110401</v>
      </c>
      <c r="O76" s="41" t="s">
        <v>364</v>
      </c>
      <c r="P76" s="41">
        <v>15</v>
      </c>
      <c r="Q76" s="41"/>
      <c r="R76" s="41"/>
      <c r="S76" s="41" t="s">
        <v>1166</v>
      </c>
      <c r="T76" s="41"/>
      <c r="U76" s="41"/>
      <c r="V76" s="41" t="s">
        <v>1101</v>
      </c>
      <c r="W76" s="41">
        <v>0</v>
      </c>
      <c r="X76" s="41">
        <v>0</v>
      </c>
      <c r="Y76" s="41"/>
      <c r="Z76" s="44"/>
      <c r="AA76" s="45"/>
      <c r="AB76" s="41"/>
      <c r="AC76" s="41"/>
      <c r="AD76" s="41"/>
      <c r="AE76" s="41"/>
      <c r="AF76" s="38">
        <v>46101</v>
      </c>
    </row>
    <row r="77" spans="1:32" x14ac:dyDescent="0.3">
      <c r="A77" s="41">
        <v>20260226</v>
      </c>
      <c r="B77" s="41">
        <v>1</v>
      </c>
      <c r="C77" s="41">
        <v>10768635910</v>
      </c>
      <c r="D77" s="41" t="s">
        <v>33</v>
      </c>
      <c r="E77" s="41">
        <v>0</v>
      </c>
      <c r="F77" s="41" t="s">
        <v>87</v>
      </c>
      <c r="G77" s="41" t="s">
        <v>87</v>
      </c>
      <c r="H77" s="41" t="s">
        <v>1167</v>
      </c>
      <c r="I77" s="41" t="s">
        <v>1167</v>
      </c>
      <c r="J77" s="41">
        <v>22417</v>
      </c>
      <c r="K77" s="41" t="s">
        <v>181</v>
      </c>
      <c r="L77" s="42">
        <v>313662846</v>
      </c>
      <c r="M77" s="42">
        <v>313662848</v>
      </c>
      <c r="N77" s="41">
        <v>20010101</v>
      </c>
      <c r="O77" s="41" t="s">
        <v>362</v>
      </c>
      <c r="P77" s="41">
        <v>18</v>
      </c>
      <c r="Q77" s="41"/>
      <c r="R77" s="41"/>
      <c r="S77" s="41"/>
      <c r="T77" s="41"/>
      <c r="U77" s="41"/>
      <c r="V77" s="41" t="s">
        <v>1100</v>
      </c>
      <c r="W77" s="41">
        <v>0</v>
      </c>
      <c r="X77" s="41">
        <v>0</v>
      </c>
      <c r="Y77" s="41"/>
      <c r="Z77" s="44"/>
      <c r="AA77" s="45"/>
      <c r="AB77" s="41"/>
      <c r="AC77" s="41"/>
      <c r="AD77" s="41"/>
      <c r="AE77" s="41"/>
      <c r="AF77" s="38">
        <v>46101</v>
      </c>
    </row>
    <row r="78" spans="1:32" x14ac:dyDescent="0.3">
      <c r="A78" s="41">
        <v>20260313</v>
      </c>
      <c r="B78" s="41">
        <v>3</v>
      </c>
      <c r="C78" s="41">
        <v>14081802950</v>
      </c>
      <c r="D78" s="41" t="s">
        <v>33</v>
      </c>
      <c r="E78" s="41">
        <v>0</v>
      </c>
      <c r="F78" s="41" t="s">
        <v>697</v>
      </c>
      <c r="G78" s="41" t="s">
        <v>697</v>
      </c>
      <c r="H78" s="41" t="s">
        <v>1168</v>
      </c>
      <c r="I78" s="41" t="s">
        <v>1169</v>
      </c>
      <c r="J78" s="41">
        <v>22910</v>
      </c>
      <c r="K78" s="41" t="s">
        <v>152</v>
      </c>
      <c r="L78" s="42">
        <v>220663311</v>
      </c>
      <c r="M78" s="42">
        <v>220663322</v>
      </c>
      <c r="N78" s="41">
        <v>20131120</v>
      </c>
      <c r="O78" s="41" t="s">
        <v>699</v>
      </c>
      <c r="P78" s="41">
        <v>13</v>
      </c>
      <c r="Q78" s="41"/>
      <c r="R78" s="41"/>
      <c r="S78" s="41"/>
      <c r="T78" s="41"/>
      <c r="U78" s="41"/>
      <c r="V78" s="43" t="s">
        <v>1098</v>
      </c>
      <c r="W78" s="41"/>
      <c r="X78" s="41">
        <v>0</v>
      </c>
      <c r="Y78" s="41"/>
      <c r="Z78" s="44"/>
      <c r="AA78" s="45"/>
      <c r="AB78" s="41"/>
      <c r="AC78" s="41"/>
      <c r="AD78" s="41"/>
      <c r="AE78" s="41"/>
      <c r="AF78" s="38">
        <v>46116</v>
      </c>
    </row>
    <row r="79" spans="1:32" x14ac:dyDescent="0.3">
      <c r="A79" s="41">
        <v>20260313</v>
      </c>
      <c r="B79" s="41">
        <v>3</v>
      </c>
      <c r="C79" s="41">
        <v>90714539057</v>
      </c>
      <c r="D79" s="41" t="s">
        <v>1</v>
      </c>
      <c r="E79" s="41">
        <v>90744825687</v>
      </c>
      <c r="F79" s="41" t="s">
        <v>700</v>
      </c>
      <c r="G79" s="41" t="s">
        <v>700</v>
      </c>
      <c r="H79" s="41" t="s">
        <v>1170</v>
      </c>
      <c r="I79" s="41" t="s">
        <v>1096</v>
      </c>
      <c r="J79" s="41">
        <v>90101</v>
      </c>
      <c r="K79" s="41" t="s">
        <v>20</v>
      </c>
      <c r="L79" s="42">
        <v>312088421</v>
      </c>
      <c r="M79" s="42">
        <v>0</v>
      </c>
      <c r="N79" s="41">
        <v>20070301</v>
      </c>
      <c r="O79" s="41" t="s">
        <v>702</v>
      </c>
      <c r="P79" s="41">
        <v>29</v>
      </c>
      <c r="Q79" s="41"/>
      <c r="R79" s="41"/>
      <c r="S79" s="41"/>
      <c r="T79" s="41"/>
      <c r="U79" s="41"/>
      <c r="V79" s="41" t="s">
        <v>1098</v>
      </c>
      <c r="W79" s="41"/>
      <c r="X79" s="41">
        <v>0</v>
      </c>
      <c r="Y79" s="41"/>
      <c r="Z79" s="44"/>
      <c r="AA79" s="45"/>
      <c r="AB79" s="41"/>
      <c r="AC79" s="41"/>
      <c r="AD79" s="41"/>
      <c r="AE79" s="41"/>
      <c r="AF79" s="38">
        <v>46114</v>
      </c>
    </row>
    <row r="80" spans="1:32" x14ac:dyDescent="0.3">
      <c r="A80" s="41">
        <v>20260313</v>
      </c>
      <c r="B80" s="41">
        <v>3</v>
      </c>
      <c r="C80" s="41">
        <v>54086028680</v>
      </c>
      <c r="D80" s="41" t="s">
        <v>1</v>
      </c>
      <c r="E80" s="41">
        <v>0</v>
      </c>
      <c r="F80" s="41" t="s">
        <v>703</v>
      </c>
      <c r="G80" s="41" t="s">
        <v>703</v>
      </c>
      <c r="H80" s="41" t="s">
        <v>1171</v>
      </c>
      <c r="I80" s="41" t="s">
        <v>1171</v>
      </c>
      <c r="J80" s="41">
        <v>91001</v>
      </c>
      <c r="K80" s="41" t="s">
        <v>0</v>
      </c>
      <c r="L80" s="42">
        <v>1028416356</v>
      </c>
      <c r="M80" s="42">
        <v>27303038</v>
      </c>
      <c r="N80" s="41">
        <v>20220927</v>
      </c>
      <c r="O80" s="41" t="s">
        <v>705</v>
      </c>
      <c r="P80" s="41">
        <v>15</v>
      </c>
      <c r="Q80" s="41"/>
      <c r="R80" s="41"/>
      <c r="S80" s="41"/>
      <c r="T80" s="41"/>
      <c r="U80" s="41"/>
      <c r="V80" s="41" t="s">
        <v>1102</v>
      </c>
      <c r="W80" s="41"/>
      <c r="X80" s="41">
        <v>0</v>
      </c>
      <c r="Y80" s="41"/>
      <c r="Z80" s="44"/>
      <c r="AA80" s="45"/>
      <c r="AB80" s="41"/>
      <c r="AC80" s="41"/>
      <c r="AD80" s="41"/>
      <c r="AE80" s="41"/>
      <c r="AF80" s="38">
        <v>46114</v>
      </c>
    </row>
    <row r="81" spans="1:32" x14ac:dyDescent="0.3">
      <c r="A81" s="41">
        <v>20260226</v>
      </c>
      <c r="B81" s="41">
        <v>1</v>
      </c>
      <c r="C81" s="41">
        <v>54986003240</v>
      </c>
      <c r="D81" s="41" t="s">
        <v>33</v>
      </c>
      <c r="E81" s="41">
        <v>0</v>
      </c>
      <c r="F81" s="41" t="s">
        <v>134</v>
      </c>
      <c r="G81" s="41" t="s">
        <v>134</v>
      </c>
      <c r="H81" s="41" t="s">
        <v>1172</v>
      </c>
      <c r="I81" s="41" t="s">
        <v>1173</v>
      </c>
      <c r="J81" s="41">
        <v>20001</v>
      </c>
      <c r="K81" s="41" t="s">
        <v>175</v>
      </c>
      <c r="L81" s="42">
        <v>312671488</v>
      </c>
      <c r="M81" s="42">
        <v>0</v>
      </c>
      <c r="N81" s="41">
        <v>20160101</v>
      </c>
      <c r="O81" s="41" t="s">
        <v>409</v>
      </c>
      <c r="P81" s="41">
        <v>12</v>
      </c>
      <c r="Q81" s="41"/>
      <c r="R81" s="41"/>
      <c r="S81" s="41"/>
      <c r="T81" s="41"/>
      <c r="U81" s="41"/>
      <c r="V81" s="41" t="s">
        <v>1098</v>
      </c>
      <c r="W81" s="41">
        <v>0</v>
      </c>
      <c r="X81" s="41">
        <v>0</v>
      </c>
      <c r="Y81" s="41"/>
      <c r="Z81" s="44"/>
      <c r="AA81" s="45"/>
      <c r="AB81" s="41"/>
      <c r="AC81" s="41"/>
      <c r="AD81" s="41"/>
      <c r="AE81" s="41"/>
      <c r="AF81" s="38">
        <v>46101</v>
      </c>
    </row>
    <row r="82" spans="1:32" x14ac:dyDescent="0.3">
      <c r="A82" s="41">
        <v>20260313</v>
      </c>
      <c r="B82" s="41">
        <v>3</v>
      </c>
      <c r="C82" s="41">
        <v>91100134741</v>
      </c>
      <c r="D82" s="41" t="s">
        <v>33</v>
      </c>
      <c r="E82" s="41">
        <v>0</v>
      </c>
      <c r="F82" s="41" t="s">
        <v>706</v>
      </c>
      <c r="G82" s="41" t="s">
        <v>706</v>
      </c>
      <c r="H82" s="41" t="s">
        <v>707</v>
      </c>
      <c r="I82" s="41" t="s">
        <v>708</v>
      </c>
      <c r="J82" s="41">
        <v>20001</v>
      </c>
      <c r="K82" s="41" t="s">
        <v>175</v>
      </c>
      <c r="L82" s="42">
        <v>313335441</v>
      </c>
      <c r="M82" s="42">
        <v>313371242</v>
      </c>
      <c r="N82" s="41">
        <v>20110101</v>
      </c>
      <c r="O82" s="41" t="s">
        <v>710</v>
      </c>
      <c r="P82" s="41">
        <v>21</v>
      </c>
      <c r="Q82" s="41"/>
      <c r="R82" s="41"/>
      <c r="S82" s="41"/>
      <c r="T82" s="41"/>
      <c r="U82" s="41"/>
      <c r="V82" s="41" t="s">
        <v>1098</v>
      </c>
      <c r="W82" s="41"/>
      <c r="X82" s="41">
        <v>0</v>
      </c>
      <c r="Y82" s="41"/>
      <c r="Z82" s="44"/>
      <c r="AA82" s="45"/>
      <c r="AB82" s="41"/>
      <c r="AC82" s="41"/>
      <c r="AD82" s="41"/>
      <c r="AE82" s="41"/>
      <c r="AF82" s="38">
        <v>46116</v>
      </c>
    </row>
    <row r="83" spans="1:32" x14ac:dyDescent="0.3">
      <c r="A83" s="41">
        <v>20260226</v>
      </c>
      <c r="B83" s="41">
        <v>1</v>
      </c>
      <c r="C83" s="41">
        <v>14281402320</v>
      </c>
      <c r="D83" s="41" t="s">
        <v>33</v>
      </c>
      <c r="E83" s="41">
        <v>0</v>
      </c>
      <c r="F83" s="41" t="s">
        <v>112</v>
      </c>
      <c r="G83" s="41" t="s">
        <v>112</v>
      </c>
      <c r="H83" s="41" t="s">
        <v>711</v>
      </c>
      <c r="I83" s="41" t="s">
        <v>712</v>
      </c>
      <c r="J83" s="41">
        <v>20001</v>
      </c>
      <c r="K83" s="41" t="s">
        <v>175</v>
      </c>
      <c r="L83" s="42">
        <v>313395252</v>
      </c>
      <c r="M83" s="42">
        <v>437107001</v>
      </c>
      <c r="N83" s="41">
        <v>20111001</v>
      </c>
      <c r="O83" s="41" t="s">
        <v>387</v>
      </c>
      <c r="P83" s="41">
        <v>12</v>
      </c>
      <c r="Q83" s="41"/>
      <c r="R83" s="41"/>
      <c r="S83" s="41"/>
      <c r="T83" s="41"/>
      <c r="U83" s="41"/>
      <c r="V83" s="41" t="s">
        <v>1100</v>
      </c>
      <c r="W83" s="41"/>
      <c r="X83" s="41">
        <v>0</v>
      </c>
      <c r="Y83" s="41"/>
      <c r="Z83" s="44"/>
      <c r="AA83" s="45"/>
      <c r="AB83" s="41"/>
      <c r="AC83" s="41"/>
      <c r="AD83" s="41"/>
      <c r="AE83" s="41"/>
      <c r="AF83" s="38">
        <v>46116</v>
      </c>
    </row>
    <row r="84" spans="1:32" x14ac:dyDescent="0.3">
      <c r="A84" s="41">
        <v>20260313</v>
      </c>
      <c r="B84" s="41">
        <v>3</v>
      </c>
      <c r="C84" s="41">
        <v>92022910721</v>
      </c>
      <c r="D84" s="41" t="s">
        <v>33</v>
      </c>
      <c r="E84" s="41">
        <v>0</v>
      </c>
      <c r="F84" s="41" t="s">
        <v>713</v>
      </c>
      <c r="G84" s="41" t="s">
        <v>713</v>
      </c>
      <c r="H84" s="41" t="s">
        <v>714</v>
      </c>
      <c r="I84" s="41" t="s">
        <v>715</v>
      </c>
      <c r="J84" s="41">
        <v>20001</v>
      </c>
      <c r="K84" s="41" t="s">
        <v>175</v>
      </c>
      <c r="L84" s="42">
        <v>313388831</v>
      </c>
      <c r="M84" s="42">
        <v>313388856</v>
      </c>
      <c r="N84" s="41">
        <v>20190701</v>
      </c>
      <c r="O84" s="41" t="s">
        <v>717</v>
      </c>
      <c r="P84" s="41">
        <v>17</v>
      </c>
      <c r="Q84" s="41"/>
      <c r="R84" s="41"/>
      <c r="S84" s="41"/>
      <c r="T84" s="41"/>
      <c r="U84" s="41"/>
      <c r="V84" s="43" t="s">
        <v>1100</v>
      </c>
      <c r="W84" s="41"/>
      <c r="X84" s="41">
        <v>0</v>
      </c>
      <c r="Y84" s="41"/>
      <c r="Z84" s="44"/>
      <c r="AA84" s="45"/>
      <c r="AB84" s="41"/>
      <c r="AC84" s="41"/>
      <c r="AD84" s="41"/>
      <c r="AE84" s="41"/>
      <c r="AF84" s="38">
        <v>46116</v>
      </c>
    </row>
    <row r="85" spans="1:32" x14ac:dyDescent="0.3">
      <c r="A85" s="41">
        <v>20260226</v>
      </c>
      <c r="B85" s="41">
        <v>1</v>
      </c>
      <c r="C85" s="41">
        <v>13881449610</v>
      </c>
      <c r="D85" s="41" t="s">
        <v>33</v>
      </c>
      <c r="E85" s="41">
        <v>0</v>
      </c>
      <c r="F85" s="41" t="s">
        <v>140</v>
      </c>
      <c r="G85" s="41" t="s">
        <v>140</v>
      </c>
      <c r="H85" s="41" t="s">
        <v>718</v>
      </c>
      <c r="I85" s="41" t="s">
        <v>719</v>
      </c>
      <c r="J85" s="41">
        <v>20010</v>
      </c>
      <c r="K85" s="41" t="s">
        <v>142</v>
      </c>
      <c r="L85" s="42">
        <v>313856683</v>
      </c>
      <c r="M85" s="42">
        <v>313856685</v>
      </c>
      <c r="N85" s="41">
        <v>20080303</v>
      </c>
      <c r="O85" s="41" t="s">
        <v>414</v>
      </c>
      <c r="P85" s="41">
        <v>23</v>
      </c>
      <c r="Q85" s="41"/>
      <c r="R85" s="41"/>
      <c r="S85" s="41" t="s">
        <v>1127</v>
      </c>
      <c r="T85" s="41"/>
      <c r="U85" s="41"/>
      <c r="V85" s="41" t="s">
        <v>1098</v>
      </c>
      <c r="W85" s="41">
        <v>9</v>
      </c>
      <c r="X85" s="41">
        <v>0</v>
      </c>
      <c r="Y85" s="41"/>
      <c r="Z85" s="44"/>
      <c r="AA85" s="45"/>
      <c r="AB85" s="41"/>
      <c r="AC85" s="41"/>
      <c r="AD85" s="41"/>
      <c r="AE85" s="41"/>
      <c r="AF85" s="38">
        <v>46101</v>
      </c>
    </row>
    <row r="86" spans="1:32" x14ac:dyDescent="0.3">
      <c r="A86" s="41">
        <v>20260313</v>
      </c>
      <c r="B86" s="41">
        <v>3</v>
      </c>
      <c r="C86" s="41">
        <v>27243006400</v>
      </c>
      <c r="D86" s="41" t="s">
        <v>1</v>
      </c>
      <c r="E86" s="41">
        <v>0</v>
      </c>
      <c r="F86" s="41" t="s">
        <v>720</v>
      </c>
      <c r="G86" s="41" t="s">
        <v>720</v>
      </c>
      <c r="H86" s="41" t="s">
        <v>721</v>
      </c>
      <c r="I86" s="41" t="s">
        <v>722</v>
      </c>
      <c r="J86" s="41">
        <v>50111</v>
      </c>
      <c r="K86" s="41" t="s">
        <v>723</v>
      </c>
      <c r="L86" s="42">
        <v>269195413</v>
      </c>
      <c r="M86" s="42">
        <v>0</v>
      </c>
      <c r="N86" s="41">
        <v>20210401</v>
      </c>
      <c r="O86" s="41" t="s">
        <v>725</v>
      </c>
      <c r="P86" s="41">
        <v>10</v>
      </c>
      <c r="Q86" s="41"/>
      <c r="R86" s="41"/>
      <c r="S86" s="41"/>
      <c r="T86" s="41"/>
      <c r="U86" s="41"/>
      <c r="V86" s="41" t="s">
        <v>1101</v>
      </c>
      <c r="W86" s="41"/>
      <c r="X86" s="41">
        <v>0</v>
      </c>
      <c r="Y86" s="41"/>
      <c r="Z86" s="44"/>
      <c r="AA86" s="45"/>
      <c r="AB86" s="41"/>
      <c r="AC86" s="41"/>
      <c r="AD86" s="41"/>
      <c r="AE86" s="41"/>
      <c r="AF86" s="38">
        <v>46114</v>
      </c>
    </row>
    <row r="87" spans="1:32" x14ac:dyDescent="0.3">
      <c r="A87" s="41">
        <v>20260226</v>
      </c>
      <c r="B87" s="41">
        <v>1</v>
      </c>
      <c r="C87" s="41">
        <v>86165003980</v>
      </c>
      <c r="D87" s="41" t="s">
        <v>33</v>
      </c>
      <c r="E87" s="41">
        <v>0</v>
      </c>
      <c r="F87" s="41" t="s">
        <v>124</v>
      </c>
      <c r="G87" s="41" t="s">
        <v>124</v>
      </c>
      <c r="H87" s="41" t="s">
        <v>726</v>
      </c>
      <c r="I87" s="41" t="s">
        <v>727</v>
      </c>
      <c r="J87" s="41">
        <v>22417</v>
      </c>
      <c r="K87" s="41" t="s">
        <v>181</v>
      </c>
      <c r="L87" s="42">
        <v>314833900</v>
      </c>
      <c r="M87" s="42">
        <v>0</v>
      </c>
      <c r="N87" s="41">
        <v>20200512</v>
      </c>
      <c r="O87" s="41" t="s">
        <v>399</v>
      </c>
      <c r="P87" s="41">
        <v>6</v>
      </c>
      <c r="Q87" s="41"/>
      <c r="R87" s="41"/>
      <c r="S87" s="41"/>
      <c r="T87" s="41"/>
      <c r="U87" s="41"/>
      <c r="V87" s="41" t="s">
        <v>1100</v>
      </c>
      <c r="W87" s="41">
        <v>0</v>
      </c>
      <c r="X87" s="41">
        <v>0</v>
      </c>
      <c r="Y87" s="41"/>
      <c r="Z87" s="44"/>
      <c r="AA87" s="45"/>
      <c r="AB87" s="41"/>
      <c r="AC87" s="41"/>
      <c r="AD87" s="41"/>
      <c r="AE87" s="41"/>
      <c r="AF87" s="38">
        <v>46101</v>
      </c>
    </row>
    <row r="88" spans="1:32" x14ac:dyDescent="0.3">
      <c r="A88" s="41">
        <v>20260226</v>
      </c>
      <c r="B88" s="41">
        <v>1</v>
      </c>
      <c r="C88" s="41">
        <v>10761627630</v>
      </c>
      <c r="D88" s="41" t="s">
        <v>33</v>
      </c>
      <c r="E88" s="41">
        <v>0</v>
      </c>
      <c r="F88" s="41" t="s">
        <v>126</v>
      </c>
      <c r="G88" s="41" t="s">
        <v>126</v>
      </c>
      <c r="H88" s="41" t="s">
        <v>728</v>
      </c>
      <c r="I88" s="41" t="s">
        <v>729</v>
      </c>
      <c r="J88" s="41">
        <v>22910</v>
      </c>
      <c r="K88" s="41" t="s">
        <v>152</v>
      </c>
      <c r="L88" s="42">
        <v>226345511</v>
      </c>
      <c r="M88" s="42">
        <v>226721155</v>
      </c>
      <c r="N88" s="41">
        <v>20000701</v>
      </c>
      <c r="O88" s="41" t="s">
        <v>401</v>
      </c>
      <c r="P88" s="41">
        <v>8</v>
      </c>
      <c r="Q88" s="41"/>
      <c r="R88" s="41"/>
      <c r="S88" s="41"/>
      <c r="T88" s="41"/>
      <c r="U88" s="41"/>
      <c r="V88" s="41" t="s">
        <v>1098</v>
      </c>
      <c r="W88" s="41">
        <v>0</v>
      </c>
      <c r="X88" s="41">
        <v>0</v>
      </c>
      <c r="Y88" s="41"/>
      <c r="Z88" s="44"/>
      <c r="AA88" s="45"/>
      <c r="AB88" s="41"/>
      <c r="AC88" s="41"/>
      <c r="AD88" s="41"/>
      <c r="AE88" s="41"/>
      <c r="AF88" s="38">
        <v>46101</v>
      </c>
    </row>
    <row r="89" spans="1:32" x14ac:dyDescent="0.3">
      <c r="A89" s="41">
        <v>20260313</v>
      </c>
      <c r="B89" s="41">
        <v>3</v>
      </c>
      <c r="C89" s="41">
        <v>12581514470</v>
      </c>
      <c r="D89" s="41" t="s">
        <v>33</v>
      </c>
      <c r="E89" s="41">
        <v>0</v>
      </c>
      <c r="F89" s="41" t="s">
        <v>730</v>
      </c>
      <c r="G89" s="41" t="s">
        <v>730</v>
      </c>
      <c r="H89" s="41" t="s">
        <v>1174</v>
      </c>
      <c r="I89" s="41" t="s">
        <v>1174</v>
      </c>
      <c r="J89" s="41">
        <v>22417</v>
      </c>
      <c r="K89" s="41" t="s">
        <v>181</v>
      </c>
      <c r="L89" s="42">
        <v>313660378</v>
      </c>
      <c r="M89" s="42">
        <v>313660379</v>
      </c>
      <c r="N89" s="41">
        <v>19980701</v>
      </c>
      <c r="O89" s="41" t="s">
        <v>732</v>
      </c>
      <c r="P89" s="41">
        <v>11</v>
      </c>
      <c r="Q89" s="41"/>
      <c r="R89" s="41"/>
      <c r="S89" s="41"/>
      <c r="T89" s="41"/>
      <c r="U89" s="41"/>
      <c r="V89" s="43" t="s">
        <v>1101</v>
      </c>
      <c r="W89" s="41"/>
      <c r="X89" s="41">
        <v>0</v>
      </c>
      <c r="Y89" s="41"/>
      <c r="Z89" s="44"/>
      <c r="AA89" s="45"/>
      <c r="AB89" s="41"/>
      <c r="AC89" s="41"/>
      <c r="AD89" s="41"/>
      <c r="AE89" s="41"/>
      <c r="AF89" s="38">
        <v>46116</v>
      </c>
    </row>
    <row r="90" spans="1:32" x14ac:dyDescent="0.3">
      <c r="A90" s="41">
        <v>20260313</v>
      </c>
      <c r="B90" s="41">
        <v>3</v>
      </c>
      <c r="C90" s="41">
        <v>14381294480</v>
      </c>
      <c r="D90" s="41" t="s">
        <v>1</v>
      </c>
      <c r="E90" s="41">
        <v>0</v>
      </c>
      <c r="F90" s="41" t="s">
        <v>733</v>
      </c>
      <c r="G90" s="41" t="s">
        <v>733</v>
      </c>
      <c r="H90" s="41" t="s">
        <v>1175</v>
      </c>
      <c r="I90" s="41" t="s">
        <v>1175</v>
      </c>
      <c r="J90" s="41">
        <v>90104</v>
      </c>
      <c r="K90" s="41" t="s">
        <v>734</v>
      </c>
      <c r="L90" s="42">
        <v>313530422</v>
      </c>
      <c r="M90" s="42">
        <v>313530428</v>
      </c>
      <c r="N90" s="41">
        <v>20150201</v>
      </c>
      <c r="O90" s="41" t="s">
        <v>736</v>
      </c>
      <c r="P90" s="41">
        <v>15</v>
      </c>
      <c r="Q90" s="41"/>
      <c r="R90" s="41"/>
      <c r="S90" s="41"/>
      <c r="T90" s="41"/>
      <c r="U90" s="41"/>
      <c r="V90" s="41" t="s">
        <v>1101</v>
      </c>
      <c r="W90" s="41"/>
      <c r="X90" s="41">
        <v>0</v>
      </c>
      <c r="Y90" s="41"/>
      <c r="Z90" s="44"/>
      <c r="AA90" s="45"/>
      <c r="AB90" s="41"/>
      <c r="AC90" s="41"/>
      <c r="AD90" s="41"/>
      <c r="AE90" s="41"/>
      <c r="AF90" s="38">
        <v>46114</v>
      </c>
    </row>
    <row r="91" spans="1:32" x14ac:dyDescent="0.3">
      <c r="A91" s="41">
        <v>20260313</v>
      </c>
      <c r="B91" s="41">
        <v>3</v>
      </c>
      <c r="C91" s="41">
        <v>90700081991</v>
      </c>
      <c r="D91" s="41" t="s">
        <v>1</v>
      </c>
      <c r="E91" s="41">
        <v>0</v>
      </c>
      <c r="F91" s="41" t="s">
        <v>737</v>
      </c>
      <c r="G91" s="41" t="s">
        <v>737</v>
      </c>
      <c r="H91" s="41" t="s">
        <v>738</v>
      </c>
      <c r="I91" s="41" t="s">
        <v>739</v>
      </c>
      <c r="J91" s="41">
        <v>90101</v>
      </c>
      <c r="K91" s="41" t="s">
        <v>20</v>
      </c>
      <c r="L91" s="42">
        <v>312589071</v>
      </c>
      <c r="M91" s="42">
        <v>0</v>
      </c>
      <c r="N91" s="41">
        <v>20011220</v>
      </c>
      <c r="O91" s="41" t="s">
        <v>741</v>
      </c>
      <c r="P91" s="41">
        <v>11</v>
      </c>
      <c r="Q91" s="41"/>
      <c r="R91" s="41"/>
      <c r="S91" s="41"/>
      <c r="T91" s="41"/>
      <c r="U91" s="41"/>
      <c r="V91" s="41" t="s">
        <v>1100</v>
      </c>
      <c r="W91" s="41"/>
      <c r="X91" s="41">
        <v>0</v>
      </c>
      <c r="Y91" s="41"/>
      <c r="Z91" s="44"/>
      <c r="AA91" s="45"/>
      <c r="AB91" s="41"/>
      <c r="AC91" s="41"/>
      <c r="AD91" s="41"/>
      <c r="AE91" s="41"/>
      <c r="AF91" s="38">
        <v>46114</v>
      </c>
    </row>
    <row r="92" spans="1:32" x14ac:dyDescent="0.3">
      <c r="A92" s="41">
        <v>20260313</v>
      </c>
      <c r="B92" s="41">
        <v>3</v>
      </c>
      <c r="C92" s="41">
        <v>12442250110</v>
      </c>
      <c r="D92" s="41" t="s">
        <v>33</v>
      </c>
      <c r="E92" s="41">
        <v>0</v>
      </c>
      <c r="F92" s="41" t="s">
        <v>742</v>
      </c>
      <c r="G92" s="41" t="s">
        <v>742</v>
      </c>
      <c r="H92" s="41" t="s">
        <v>743</v>
      </c>
      <c r="I92" s="41" t="s">
        <v>744</v>
      </c>
      <c r="J92" s="41">
        <v>22910</v>
      </c>
      <c r="K92" s="41" t="s">
        <v>152</v>
      </c>
      <c r="L92" s="42">
        <v>7075423150</v>
      </c>
      <c r="M92" s="42">
        <v>312275123</v>
      </c>
      <c r="N92" s="41">
        <v>20070527</v>
      </c>
      <c r="O92" s="41" t="s">
        <v>746</v>
      </c>
      <c r="P92" s="41">
        <v>23</v>
      </c>
      <c r="Q92" s="41"/>
      <c r="R92" s="41"/>
      <c r="S92" s="41"/>
      <c r="T92" s="41"/>
      <c r="U92" s="41"/>
      <c r="V92" s="41" t="s">
        <v>1100</v>
      </c>
      <c r="W92" s="41">
        <v>0</v>
      </c>
      <c r="X92" s="41">
        <v>0</v>
      </c>
      <c r="Y92" s="41"/>
      <c r="Z92" s="44"/>
      <c r="AA92" s="45"/>
      <c r="AB92" s="41"/>
      <c r="AC92" s="41"/>
      <c r="AD92" s="41"/>
      <c r="AE92" s="41"/>
      <c r="AF92" s="38">
        <v>46101</v>
      </c>
    </row>
    <row r="93" spans="1:32" x14ac:dyDescent="0.3">
      <c r="A93" s="41">
        <v>20260226</v>
      </c>
      <c r="B93" s="41">
        <v>1</v>
      </c>
      <c r="C93" s="41">
        <v>47686000980</v>
      </c>
      <c r="D93" s="41" t="s">
        <v>1</v>
      </c>
      <c r="E93" s="41">
        <v>0</v>
      </c>
      <c r="F93" s="41" t="s">
        <v>83</v>
      </c>
      <c r="G93" s="41" t="s">
        <v>83</v>
      </c>
      <c r="H93" s="41" t="s">
        <v>1176</v>
      </c>
      <c r="I93" s="41" t="s">
        <v>1176</v>
      </c>
      <c r="J93" s="41">
        <v>91001</v>
      </c>
      <c r="K93" s="41" t="s">
        <v>0</v>
      </c>
      <c r="L93" s="42">
        <v>0</v>
      </c>
      <c r="M93" s="42">
        <v>0</v>
      </c>
      <c r="N93" s="41">
        <v>20150702</v>
      </c>
      <c r="O93" s="41" t="s">
        <v>358</v>
      </c>
      <c r="P93" s="41">
        <v>6</v>
      </c>
      <c r="Q93" s="41"/>
      <c r="R93" s="41"/>
      <c r="S93" s="41"/>
      <c r="T93" s="41"/>
      <c r="U93" s="41"/>
      <c r="V93" s="41" t="s">
        <v>1101</v>
      </c>
      <c r="W93" s="41"/>
      <c r="X93" s="41">
        <v>1</v>
      </c>
      <c r="Y93" s="41"/>
      <c r="Z93" s="44"/>
      <c r="AA93" s="45"/>
      <c r="AB93" s="41"/>
      <c r="AC93" s="41"/>
      <c r="AD93" s="41"/>
      <c r="AE93" s="41"/>
      <c r="AF93" s="38">
        <v>46114</v>
      </c>
    </row>
    <row r="94" spans="1:32" x14ac:dyDescent="0.3">
      <c r="A94" s="41">
        <v>20260226</v>
      </c>
      <c r="B94" s="41">
        <v>1</v>
      </c>
      <c r="C94" s="41">
        <v>12519231530</v>
      </c>
      <c r="D94" s="41" t="s">
        <v>33</v>
      </c>
      <c r="E94" s="41">
        <v>0</v>
      </c>
      <c r="F94" s="41" t="s">
        <v>130</v>
      </c>
      <c r="G94" s="41" t="s">
        <v>130</v>
      </c>
      <c r="H94" s="41" t="s">
        <v>747</v>
      </c>
      <c r="I94" s="41" t="s">
        <v>748</v>
      </c>
      <c r="J94" s="41">
        <v>20209</v>
      </c>
      <c r="K94" s="41" t="s">
        <v>162</v>
      </c>
      <c r="L94" s="42">
        <v>316530130</v>
      </c>
      <c r="M94" s="42">
        <v>0</v>
      </c>
      <c r="N94" s="41">
        <v>20061101</v>
      </c>
      <c r="O94" s="41" t="s">
        <v>405</v>
      </c>
      <c r="P94" s="41">
        <v>14</v>
      </c>
      <c r="Q94" s="41"/>
      <c r="R94" s="41"/>
      <c r="S94" s="41"/>
      <c r="T94" s="41"/>
      <c r="U94" s="41"/>
      <c r="V94" s="41" t="s">
        <v>1102</v>
      </c>
      <c r="W94" s="41">
        <v>0</v>
      </c>
      <c r="X94" s="41">
        <v>0</v>
      </c>
      <c r="Y94" s="41"/>
      <c r="Z94" s="44"/>
      <c r="AA94" s="45"/>
      <c r="AB94" s="41"/>
      <c r="AC94" s="41"/>
      <c r="AD94" s="41"/>
      <c r="AE94" s="41"/>
      <c r="AF94" s="38">
        <v>46101</v>
      </c>
    </row>
    <row r="95" spans="1:32" x14ac:dyDescent="0.3">
      <c r="A95" s="41">
        <v>20260226</v>
      </c>
      <c r="B95" s="41">
        <v>1</v>
      </c>
      <c r="C95" s="41">
        <v>23988015840</v>
      </c>
      <c r="D95" s="41" t="s">
        <v>33</v>
      </c>
      <c r="E95" s="41">
        <v>0</v>
      </c>
      <c r="F95" s="41" t="s">
        <v>107</v>
      </c>
      <c r="G95" s="41" t="s">
        <v>107</v>
      </c>
      <c r="H95" s="41" t="s">
        <v>1177</v>
      </c>
      <c r="I95" s="41" t="s">
        <v>749</v>
      </c>
      <c r="J95" s="41">
        <v>20009</v>
      </c>
      <c r="K95" s="41" t="s">
        <v>269</v>
      </c>
      <c r="L95" s="42">
        <v>313382337</v>
      </c>
      <c r="M95" s="42">
        <v>5042253686</v>
      </c>
      <c r="N95" s="41">
        <v>20190901</v>
      </c>
      <c r="O95" s="41" t="s">
        <v>382</v>
      </c>
      <c r="P95" s="41">
        <v>10</v>
      </c>
      <c r="Q95" s="41"/>
      <c r="R95" s="41"/>
      <c r="S95" s="41"/>
      <c r="T95" s="41"/>
      <c r="U95" s="41"/>
      <c r="V95" s="41" t="s">
        <v>1100</v>
      </c>
      <c r="W95" s="41"/>
      <c r="X95" s="41">
        <v>0</v>
      </c>
      <c r="Y95" s="41"/>
      <c r="Z95" s="44"/>
      <c r="AA95" s="45"/>
      <c r="AB95" s="41"/>
      <c r="AC95" s="41"/>
      <c r="AD95" s="41"/>
      <c r="AE95" s="41"/>
      <c r="AF95" s="38">
        <v>46116</v>
      </c>
    </row>
    <row r="96" spans="1:32" x14ac:dyDescent="0.3">
      <c r="A96" s="41">
        <v>20260313</v>
      </c>
      <c r="B96" s="41">
        <v>3</v>
      </c>
      <c r="C96" s="41">
        <v>13906884750</v>
      </c>
      <c r="D96" s="41" t="s">
        <v>33</v>
      </c>
      <c r="E96" s="41">
        <v>0</v>
      </c>
      <c r="F96" s="41" t="s">
        <v>750</v>
      </c>
      <c r="G96" s="41" t="s">
        <v>750</v>
      </c>
      <c r="H96" s="41" t="s">
        <v>751</v>
      </c>
      <c r="I96" s="41" t="s">
        <v>752</v>
      </c>
      <c r="J96" s="41">
        <v>22405</v>
      </c>
      <c r="K96" s="41" t="s">
        <v>151</v>
      </c>
      <c r="L96" s="42">
        <v>313552292</v>
      </c>
      <c r="M96" s="42">
        <v>0</v>
      </c>
      <c r="N96" s="41">
        <v>20000701</v>
      </c>
      <c r="O96" s="41" t="s">
        <v>754</v>
      </c>
      <c r="P96" s="41">
        <v>13</v>
      </c>
      <c r="Q96" s="41"/>
      <c r="R96" s="41"/>
      <c r="S96" s="41"/>
      <c r="T96" s="41"/>
      <c r="U96" s="41"/>
      <c r="V96" s="41" t="s">
        <v>1098</v>
      </c>
      <c r="W96" s="41">
        <v>0</v>
      </c>
      <c r="X96" s="41">
        <v>0</v>
      </c>
      <c r="Y96" s="41"/>
      <c r="Z96" s="44"/>
      <c r="AA96" s="45"/>
      <c r="AB96" s="41"/>
      <c r="AC96" s="41"/>
      <c r="AD96" s="41"/>
      <c r="AE96" s="41"/>
      <c r="AF96" s="38">
        <v>46101</v>
      </c>
    </row>
    <row r="97" spans="1:32" x14ac:dyDescent="0.3">
      <c r="A97" s="41">
        <v>20260313</v>
      </c>
      <c r="B97" s="41">
        <v>3</v>
      </c>
      <c r="C97" s="41">
        <v>12422698400</v>
      </c>
      <c r="D97" s="41" t="s">
        <v>33</v>
      </c>
      <c r="E97" s="41">
        <v>0</v>
      </c>
      <c r="F97" s="41" t="s">
        <v>755</v>
      </c>
      <c r="G97" s="41" t="s">
        <v>755</v>
      </c>
      <c r="H97" s="41" t="s">
        <v>1178</v>
      </c>
      <c r="I97" s="41" t="s">
        <v>1178</v>
      </c>
      <c r="J97" s="41">
        <v>20604</v>
      </c>
      <c r="K97" s="41" t="s">
        <v>168</v>
      </c>
      <c r="L97" s="42">
        <v>313543702</v>
      </c>
      <c r="M97" s="42">
        <v>313543701</v>
      </c>
      <c r="N97" s="41">
        <v>20040101</v>
      </c>
      <c r="O97" s="41" t="s">
        <v>757</v>
      </c>
      <c r="P97" s="41">
        <v>11</v>
      </c>
      <c r="Q97" s="41"/>
      <c r="R97" s="41"/>
      <c r="S97" s="41"/>
      <c r="T97" s="41"/>
      <c r="U97" s="41"/>
      <c r="V97" s="43" t="s">
        <v>1101</v>
      </c>
      <c r="W97" s="41"/>
      <c r="X97" s="41">
        <v>0</v>
      </c>
      <c r="Y97" s="41"/>
      <c r="Z97" s="44"/>
      <c r="AA97" s="45"/>
      <c r="AB97" s="41"/>
      <c r="AC97" s="41"/>
      <c r="AD97" s="41"/>
      <c r="AE97" s="41"/>
      <c r="AF97" s="38">
        <v>46116</v>
      </c>
    </row>
    <row r="98" spans="1:32" x14ac:dyDescent="0.3">
      <c r="A98" s="41">
        <v>20260313</v>
      </c>
      <c r="B98" s="41">
        <v>3</v>
      </c>
      <c r="C98" s="41">
        <v>10805826400</v>
      </c>
      <c r="D98" s="41" t="s">
        <v>33</v>
      </c>
      <c r="E98" s="41">
        <v>0</v>
      </c>
      <c r="F98" s="41" t="s">
        <v>758</v>
      </c>
      <c r="G98" s="41" t="s">
        <v>758</v>
      </c>
      <c r="H98" s="41" t="s">
        <v>1179</v>
      </c>
      <c r="I98" s="41" t="s">
        <v>1180</v>
      </c>
      <c r="J98" s="41">
        <v>22910</v>
      </c>
      <c r="K98" s="41" t="s">
        <v>152</v>
      </c>
      <c r="L98" s="42">
        <v>314659088</v>
      </c>
      <c r="M98" s="42">
        <v>314659098</v>
      </c>
      <c r="N98" s="41">
        <v>20010101</v>
      </c>
      <c r="O98" s="41" t="s">
        <v>760</v>
      </c>
      <c r="P98" s="41">
        <v>8</v>
      </c>
      <c r="Q98" s="41"/>
      <c r="R98" s="41"/>
      <c r="S98" s="41"/>
      <c r="T98" s="41"/>
      <c r="U98" s="41"/>
      <c r="V98" s="41" t="s">
        <v>1100</v>
      </c>
      <c r="W98" s="41">
        <v>0</v>
      </c>
      <c r="X98" s="41">
        <v>0</v>
      </c>
      <c r="Y98" s="41"/>
      <c r="Z98" s="44"/>
      <c r="AA98" s="45"/>
      <c r="AB98" s="41"/>
      <c r="AC98" s="41"/>
      <c r="AD98" s="41"/>
      <c r="AE98" s="41"/>
      <c r="AF98" s="38">
        <v>46101</v>
      </c>
    </row>
    <row r="99" spans="1:32" x14ac:dyDescent="0.3">
      <c r="A99" s="41">
        <v>20260226</v>
      </c>
      <c r="B99" s="41">
        <v>1</v>
      </c>
      <c r="C99" s="41">
        <v>12486016340</v>
      </c>
      <c r="D99" s="41" t="s">
        <v>1</v>
      </c>
      <c r="E99" s="41">
        <v>0</v>
      </c>
      <c r="F99" s="41" t="s">
        <v>90</v>
      </c>
      <c r="G99" s="41" t="s">
        <v>90</v>
      </c>
      <c r="H99" s="41" t="s">
        <v>1181</v>
      </c>
      <c r="I99" s="41" t="s">
        <v>1181</v>
      </c>
      <c r="J99" s="41">
        <v>91001</v>
      </c>
      <c r="K99" s="41" t="s">
        <v>0</v>
      </c>
      <c r="L99" s="42">
        <v>313533500</v>
      </c>
      <c r="M99" s="42">
        <v>313531460</v>
      </c>
      <c r="N99" s="41">
        <v>20030101</v>
      </c>
      <c r="O99" s="41" t="s">
        <v>365</v>
      </c>
      <c r="P99" s="41">
        <v>6</v>
      </c>
      <c r="Q99" s="41"/>
      <c r="R99" s="41"/>
      <c r="S99" s="41"/>
      <c r="T99" s="41"/>
      <c r="U99" s="41"/>
      <c r="V99" s="41" t="s">
        <v>1102</v>
      </c>
      <c r="W99" s="41"/>
      <c r="X99" s="41">
        <v>2</v>
      </c>
      <c r="Y99" s="41"/>
      <c r="Z99" s="44"/>
      <c r="AA99" s="45"/>
      <c r="AB99" s="41"/>
      <c r="AC99" s="41"/>
      <c r="AD99" s="41"/>
      <c r="AE99" s="41"/>
      <c r="AF99" s="38">
        <v>46114</v>
      </c>
    </row>
    <row r="100" spans="1:32" x14ac:dyDescent="0.3">
      <c r="A100" s="41">
        <v>20260313</v>
      </c>
      <c r="B100" s="41">
        <v>3</v>
      </c>
      <c r="C100" s="41">
        <v>12452814390</v>
      </c>
      <c r="D100" s="41" t="s">
        <v>1</v>
      </c>
      <c r="E100" s="41">
        <v>0</v>
      </c>
      <c r="F100" s="41" t="s">
        <v>761</v>
      </c>
      <c r="G100" s="41" t="s">
        <v>761</v>
      </c>
      <c r="H100" s="41" t="s">
        <v>1182</v>
      </c>
      <c r="I100" s="41" t="s">
        <v>762</v>
      </c>
      <c r="J100" s="41">
        <v>50010</v>
      </c>
      <c r="K100" s="41" t="s">
        <v>471</v>
      </c>
      <c r="L100" s="42">
        <v>1035935239</v>
      </c>
      <c r="M100" s="42">
        <v>0</v>
      </c>
      <c r="N100" s="41">
        <v>20140716</v>
      </c>
      <c r="O100" s="41" t="s">
        <v>764</v>
      </c>
      <c r="P100" s="41">
        <v>16</v>
      </c>
      <c r="Q100" s="41"/>
      <c r="R100" s="41"/>
      <c r="S100" s="41"/>
      <c r="T100" s="41"/>
      <c r="U100" s="41"/>
      <c r="V100" s="41" t="s">
        <v>1102</v>
      </c>
      <c r="W100" s="41"/>
      <c r="X100" s="41">
        <v>0</v>
      </c>
      <c r="Y100" s="41"/>
      <c r="Z100" s="44"/>
      <c r="AA100" s="45"/>
      <c r="AB100" s="41"/>
      <c r="AC100" s="41"/>
      <c r="AD100" s="41"/>
      <c r="AE100" s="41"/>
      <c r="AF100" s="38">
        <v>46116</v>
      </c>
    </row>
    <row r="101" spans="1:32" x14ac:dyDescent="0.3">
      <c r="A101" s="41">
        <v>20260226</v>
      </c>
      <c r="B101" s="41">
        <v>1</v>
      </c>
      <c r="C101" s="41">
        <v>14290652200</v>
      </c>
      <c r="D101" s="41" t="s">
        <v>33</v>
      </c>
      <c r="E101" s="41">
        <v>0</v>
      </c>
      <c r="F101" s="41" t="s">
        <v>58</v>
      </c>
      <c r="G101" s="41" t="s">
        <v>58</v>
      </c>
      <c r="H101" s="41" t="s">
        <v>195</v>
      </c>
      <c r="I101" s="41" t="s">
        <v>765</v>
      </c>
      <c r="J101" s="41">
        <v>20003</v>
      </c>
      <c r="K101" s="41" t="s">
        <v>196</v>
      </c>
      <c r="L101" s="42">
        <v>313223852</v>
      </c>
      <c r="M101" s="42">
        <v>313223853</v>
      </c>
      <c r="N101" s="41">
        <v>20110115</v>
      </c>
      <c r="O101" s="41" t="s">
        <v>333</v>
      </c>
      <c r="P101" s="41">
        <v>10</v>
      </c>
      <c r="Q101" s="41"/>
      <c r="R101" s="41"/>
      <c r="S101" s="41"/>
      <c r="T101" s="41"/>
      <c r="U101" s="41"/>
      <c r="V101" s="43" t="s">
        <v>1098</v>
      </c>
      <c r="W101" s="41"/>
      <c r="X101" s="41">
        <v>0</v>
      </c>
      <c r="Y101" s="41"/>
      <c r="Z101" s="44"/>
      <c r="AA101" s="45"/>
      <c r="AB101" s="41"/>
      <c r="AC101" s="41"/>
      <c r="AD101" s="41"/>
      <c r="AE101" s="41"/>
      <c r="AF101" s="38">
        <v>46116</v>
      </c>
    </row>
    <row r="102" spans="1:32" x14ac:dyDescent="0.3">
      <c r="A102" s="41">
        <v>20260313</v>
      </c>
      <c r="B102" s="41">
        <v>3</v>
      </c>
      <c r="C102" s="41">
        <v>68319005250</v>
      </c>
      <c r="D102" s="41" t="s">
        <v>33</v>
      </c>
      <c r="E102" s="41">
        <v>0</v>
      </c>
      <c r="F102" s="41" t="s">
        <v>766</v>
      </c>
      <c r="G102" s="41" t="s">
        <v>766</v>
      </c>
      <c r="H102" s="41" t="s">
        <v>767</v>
      </c>
      <c r="I102" s="41" t="s">
        <v>768</v>
      </c>
      <c r="J102" s="41">
        <v>20209</v>
      </c>
      <c r="K102" s="41" t="s">
        <v>162</v>
      </c>
      <c r="L102" s="42">
        <v>313599878</v>
      </c>
      <c r="M102" s="42">
        <v>313599897</v>
      </c>
      <c r="N102" s="41">
        <v>20180510</v>
      </c>
      <c r="O102" s="41" t="s">
        <v>770</v>
      </c>
      <c r="P102" s="41">
        <v>17</v>
      </c>
      <c r="Q102" s="41"/>
      <c r="R102" s="41"/>
      <c r="S102" s="41"/>
      <c r="T102" s="41"/>
      <c r="U102" s="41"/>
      <c r="V102" s="41" t="s">
        <v>1102</v>
      </c>
      <c r="W102" s="41">
        <v>0</v>
      </c>
      <c r="X102" s="41">
        <v>0</v>
      </c>
      <c r="Y102" s="41"/>
      <c r="Z102" s="44"/>
      <c r="AA102" s="45"/>
      <c r="AB102" s="41"/>
      <c r="AC102" s="41"/>
      <c r="AD102" s="41"/>
      <c r="AE102" s="41"/>
      <c r="AF102" s="38">
        <v>46101</v>
      </c>
    </row>
    <row r="103" spans="1:32" x14ac:dyDescent="0.3">
      <c r="A103" s="41">
        <v>20260313</v>
      </c>
      <c r="B103" s="41">
        <v>3</v>
      </c>
      <c r="C103" s="41">
        <v>92229423661</v>
      </c>
      <c r="D103" s="41" t="s">
        <v>1</v>
      </c>
      <c r="E103" s="41">
        <v>0</v>
      </c>
      <c r="F103" s="41" t="s">
        <v>771</v>
      </c>
      <c r="G103" s="41" t="s">
        <v>771</v>
      </c>
      <c r="H103" s="41" t="s">
        <v>772</v>
      </c>
      <c r="I103" s="41" t="s">
        <v>773</v>
      </c>
      <c r="J103" s="41">
        <v>90104</v>
      </c>
      <c r="K103" s="41" t="s">
        <v>734</v>
      </c>
      <c r="L103" s="42">
        <v>312451515</v>
      </c>
      <c r="M103" s="42">
        <v>312683776</v>
      </c>
      <c r="N103" s="41">
        <v>20220124</v>
      </c>
      <c r="O103" s="41" t="s">
        <v>775</v>
      </c>
      <c r="P103" s="41">
        <v>44</v>
      </c>
      <c r="Q103" s="41"/>
      <c r="R103" s="41"/>
      <c r="S103" s="41"/>
      <c r="T103" s="41"/>
      <c r="U103" s="41"/>
      <c r="V103" s="41" t="s">
        <v>1100</v>
      </c>
      <c r="W103" s="41"/>
      <c r="X103" s="41">
        <v>0</v>
      </c>
      <c r="Y103" s="41"/>
      <c r="Z103" s="44"/>
      <c r="AA103" s="45"/>
      <c r="AB103" s="41"/>
      <c r="AC103" s="41"/>
      <c r="AD103" s="41"/>
      <c r="AE103" s="41"/>
      <c r="AF103" s="38">
        <v>46114</v>
      </c>
    </row>
    <row r="104" spans="1:32" x14ac:dyDescent="0.3">
      <c r="A104" s="41">
        <v>20260313</v>
      </c>
      <c r="B104" s="41">
        <v>3</v>
      </c>
      <c r="C104" s="41">
        <v>91713385741</v>
      </c>
      <c r="D104" s="41" t="s">
        <v>33</v>
      </c>
      <c r="E104" s="41">
        <v>0</v>
      </c>
      <c r="F104" s="41" t="s">
        <v>776</v>
      </c>
      <c r="G104" s="41" t="s">
        <v>776</v>
      </c>
      <c r="H104" s="41" t="s">
        <v>1183</v>
      </c>
      <c r="I104" s="41" t="s">
        <v>777</v>
      </c>
      <c r="J104" s="41">
        <v>22906</v>
      </c>
      <c r="K104" s="41" t="s">
        <v>266</v>
      </c>
      <c r="L104" s="42">
        <v>312320179</v>
      </c>
      <c r="M104" s="42">
        <v>312230179</v>
      </c>
      <c r="N104" s="41">
        <v>20170701</v>
      </c>
      <c r="O104" s="41" t="s">
        <v>779</v>
      </c>
      <c r="P104" s="41">
        <v>15</v>
      </c>
      <c r="Q104" s="41"/>
      <c r="R104" s="41"/>
      <c r="S104" s="41"/>
      <c r="T104" s="41"/>
      <c r="U104" s="41"/>
      <c r="V104" s="41" t="s">
        <v>1100</v>
      </c>
      <c r="W104" s="41"/>
      <c r="X104" s="41">
        <v>0</v>
      </c>
      <c r="Y104" s="41"/>
      <c r="Z104" s="44"/>
      <c r="AA104" s="45"/>
      <c r="AB104" s="41"/>
      <c r="AC104" s="41"/>
      <c r="AD104" s="41"/>
      <c r="AE104" s="41"/>
      <c r="AF104" s="38">
        <v>46101</v>
      </c>
    </row>
    <row r="105" spans="1:32" x14ac:dyDescent="0.3">
      <c r="A105" s="41">
        <v>20260313</v>
      </c>
      <c r="B105" s="41">
        <v>3</v>
      </c>
      <c r="C105" s="41">
        <v>90721051147</v>
      </c>
      <c r="D105" s="41" t="s">
        <v>33</v>
      </c>
      <c r="E105" s="41">
        <v>91506348867</v>
      </c>
      <c r="F105" s="41" t="s">
        <v>780</v>
      </c>
      <c r="G105" s="41" t="s">
        <v>780</v>
      </c>
      <c r="H105" s="41" t="s">
        <v>781</v>
      </c>
      <c r="I105" s="41" t="s">
        <v>782</v>
      </c>
      <c r="J105" s="41">
        <v>22405</v>
      </c>
      <c r="K105" s="41" t="s">
        <v>151</v>
      </c>
      <c r="L105" s="42">
        <v>221788000</v>
      </c>
      <c r="M105" s="42">
        <v>0</v>
      </c>
      <c r="N105" s="41">
        <v>20150701</v>
      </c>
      <c r="O105" s="41" t="s">
        <v>784</v>
      </c>
      <c r="P105" s="41">
        <v>10</v>
      </c>
      <c r="Q105" s="41"/>
      <c r="R105" s="41"/>
      <c r="S105" s="41"/>
      <c r="T105" s="41"/>
      <c r="U105" s="41"/>
      <c r="V105" s="41" t="s">
        <v>1098</v>
      </c>
      <c r="W105" s="41">
        <v>0</v>
      </c>
      <c r="X105" s="41">
        <v>0</v>
      </c>
      <c r="Y105" s="41"/>
      <c r="Z105" s="44"/>
      <c r="AA105" s="45"/>
      <c r="AB105" s="41"/>
      <c r="AC105" s="41"/>
      <c r="AD105" s="41"/>
      <c r="AE105" s="41"/>
      <c r="AF105" s="38">
        <v>46101</v>
      </c>
    </row>
    <row r="106" spans="1:32" x14ac:dyDescent="0.3">
      <c r="A106" s="41">
        <v>20260313</v>
      </c>
      <c r="B106" s="41">
        <v>3</v>
      </c>
      <c r="C106" s="41">
        <v>12481280360</v>
      </c>
      <c r="D106" s="41" t="s">
        <v>33</v>
      </c>
      <c r="E106" s="41">
        <v>0</v>
      </c>
      <c r="F106" s="41" t="s">
        <v>785</v>
      </c>
      <c r="G106" s="41" t="s">
        <v>785</v>
      </c>
      <c r="H106" s="41" t="s">
        <v>786</v>
      </c>
      <c r="I106" s="41" t="s">
        <v>787</v>
      </c>
      <c r="J106" s="41">
        <v>22417</v>
      </c>
      <c r="K106" s="41" t="s">
        <v>181</v>
      </c>
      <c r="L106" s="42">
        <v>312063030</v>
      </c>
      <c r="M106" s="42">
        <v>0</v>
      </c>
      <c r="N106" s="41">
        <v>19841001</v>
      </c>
      <c r="O106" s="41" t="s">
        <v>789</v>
      </c>
      <c r="P106" s="41">
        <v>11</v>
      </c>
      <c r="Q106" s="41"/>
      <c r="R106" s="41"/>
      <c r="S106" s="41"/>
      <c r="T106" s="41"/>
      <c r="U106" s="41"/>
      <c r="V106" s="43" t="s">
        <v>1102</v>
      </c>
      <c r="W106" s="41"/>
      <c r="X106" s="41">
        <v>0</v>
      </c>
      <c r="Y106" s="41"/>
      <c r="Z106" s="44"/>
      <c r="AA106" s="45"/>
      <c r="AB106" s="41"/>
      <c r="AC106" s="41"/>
      <c r="AD106" s="41"/>
      <c r="AE106" s="41"/>
      <c r="AF106" s="38">
        <v>46116</v>
      </c>
    </row>
    <row r="107" spans="1:32" x14ac:dyDescent="0.3">
      <c r="A107" s="41">
        <v>20260313</v>
      </c>
      <c r="B107" s="41">
        <v>3</v>
      </c>
      <c r="C107" s="41">
        <v>16114008070</v>
      </c>
      <c r="D107" s="41" t="s">
        <v>1</v>
      </c>
      <c r="E107" s="41">
        <v>0</v>
      </c>
      <c r="F107" s="41" t="s">
        <v>790</v>
      </c>
      <c r="G107" s="41" t="s">
        <v>790</v>
      </c>
      <c r="H107" s="41" t="s">
        <v>791</v>
      </c>
      <c r="I107" s="41" t="s">
        <v>792</v>
      </c>
      <c r="J107" s="41">
        <v>91001</v>
      </c>
      <c r="K107" s="41" t="s">
        <v>0</v>
      </c>
      <c r="L107" s="42">
        <v>312813345</v>
      </c>
      <c r="M107" s="42">
        <v>312813346</v>
      </c>
      <c r="N107" s="41">
        <v>20170801</v>
      </c>
      <c r="O107" s="41" t="s">
        <v>794</v>
      </c>
      <c r="P107" s="41">
        <v>11</v>
      </c>
      <c r="Q107" s="41"/>
      <c r="R107" s="41"/>
      <c r="S107" s="41"/>
      <c r="T107" s="41"/>
      <c r="U107" s="41"/>
      <c r="V107" s="41" t="s">
        <v>1098</v>
      </c>
      <c r="W107" s="41"/>
      <c r="X107" s="41">
        <v>0</v>
      </c>
      <c r="Y107" s="41"/>
      <c r="Z107" s="44"/>
      <c r="AA107" s="45"/>
      <c r="AB107" s="41"/>
      <c r="AC107" s="41"/>
      <c r="AD107" s="41"/>
      <c r="AE107" s="41"/>
      <c r="AF107" s="38">
        <v>46114</v>
      </c>
    </row>
    <row r="108" spans="1:32" x14ac:dyDescent="0.3">
      <c r="A108" s="41">
        <v>20260313</v>
      </c>
      <c r="B108" s="41">
        <v>3</v>
      </c>
      <c r="C108" s="41">
        <v>13510768430</v>
      </c>
      <c r="D108" s="41" t="s">
        <v>33</v>
      </c>
      <c r="E108" s="41">
        <v>0</v>
      </c>
      <c r="F108" s="41" t="s">
        <v>795</v>
      </c>
      <c r="G108" s="41" t="s">
        <v>795</v>
      </c>
      <c r="H108" s="41" t="s">
        <v>796</v>
      </c>
      <c r="I108" s="41" t="s">
        <v>797</v>
      </c>
      <c r="J108" s="41">
        <v>20204</v>
      </c>
      <c r="K108" s="41" t="s">
        <v>798</v>
      </c>
      <c r="L108" s="42">
        <v>312516103</v>
      </c>
      <c r="M108" s="42">
        <v>0</v>
      </c>
      <c r="N108" s="41">
        <v>20010101</v>
      </c>
      <c r="O108" s="41" t="s">
        <v>800</v>
      </c>
      <c r="P108" s="41">
        <v>15</v>
      </c>
      <c r="Q108" s="41"/>
      <c r="R108" s="41"/>
      <c r="S108" s="41"/>
      <c r="T108" s="41"/>
      <c r="U108" s="41"/>
      <c r="V108" s="41" t="s">
        <v>1100</v>
      </c>
      <c r="W108" s="41">
        <v>0</v>
      </c>
      <c r="X108" s="41">
        <v>0</v>
      </c>
      <c r="Y108" s="41"/>
      <c r="Z108" s="44"/>
      <c r="AA108" s="45"/>
      <c r="AB108" s="41"/>
      <c r="AC108" s="41"/>
      <c r="AD108" s="41"/>
      <c r="AE108" s="41"/>
      <c r="AF108" s="38">
        <v>46101</v>
      </c>
    </row>
    <row r="109" spans="1:32" x14ac:dyDescent="0.3">
      <c r="A109" s="41">
        <v>20260313</v>
      </c>
      <c r="B109" s="41">
        <v>3</v>
      </c>
      <c r="C109" s="41">
        <v>12481321080</v>
      </c>
      <c r="D109" s="41" t="s">
        <v>33</v>
      </c>
      <c r="E109" s="41">
        <v>0</v>
      </c>
      <c r="F109" s="41" t="s">
        <v>801</v>
      </c>
      <c r="G109" s="41" t="s">
        <v>801</v>
      </c>
      <c r="H109" s="41" t="s">
        <v>802</v>
      </c>
      <c r="I109" s="41" t="s">
        <v>803</v>
      </c>
      <c r="J109" s="41">
        <v>20206</v>
      </c>
      <c r="K109" s="41" t="s">
        <v>804</v>
      </c>
      <c r="L109" s="42">
        <v>312111259</v>
      </c>
      <c r="M109" s="42">
        <v>312117523</v>
      </c>
      <c r="N109" s="41">
        <v>19760801</v>
      </c>
      <c r="O109" s="41" t="s">
        <v>806</v>
      </c>
      <c r="P109" s="41">
        <v>23</v>
      </c>
      <c r="Q109" s="41"/>
      <c r="R109" s="41"/>
      <c r="S109" s="41"/>
      <c r="T109" s="41"/>
      <c r="U109" s="41"/>
      <c r="V109" s="41" t="s">
        <v>1100</v>
      </c>
      <c r="W109" s="41">
        <v>1</v>
      </c>
      <c r="X109" s="41">
        <v>0</v>
      </c>
      <c r="Y109" s="41"/>
      <c r="Z109" s="44"/>
      <c r="AA109" s="45">
        <v>46113</v>
      </c>
      <c r="AB109" s="41"/>
      <c r="AC109" s="41"/>
      <c r="AD109" s="41"/>
      <c r="AE109" s="41"/>
      <c r="AF109" s="38">
        <v>46101</v>
      </c>
    </row>
    <row r="110" spans="1:32" x14ac:dyDescent="0.3">
      <c r="A110" s="41">
        <v>20260304</v>
      </c>
      <c r="B110" s="41">
        <v>2</v>
      </c>
      <c r="C110" s="41">
        <v>24406005240</v>
      </c>
      <c r="D110" s="41" t="s">
        <v>33</v>
      </c>
      <c r="E110" s="41">
        <v>0</v>
      </c>
      <c r="F110" s="41" t="s">
        <v>807</v>
      </c>
      <c r="G110" s="41" t="s">
        <v>807</v>
      </c>
      <c r="H110" s="41" t="s">
        <v>1184</v>
      </c>
      <c r="I110" s="41" t="s">
        <v>808</v>
      </c>
      <c r="J110" s="41">
        <v>22404</v>
      </c>
      <c r="K110" s="41" t="s">
        <v>178</v>
      </c>
      <c r="L110" s="42">
        <v>1022878021</v>
      </c>
      <c r="M110" s="42">
        <v>0</v>
      </c>
      <c r="N110" s="41">
        <v>20161101</v>
      </c>
      <c r="O110" s="41" t="s">
        <v>810</v>
      </c>
      <c r="P110" s="41">
        <v>5</v>
      </c>
      <c r="Q110" s="41"/>
      <c r="R110" s="41"/>
      <c r="S110" s="41"/>
      <c r="T110" s="41"/>
      <c r="U110" s="41"/>
      <c r="V110" s="41" t="s">
        <v>1100</v>
      </c>
      <c r="W110" s="41">
        <v>1</v>
      </c>
      <c r="X110" s="41">
        <v>0</v>
      </c>
      <c r="Y110" s="41"/>
      <c r="Z110" s="44"/>
      <c r="AA110" s="45">
        <v>46106</v>
      </c>
      <c r="AB110" s="41"/>
      <c r="AC110" s="41"/>
      <c r="AD110" s="41"/>
      <c r="AE110" s="41"/>
      <c r="AF110" s="38">
        <v>46101</v>
      </c>
    </row>
    <row r="111" spans="1:32" x14ac:dyDescent="0.3">
      <c r="A111" s="41">
        <v>20260313</v>
      </c>
      <c r="B111" s="41">
        <v>3</v>
      </c>
      <c r="C111" s="41">
        <v>12409766240</v>
      </c>
      <c r="D111" s="41" t="s">
        <v>1</v>
      </c>
      <c r="E111" s="41">
        <v>0</v>
      </c>
      <c r="F111" s="41" t="s">
        <v>811</v>
      </c>
      <c r="G111" s="41" t="s">
        <v>811</v>
      </c>
      <c r="H111" s="41" t="s">
        <v>1185</v>
      </c>
      <c r="I111" s="41" t="s">
        <v>1186</v>
      </c>
      <c r="J111" s="41">
        <v>91001</v>
      </c>
      <c r="K111" s="41" t="s">
        <v>0</v>
      </c>
      <c r="L111" s="42">
        <v>313532212</v>
      </c>
      <c r="M111" s="42">
        <v>313533391</v>
      </c>
      <c r="N111" s="41">
        <v>20000701</v>
      </c>
      <c r="O111" s="41" t="s">
        <v>813</v>
      </c>
      <c r="P111" s="41">
        <v>11</v>
      </c>
      <c r="Q111" s="41"/>
      <c r="R111" s="41"/>
      <c r="S111" s="41"/>
      <c r="T111" s="41"/>
      <c r="U111" s="41"/>
      <c r="V111" s="41" t="s">
        <v>1098</v>
      </c>
      <c r="W111" s="41"/>
      <c r="X111" s="41">
        <v>0</v>
      </c>
      <c r="Y111" s="41"/>
      <c r="Z111" s="44"/>
      <c r="AA111" s="45"/>
      <c r="AB111" s="41"/>
      <c r="AC111" s="41"/>
      <c r="AD111" s="41"/>
      <c r="AE111" s="41"/>
      <c r="AF111" s="38">
        <v>46114</v>
      </c>
    </row>
    <row r="112" spans="1:32" x14ac:dyDescent="0.3">
      <c r="A112" s="41">
        <v>20260313</v>
      </c>
      <c r="B112" s="41">
        <v>3</v>
      </c>
      <c r="C112" s="41">
        <v>92127466441</v>
      </c>
      <c r="D112" s="41" t="s">
        <v>33</v>
      </c>
      <c r="E112" s="41">
        <v>0</v>
      </c>
      <c r="F112" s="41" t="s">
        <v>814</v>
      </c>
      <c r="G112" s="41" t="s">
        <v>814</v>
      </c>
      <c r="H112" s="41" t="s">
        <v>815</v>
      </c>
      <c r="I112" s="41" t="s">
        <v>816</v>
      </c>
      <c r="J112" s="41">
        <v>22408</v>
      </c>
      <c r="K112" s="41" t="s">
        <v>257</v>
      </c>
      <c r="L112" s="42">
        <v>318523366</v>
      </c>
      <c r="M112" s="42">
        <v>318523366</v>
      </c>
      <c r="N112" s="41">
        <v>20210701</v>
      </c>
      <c r="O112" s="41" t="s">
        <v>818</v>
      </c>
      <c r="P112" s="41">
        <v>11</v>
      </c>
      <c r="Q112" s="41"/>
      <c r="R112" s="41"/>
      <c r="S112" s="41"/>
      <c r="T112" s="41"/>
      <c r="U112" s="41"/>
      <c r="V112" s="41" t="s">
        <v>1098</v>
      </c>
      <c r="W112" s="41">
        <v>0</v>
      </c>
      <c r="X112" s="41">
        <v>0</v>
      </c>
      <c r="Y112" s="41"/>
      <c r="Z112" s="44"/>
      <c r="AA112" s="45"/>
      <c r="AB112" s="41"/>
      <c r="AC112" s="41"/>
      <c r="AD112" s="41"/>
      <c r="AE112" s="41"/>
      <c r="AF112" s="38">
        <v>46101</v>
      </c>
    </row>
    <row r="113" spans="1:32" x14ac:dyDescent="0.3">
      <c r="A113" s="41">
        <v>20260313</v>
      </c>
      <c r="B113" s="41">
        <v>3</v>
      </c>
      <c r="C113" s="41">
        <v>91817702601</v>
      </c>
      <c r="D113" s="41" t="s">
        <v>33</v>
      </c>
      <c r="E113" s="41">
        <v>0</v>
      </c>
      <c r="F113" s="41" t="s">
        <v>819</v>
      </c>
      <c r="G113" s="41" t="s">
        <v>819</v>
      </c>
      <c r="H113" s="41" t="s">
        <v>820</v>
      </c>
      <c r="I113" s="41" t="s">
        <v>821</v>
      </c>
      <c r="J113" s="41">
        <v>20604</v>
      </c>
      <c r="K113" s="41" t="s">
        <v>168</v>
      </c>
      <c r="L113" s="42">
        <v>312126811</v>
      </c>
      <c r="M113" s="42">
        <v>312118117</v>
      </c>
      <c r="N113" s="41">
        <v>20181201</v>
      </c>
      <c r="O113" s="41" t="s">
        <v>823</v>
      </c>
      <c r="P113" s="41">
        <v>12</v>
      </c>
      <c r="Q113" s="41"/>
      <c r="R113" s="41"/>
      <c r="S113" s="41"/>
      <c r="T113" s="41"/>
      <c r="U113" s="41"/>
      <c r="V113" s="41" t="s">
        <v>1098</v>
      </c>
      <c r="W113" s="41">
        <v>0</v>
      </c>
      <c r="X113" s="41">
        <v>0</v>
      </c>
      <c r="Y113" s="41"/>
      <c r="Z113" s="44"/>
      <c r="AA113" s="45"/>
      <c r="AB113" s="41"/>
      <c r="AC113" s="41"/>
      <c r="AD113" s="41"/>
      <c r="AE113" s="41"/>
      <c r="AF113" s="38">
        <v>46101</v>
      </c>
    </row>
    <row r="114" spans="1:32" x14ac:dyDescent="0.3">
      <c r="A114" s="41">
        <v>20260313</v>
      </c>
      <c r="B114" s="41">
        <v>3</v>
      </c>
      <c r="C114" s="41">
        <v>88716005050</v>
      </c>
      <c r="D114" s="41" t="s">
        <v>1</v>
      </c>
      <c r="E114" s="41">
        <v>0</v>
      </c>
      <c r="F114" s="41" t="s">
        <v>824</v>
      </c>
      <c r="G114" s="41" t="s">
        <v>824</v>
      </c>
      <c r="H114" s="41" t="s">
        <v>1187</v>
      </c>
      <c r="I114" s="41" t="s">
        <v>825</v>
      </c>
      <c r="J114" s="41">
        <v>50110</v>
      </c>
      <c r="K114" s="41" t="s">
        <v>826</v>
      </c>
      <c r="L114" s="42">
        <v>3130930864</v>
      </c>
      <c r="M114" s="42">
        <v>312950864</v>
      </c>
      <c r="N114" s="41">
        <v>20210501</v>
      </c>
      <c r="O114" s="41" t="s">
        <v>828</v>
      </c>
      <c r="P114" s="41">
        <v>20</v>
      </c>
      <c r="Q114" s="41"/>
      <c r="R114" s="41"/>
      <c r="S114" s="41"/>
      <c r="T114" s="41"/>
      <c r="U114" s="41"/>
      <c r="V114" s="41" t="s">
        <v>1100</v>
      </c>
      <c r="W114" s="41"/>
      <c r="X114" s="41">
        <v>1</v>
      </c>
      <c r="Y114" s="41"/>
      <c r="Z114" s="44"/>
      <c r="AA114" s="45"/>
      <c r="AB114" s="41"/>
      <c r="AC114" s="41"/>
      <c r="AD114" s="41"/>
      <c r="AE114" s="41"/>
      <c r="AF114" s="38">
        <v>46114</v>
      </c>
    </row>
    <row r="115" spans="1:32" x14ac:dyDescent="0.3">
      <c r="A115" s="41">
        <v>20260313</v>
      </c>
      <c r="B115" s="41">
        <v>3</v>
      </c>
      <c r="C115" s="41">
        <v>12443140010</v>
      </c>
      <c r="D115" s="41" t="s">
        <v>33</v>
      </c>
      <c r="E115" s="41">
        <v>0</v>
      </c>
      <c r="F115" s="41" t="s">
        <v>829</v>
      </c>
      <c r="G115" s="41" t="s">
        <v>829</v>
      </c>
      <c r="H115" s="41" t="s">
        <v>1188</v>
      </c>
      <c r="I115" s="41" t="s">
        <v>1188</v>
      </c>
      <c r="J115" s="41">
        <v>22417</v>
      </c>
      <c r="K115" s="41" t="s">
        <v>181</v>
      </c>
      <c r="L115" s="42">
        <v>313555867</v>
      </c>
      <c r="M115" s="42">
        <v>313555881</v>
      </c>
      <c r="N115" s="41">
        <v>20070913</v>
      </c>
      <c r="O115" s="41" t="s">
        <v>831</v>
      </c>
      <c r="P115" s="41">
        <v>12</v>
      </c>
      <c r="Q115" s="41"/>
      <c r="R115" s="41"/>
      <c r="S115" s="41"/>
      <c r="T115" s="41"/>
      <c r="U115" s="41"/>
      <c r="V115" s="41" t="s">
        <v>1098</v>
      </c>
      <c r="W115" s="41">
        <v>1</v>
      </c>
      <c r="X115" s="41">
        <v>0</v>
      </c>
      <c r="Y115" s="41"/>
      <c r="Z115" s="44"/>
      <c r="AA115" s="45">
        <v>46111</v>
      </c>
      <c r="AB115" s="41"/>
      <c r="AC115" s="41"/>
      <c r="AD115" s="41"/>
      <c r="AE115" s="41"/>
      <c r="AF115" s="38">
        <v>46101</v>
      </c>
    </row>
    <row r="116" spans="1:32" x14ac:dyDescent="0.3">
      <c r="A116" s="41">
        <v>20260313</v>
      </c>
      <c r="B116" s="41">
        <v>3</v>
      </c>
      <c r="C116" s="41">
        <v>12481145700</v>
      </c>
      <c r="D116" s="41" t="s">
        <v>33</v>
      </c>
      <c r="E116" s="41">
        <v>0</v>
      </c>
      <c r="F116" s="41" t="s">
        <v>832</v>
      </c>
      <c r="G116" s="41" t="s">
        <v>832</v>
      </c>
      <c r="H116" s="41" t="s">
        <v>1189</v>
      </c>
      <c r="I116" s="41" t="s">
        <v>833</v>
      </c>
      <c r="J116" s="41">
        <v>20604</v>
      </c>
      <c r="K116" s="41" t="s">
        <v>168</v>
      </c>
      <c r="L116" s="42">
        <v>312941100</v>
      </c>
      <c r="M116" s="42">
        <v>0</v>
      </c>
      <c r="N116" s="41">
        <v>19910201</v>
      </c>
      <c r="O116" s="41" t="s">
        <v>835</v>
      </c>
      <c r="P116" s="41">
        <v>26</v>
      </c>
      <c r="Q116" s="41"/>
      <c r="R116" s="41"/>
      <c r="S116" s="41"/>
      <c r="T116" s="41"/>
      <c r="U116" s="41"/>
      <c r="V116" s="41" t="s">
        <v>1100</v>
      </c>
      <c r="W116" s="41">
        <v>1</v>
      </c>
      <c r="X116" s="41">
        <v>0</v>
      </c>
      <c r="Y116" s="41"/>
      <c r="Z116" s="44"/>
      <c r="AA116" s="45">
        <v>46113</v>
      </c>
      <c r="AB116" s="41"/>
      <c r="AC116" s="41"/>
      <c r="AD116" s="41"/>
      <c r="AE116" s="41"/>
      <c r="AF116" s="38">
        <v>46101</v>
      </c>
    </row>
    <row r="117" spans="1:32" x14ac:dyDescent="0.3">
      <c r="A117" s="41">
        <v>20260226</v>
      </c>
      <c r="B117" s="41">
        <v>1</v>
      </c>
      <c r="C117" s="41">
        <v>13581155070</v>
      </c>
      <c r="D117" s="41" t="s">
        <v>33</v>
      </c>
      <c r="E117" s="41">
        <v>0</v>
      </c>
      <c r="F117" s="41" t="s">
        <v>64</v>
      </c>
      <c r="G117" s="41" t="s">
        <v>64</v>
      </c>
      <c r="H117" s="41" t="s">
        <v>1190</v>
      </c>
      <c r="I117" s="41" t="s">
        <v>1190</v>
      </c>
      <c r="J117" s="41">
        <v>22404</v>
      </c>
      <c r="K117" s="41" t="s">
        <v>178</v>
      </c>
      <c r="L117" s="42">
        <v>313226310</v>
      </c>
      <c r="M117" s="42">
        <v>0</v>
      </c>
      <c r="N117" s="41">
        <v>19920901</v>
      </c>
      <c r="O117" s="41" t="s">
        <v>339</v>
      </c>
      <c r="P117" s="41">
        <v>22</v>
      </c>
      <c r="Q117" s="41"/>
      <c r="R117" s="41"/>
      <c r="S117" s="41"/>
      <c r="T117" s="41"/>
      <c r="U117" s="41"/>
      <c r="V117" s="41" t="s">
        <v>1098</v>
      </c>
      <c r="W117" s="41"/>
      <c r="X117" s="41">
        <v>0</v>
      </c>
      <c r="Y117" s="41"/>
      <c r="Z117" s="44"/>
      <c r="AA117" s="45"/>
      <c r="AB117" s="41"/>
      <c r="AC117" s="41"/>
      <c r="AD117" s="41"/>
      <c r="AE117" s="41"/>
      <c r="AF117" s="38">
        <v>46116</v>
      </c>
    </row>
    <row r="118" spans="1:32" x14ac:dyDescent="0.3">
      <c r="A118" s="41">
        <v>20260313</v>
      </c>
      <c r="B118" s="41">
        <v>3</v>
      </c>
      <c r="C118" s="41">
        <v>12420665720</v>
      </c>
      <c r="D118" s="41" t="s">
        <v>33</v>
      </c>
      <c r="E118" s="41">
        <v>0</v>
      </c>
      <c r="F118" s="41" t="s">
        <v>836</v>
      </c>
      <c r="G118" s="41" t="s">
        <v>836</v>
      </c>
      <c r="H118" s="41" t="s">
        <v>837</v>
      </c>
      <c r="I118" s="41" t="s">
        <v>838</v>
      </c>
      <c r="J118" s="41">
        <v>22405</v>
      </c>
      <c r="K118" s="41" t="s">
        <v>151</v>
      </c>
      <c r="L118" s="42">
        <v>312240086</v>
      </c>
      <c r="M118" s="42">
        <v>0</v>
      </c>
      <c r="N118" s="41">
        <v>19880101</v>
      </c>
      <c r="O118" s="41" t="s">
        <v>840</v>
      </c>
      <c r="P118" s="41">
        <v>10</v>
      </c>
      <c r="Q118" s="41"/>
      <c r="R118" s="41"/>
      <c r="S118" s="41"/>
      <c r="T118" s="41"/>
      <c r="U118" s="41"/>
      <c r="V118" s="43" t="s">
        <v>1102</v>
      </c>
      <c r="W118" s="41"/>
      <c r="X118" s="41">
        <v>0</v>
      </c>
      <c r="Y118" s="41"/>
      <c r="Z118" s="44"/>
      <c r="AA118" s="45"/>
      <c r="AB118" s="41"/>
      <c r="AC118" s="41"/>
      <c r="AD118" s="41"/>
      <c r="AE118" s="41"/>
      <c r="AF118" s="38">
        <v>46116</v>
      </c>
    </row>
    <row r="119" spans="1:32" x14ac:dyDescent="0.3">
      <c r="A119" s="41">
        <v>20260313</v>
      </c>
      <c r="B119" s="41">
        <v>3</v>
      </c>
      <c r="C119" s="41">
        <v>64086006700</v>
      </c>
      <c r="D119" s="41" t="s">
        <v>33</v>
      </c>
      <c r="E119" s="41">
        <v>0</v>
      </c>
      <c r="F119" s="41" t="s">
        <v>841</v>
      </c>
      <c r="G119" s="41" t="s">
        <v>841</v>
      </c>
      <c r="H119" s="41" t="s">
        <v>1191</v>
      </c>
      <c r="I119" s="41" t="s">
        <v>1191</v>
      </c>
      <c r="J119" s="41">
        <v>22910</v>
      </c>
      <c r="K119" s="41" t="s">
        <v>152</v>
      </c>
      <c r="L119" s="42">
        <v>313512618</v>
      </c>
      <c r="M119" s="42">
        <v>313587435</v>
      </c>
      <c r="N119" s="41">
        <v>20161209</v>
      </c>
      <c r="O119" s="41" t="s">
        <v>843</v>
      </c>
      <c r="P119" s="41">
        <v>28</v>
      </c>
      <c r="Q119" s="41"/>
      <c r="R119" s="41"/>
      <c r="S119" s="41" t="s">
        <v>1134</v>
      </c>
      <c r="T119" s="41"/>
      <c r="U119" s="41"/>
      <c r="V119" s="41" t="s">
        <v>1101</v>
      </c>
      <c r="W119" s="41">
        <v>1</v>
      </c>
      <c r="X119" s="41">
        <v>0</v>
      </c>
      <c r="Y119" s="41"/>
      <c r="Z119" s="44"/>
      <c r="AA119" s="45">
        <v>46113</v>
      </c>
      <c r="AB119" s="41"/>
      <c r="AC119" s="41"/>
      <c r="AD119" s="41"/>
      <c r="AE119" s="41"/>
      <c r="AF119" s="38">
        <v>46101</v>
      </c>
    </row>
    <row r="120" spans="1:32" x14ac:dyDescent="0.3">
      <c r="A120" s="41">
        <v>20260226</v>
      </c>
      <c r="B120" s="41">
        <v>1</v>
      </c>
      <c r="C120" s="41">
        <v>12986506350</v>
      </c>
      <c r="D120" s="41" t="s">
        <v>33</v>
      </c>
      <c r="E120" s="41">
        <v>0</v>
      </c>
      <c r="F120" s="41" t="s">
        <v>137</v>
      </c>
      <c r="G120" s="41" t="s">
        <v>137</v>
      </c>
      <c r="H120" s="41" t="s">
        <v>844</v>
      </c>
      <c r="I120" s="41" t="s">
        <v>845</v>
      </c>
      <c r="J120" s="41">
        <v>22410</v>
      </c>
      <c r="K120" s="41" t="s">
        <v>301</v>
      </c>
      <c r="L120" s="42">
        <v>314279633</v>
      </c>
      <c r="M120" s="42">
        <v>314959695</v>
      </c>
      <c r="N120" s="41">
        <v>20100906</v>
      </c>
      <c r="O120" s="41" t="s">
        <v>308</v>
      </c>
      <c r="P120" s="41">
        <v>10</v>
      </c>
      <c r="Q120" s="41"/>
      <c r="R120" s="41"/>
      <c r="S120" s="41"/>
      <c r="T120" s="41"/>
      <c r="U120" s="41"/>
      <c r="V120" s="41" t="s">
        <v>1098</v>
      </c>
      <c r="W120" s="41">
        <v>0</v>
      </c>
      <c r="X120" s="41">
        <v>0</v>
      </c>
      <c r="Y120" s="41"/>
      <c r="Z120" s="44"/>
      <c r="AA120" s="45"/>
      <c r="AB120" s="41"/>
      <c r="AC120" s="41"/>
      <c r="AD120" s="41"/>
      <c r="AE120" s="41"/>
      <c r="AF120" s="38">
        <v>46101</v>
      </c>
    </row>
    <row r="121" spans="1:32" x14ac:dyDescent="0.3">
      <c r="A121" s="41">
        <v>20260226</v>
      </c>
      <c r="B121" s="41">
        <v>1</v>
      </c>
      <c r="C121" s="41">
        <v>14285044570</v>
      </c>
      <c r="D121" s="41" t="s">
        <v>33</v>
      </c>
      <c r="E121" s="41">
        <v>0</v>
      </c>
      <c r="F121" s="41" t="s">
        <v>62</v>
      </c>
      <c r="G121" s="41" t="s">
        <v>62</v>
      </c>
      <c r="H121" s="41" t="s">
        <v>201</v>
      </c>
      <c r="I121" s="41" t="s">
        <v>846</v>
      </c>
      <c r="J121" s="41">
        <v>22910</v>
      </c>
      <c r="K121" s="41" t="s">
        <v>152</v>
      </c>
      <c r="L121" s="42">
        <v>0</v>
      </c>
      <c r="M121" s="42">
        <v>24414126</v>
      </c>
      <c r="N121" s="41">
        <v>20040101</v>
      </c>
      <c r="O121" s="41" t="s">
        <v>337</v>
      </c>
      <c r="P121" s="41">
        <v>13</v>
      </c>
      <c r="Q121" s="41"/>
      <c r="R121" s="41"/>
      <c r="S121" s="41"/>
      <c r="T121" s="41"/>
      <c r="U121" s="41"/>
      <c r="V121" s="41" t="s">
        <v>1102</v>
      </c>
      <c r="W121" s="41">
        <v>0</v>
      </c>
      <c r="X121" s="41">
        <v>1</v>
      </c>
      <c r="Y121" s="41"/>
      <c r="Z121" s="44"/>
      <c r="AA121" s="45"/>
      <c r="AB121" s="41"/>
      <c r="AC121" s="41"/>
      <c r="AD121" s="41"/>
      <c r="AE121" s="41"/>
      <c r="AF121" s="38">
        <v>46101</v>
      </c>
    </row>
    <row r="122" spans="1:32" x14ac:dyDescent="0.3">
      <c r="A122" s="41">
        <v>20260226</v>
      </c>
      <c r="B122" s="41">
        <v>1</v>
      </c>
      <c r="C122" s="41">
        <v>39885017140</v>
      </c>
      <c r="D122" s="41" t="s">
        <v>1</v>
      </c>
      <c r="E122" s="41">
        <v>0</v>
      </c>
      <c r="F122" s="41" t="s">
        <v>57</v>
      </c>
      <c r="G122" s="41" t="s">
        <v>57</v>
      </c>
      <c r="H122" s="41" t="s">
        <v>192</v>
      </c>
      <c r="I122" s="41" t="s">
        <v>847</v>
      </c>
      <c r="J122" s="41">
        <v>50007</v>
      </c>
      <c r="K122" s="41" t="s">
        <v>193</v>
      </c>
      <c r="L122" s="42">
        <v>312810270</v>
      </c>
      <c r="M122" s="42">
        <v>312810271</v>
      </c>
      <c r="N122" s="41">
        <v>20220101</v>
      </c>
      <c r="O122" s="41" t="s">
        <v>332</v>
      </c>
      <c r="P122" s="41">
        <v>31</v>
      </c>
      <c r="Q122" s="41"/>
      <c r="R122" s="41"/>
      <c r="S122" s="41"/>
      <c r="T122" s="41"/>
      <c r="U122" s="41"/>
      <c r="V122" s="41" t="s">
        <v>1100</v>
      </c>
      <c r="W122" s="41"/>
      <c r="X122" s="41">
        <v>0</v>
      </c>
      <c r="Y122" s="41"/>
      <c r="Z122" s="44"/>
      <c r="AA122" s="45"/>
      <c r="AB122" s="41"/>
      <c r="AC122" s="41"/>
      <c r="AD122" s="41"/>
      <c r="AE122" s="41"/>
      <c r="AF122" s="38">
        <v>46114</v>
      </c>
    </row>
    <row r="123" spans="1:32" x14ac:dyDescent="0.3">
      <c r="A123" s="41">
        <v>20260226</v>
      </c>
      <c r="B123" s="41">
        <v>1</v>
      </c>
      <c r="C123" s="41">
        <v>44881009720</v>
      </c>
      <c r="D123" s="41" t="s">
        <v>33</v>
      </c>
      <c r="E123" s="41">
        <v>0</v>
      </c>
      <c r="F123" s="41" t="s">
        <v>122</v>
      </c>
      <c r="G123" s="41" t="s">
        <v>122</v>
      </c>
      <c r="H123" s="41" t="s">
        <v>1192</v>
      </c>
      <c r="I123" s="41" t="s">
        <v>1193</v>
      </c>
      <c r="J123" s="41">
        <v>22910</v>
      </c>
      <c r="K123" s="41" t="s">
        <v>152</v>
      </c>
      <c r="L123" s="42">
        <v>313583035</v>
      </c>
      <c r="M123" s="42">
        <v>313583036</v>
      </c>
      <c r="N123" s="41">
        <v>20171213</v>
      </c>
      <c r="O123" s="41" t="s">
        <v>397</v>
      </c>
      <c r="P123" s="41">
        <v>14</v>
      </c>
      <c r="Q123" s="41"/>
      <c r="R123" s="41"/>
      <c r="S123" s="41"/>
      <c r="T123" s="41"/>
      <c r="U123" s="41"/>
      <c r="V123" s="43" t="s">
        <v>1098</v>
      </c>
      <c r="W123" s="41"/>
      <c r="X123" s="41">
        <v>0</v>
      </c>
      <c r="Y123" s="41"/>
      <c r="Z123" s="44"/>
      <c r="AA123" s="45"/>
      <c r="AB123" s="41"/>
      <c r="AC123" s="41"/>
      <c r="AD123" s="41"/>
      <c r="AE123" s="41"/>
      <c r="AF123" s="38">
        <v>46116</v>
      </c>
    </row>
    <row r="124" spans="1:32" x14ac:dyDescent="0.3">
      <c r="A124" s="41">
        <v>20260313</v>
      </c>
      <c r="B124" s="41">
        <v>3</v>
      </c>
      <c r="C124" s="41">
        <v>41514616380</v>
      </c>
      <c r="D124" s="41" t="s">
        <v>33</v>
      </c>
      <c r="E124" s="41">
        <v>0</v>
      </c>
      <c r="F124" s="41" t="s">
        <v>848</v>
      </c>
      <c r="G124" s="41" t="s">
        <v>848</v>
      </c>
      <c r="H124" s="41" t="s">
        <v>1194</v>
      </c>
      <c r="I124" s="41" t="s">
        <v>849</v>
      </c>
      <c r="J124" s="41">
        <v>22404</v>
      </c>
      <c r="K124" s="41" t="s">
        <v>178</v>
      </c>
      <c r="L124" s="42">
        <v>312820122</v>
      </c>
      <c r="M124" s="42">
        <v>312820144</v>
      </c>
      <c r="N124" s="41">
        <v>20200201</v>
      </c>
      <c r="O124" s="41" t="s">
        <v>851</v>
      </c>
      <c r="P124" s="41">
        <v>15</v>
      </c>
      <c r="Q124" s="41"/>
      <c r="R124" s="41"/>
      <c r="S124" s="41"/>
      <c r="T124" s="41"/>
      <c r="U124" s="41"/>
      <c r="V124" s="43" t="s">
        <v>1098</v>
      </c>
      <c r="W124" s="41"/>
      <c r="X124" s="41">
        <v>0</v>
      </c>
      <c r="Y124" s="41"/>
      <c r="Z124" s="44"/>
      <c r="AA124" s="45"/>
      <c r="AB124" s="41"/>
      <c r="AC124" s="41"/>
      <c r="AD124" s="41"/>
      <c r="AE124" s="41"/>
      <c r="AF124" s="38">
        <v>46116</v>
      </c>
    </row>
    <row r="125" spans="1:32" x14ac:dyDescent="0.3">
      <c r="A125" s="41">
        <v>20260313</v>
      </c>
      <c r="B125" s="41">
        <v>3</v>
      </c>
      <c r="C125" s="41">
        <v>11981558130</v>
      </c>
      <c r="D125" s="41" t="s">
        <v>33</v>
      </c>
      <c r="E125" s="41">
        <v>0</v>
      </c>
      <c r="F125" s="41" t="s">
        <v>852</v>
      </c>
      <c r="G125" s="41" t="s">
        <v>852</v>
      </c>
      <c r="H125" s="41" t="s">
        <v>1195</v>
      </c>
      <c r="I125" s="41" t="s">
        <v>1195</v>
      </c>
      <c r="J125" s="41">
        <v>22410</v>
      </c>
      <c r="K125" s="41" t="s">
        <v>301</v>
      </c>
      <c r="L125" s="42">
        <v>313988000</v>
      </c>
      <c r="M125" s="42">
        <v>313587887</v>
      </c>
      <c r="N125" s="41">
        <v>20020402</v>
      </c>
      <c r="O125" s="41" t="s">
        <v>854</v>
      </c>
      <c r="P125" s="41">
        <v>31</v>
      </c>
      <c r="Q125" s="41"/>
      <c r="R125" s="41"/>
      <c r="S125" s="41"/>
      <c r="T125" s="41"/>
      <c r="U125" s="41"/>
      <c r="V125" s="41" t="s">
        <v>1098</v>
      </c>
      <c r="W125" s="41">
        <v>1</v>
      </c>
      <c r="X125" s="41">
        <v>0</v>
      </c>
      <c r="Y125" s="41"/>
      <c r="Z125" s="44"/>
      <c r="AA125" s="45">
        <v>46112</v>
      </c>
      <c r="AB125" s="41"/>
      <c r="AC125" s="41"/>
      <c r="AD125" s="41"/>
      <c r="AE125" s="41"/>
      <c r="AF125" s="38">
        <v>46101</v>
      </c>
    </row>
    <row r="126" spans="1:32" x14ac:dyDescent="0.3">
      <c r="A126" s="41">
        <v>20260313</v>
      </c>
      <c r="B126" s="41">
        <v>3</v>
      </c>
      <c r="C126" s="41">
        <v>13581451080</v>
      </c>
      <c r="D126" s="41" t="s">
        <v>1</v>
      </c>
      <c r="E126" s="41">
        <v>0</v>
      </c>
      <c r="F126" s="41" t="s">
        <v>855</v>
      </c>
      <c r="G126" s="41" t="s">
        <v>855</v>
      </c>
      <c r="H126" s="41" t="s">
        <v>1196</v>
      </c>
      <c r="I126" s="41" t="s">
        <v>856</v>
      </c>
      <c r="J126" s="41">
        <v>90102</v>
      </c>
      <c r="K126" s="41" t="s">
        <v>21</v>
      </c>
      <c r="L126" s="42">
        <v>313388787</v>
      </c>
      <c r="M126" s="42">
        <v>0</v>
      </c>
      <c r="N126" s="41">
        <v>20010801</v>
      </c>
      <c r="O126" s="41" t="s">
        <v>858</v>
      </c>
      <c r="P126" s="41">
        <v>23</v>
      </c>
      <c r="Q126" s="41"/>
      <c r="R126" s="41"/>
      <c r="S126" s="41"/>
      <c r="T126" s="41"/>
      <c r="U126" s="41"/>
      <c r="V126" s="41" t="s">
        <v>1100</v>
      </c>
      <c r="W126" s="41"/>
      <c r="X126" s="41">
        <v>1</v>
      </c>
      <c r="Y126" s="41"/>
      <c r="Z126" s="44"/>
      <c r="AA126" s="45"/>
      <c r="AB126" s="41"/>
      <c r="AC126" s="41"/>
      <c r="AD126" s="41"/>
      <c r="AE126" s="41"/>
      <c r="AF126" s="38">
        <v>46114</v>
      </c>
    </row>
    <row r="127" spans="1:32" x14ac:dyDescent="0.3">
      <c r="A127" s="41">
        <v>20260313</v>
      </c>
      <c r="B127" s="41">
        <v>3</v>
      </c>
      <c r="C127" s="41">
        <v>12422877560</v>
      </c>
      <c r="D127" s="41" t="s">
        <v>33</v>
      </c>
      <c r="E127" s="41">
        <v>0</v>
      </c>
      <c r="F127" s="46" t="s">
        <v>859</v>
      </c>
      <c r="G127" s="41" t="s">
        <v>859</v>
      </c>
      <c r="H127" s="41" t="s">
        <v>860</v>
      </c>
      <c r="I127" s="41" t="s">
        <v>861</v>
      </c>
      <c r="J127" s="41">
        <v>20004</v>
      </c>
      <c r="K127" s="41" t="s">
        <v>523</v>
      </c>
      <c r="L127" s="42">
        <v>312944786</v>
      </c>
      <c r="M127" s="42">
        <v>312964844</v>
      </c>
      <c r="N127" s="41">
        <v>20020304</v>
      </c>
      <c r="O127" s="41" t="s">
        <v>863</v>
      </c>
      <c r="P127" s="41">
        <v>13</v>
      </c>
      <c r="Q127" s="41"/>
      <c r="R127" s="41"/>
      <c r="S127" s="41"/>
      <c r="T127" s="41"/>
      <c r="U127" s="41"/>
      <c r="V127" s="43" t="s">
        <v>1102</v>
      </c>
      <c r="W127" s="41"/>
      <c r="X127" s="41">
        <v>0</v>
      </c>
      <c r="Y127" s="41"/>
      <c r="Z127" s="44"/>
      <c r="AA127" s="45"/>
      <c r="AB127" s="41"/>
      <c r="AC127" s="41"/>
      <c r="AD127" s="41"/>
      <c r="AE127" s="41"/>
      <c r="AF127" s="38">
        <v>46116</v>
      </c>
    </row>
    <row r="128" spans="1:32" x14ac:dyDescent="0.3">
      <c r="A128" s="41">
        <v>20260313</v>
      </c>
      <c r="B128" s="41">
        <v>3</v>
      </c>
      <c r="C128" s="41">
        <v>17081013260</v>
      </c>
      <c r="D128" s="41" t="s">
        <v>33</v>
      </c>
      <c r="E128" s="41">
        <v>0</v>
      </c>
      <c r="F128" s="41" t="s">
        <v>864</v>
      </c>
      <c r="G128" s="41" t="s">
        <v>864</v>
      </c>
      <c r="H128" s="41" t="s">
        <v>1197</v>
      </c>
      <c r="I128" s="41" t="s">
        <v>865</v>
      </c>
      <c r="J128" s="41">
        <v>22405</v>
      </c>
      <c r="K128" s="41" t="s">
        <v>151</v>
      </c>
      <c r="L128" s="42">
        <v>7043224747</v>
      </c>
      <c r="M128" s="42">
        <v>7043224730</v>
      </c>
      <c r="N128" s="41">
        <v>20181201</v>
      </c>
      <c r="O128" s="41" t="s">
        <v>867</v>
      </c>
      <c r="P128" s="41">
        <v>20</v>
      </c>
      <c r="Q128" s="41"/>
      <c r="R128" s="41"/>
      <c r="S128" s="41"/>
      <c r="T128" s="41"/>
      <c r="U128" s="41"/>
      <c r="V128" s="43" t="s">
        <v>1101</v>
      </c>
      <c r="W128" s="41"/>
      <c r="X128" s="41">
        <v>0</v>
      </c>
      <c r="Y128" s="41"/>
      <c r="Z128" s="44"/>
      <c r="AA128" s="45"/>
      <c r="AB128" s="41"/>
      <c r="AC128" s="41"/>
      <c r="AD128" s="41"/>
      <c r="AE128" s="41"/>
      <c r="AF128" s="38">
        <v>46116</v>
      </c>
    </row>
    <row r="129" spans="1:32" x14ac:dyDescent="0.3">
      <c r="A129" s="41">
        <v>20260313</v>
      </c>
      <c r="B129" s="41">
        <v>3</v>
      </c>
      <c r="C129" s="41">
        <v>13592156150</v>
      </c>
      <c r="D129" s="41" t="s">
        <v>33</v>
      </c>
      <c r="E129" s="41">
        <v>0</v>
      </c>
      <c r="F129" s="41" t="s">
        <v>868</v>
      </c>
      <c r="G129" s="41" t="s">
        <v>868</v>
      </c>
      <c r="H129" s="41" t="s">
        <v>869</v>
      </c>
      <c r="I129" s="41" t="s">
        <v>870</v>
      </c>
      <c r="J129" s="41">
        <v>22409</v>
      </c>
      <c r="K129" s="41" t="s">
        <v>159</v>
      </c>
      <c r="L129" s="42">
        <v>312042845</v>
      </c>
      <c r="M129" s="42">
        <v>312044528</v>
      </c>
      <c r="N129" s="41">
        <v>20110501</v>
      </c>
      <c r="O129" s="41" t="s">
        <v>872</v>
      </c>
      <c r="P129" s="41">
        <v>11</v>
      </c>
      <c r="Q129" s="41"/>
      <c r="R129" s="41"/>
      <c r="S129" s="41"/>
      <c r="T129" s="41"/>
      <c r="U129" s="41"/>
      <c r="V129" s="43" t="s">
        <v>1098</v>
      </c>
      <c r="W129" s="41"/>
      <c r="X129" s="41">
        <v>0</v>
      </c>
      <c r="Y129" s="41"/>
      <c r="Z129" s="44"/>
      <c r="AA129" s="45"/>
      <c r="AB129" s="41"/>
      <c r="AC129" s="41"/>
      <c r="AD129" s="41"/>
      <c r="AE129" s="41"/>
      <c r="AF129" s="38">
        <v>46116</v>
      </c>
    </row>
    <row r="130" spans="1:32" x14ac:dyDescent="0.3">
      <c r="A130" s="41">
        <v>20260226</v>
      </c>
      <c r="B130" s="41">
        <v>1</v>
      </c>
      <c r="C130" s="41">
        <v>13581831400</v>
      </c>
      <c r="D130" s="41" t="s">
        <v>33</v>
      </c>
      <c r="E130" s="41">
        <v>0</v>
      </c>
      <c r="F130" s="41" t="s">
        <v>110</v>
      </c>
      <c r="G130" s="41" t="s">
        <v>110</v>
      </c>
      <c r="H130" s="41" t="s">
        <v>873</v>
      </c>
      <c r="I130" s="41" t="s">
        <v>874</v>
      </c>
      <c r="J130" s="41">
        <v>22910</v>
      </c>
      <c r="K130" s="41" t="s">
        <v>152</v>
      </c>
      <c r="L130" s="42">
        <v>313343444</v>
      </c>
      <c r="M130" s="42">
        <v>313222195</v>
      </c>
      <c r="N130" s="41">
        <v>20060101</v>
      </c>
      <c r="O130" s="41" t="s">
        <v>385</v>
      </c>
      <c r="P130" s="41">
        <v>25</v>
      </c>
      <c r="Q130" s="41"/>
      <c r="R130" s="41"/>
      <c r="S130" s="41"/>
      <c r="T130" s="41"/>
      <c r="U130" s="41"/>
      <c r="V130" s="41" t="s">
        <v>1098</v>
      </c>
      <c r="W130" s="41"/>
      <c r="X130" s="41">
        <v>0</v>
      </c>
      <c r="Y130" s="41"/>
      <c r="Z130" s="44"/>
      <c r="AA130" s="45"/>
      <c r="AB130" s="41"/>
      <c r="AC130" s="41"/>
      <c r="AD130" s="41"/>
      <c r="AE130" s="41"/>
      <c r="AF130" s="38">
        <v>46116</v>
      </c>
    </row>
    <row r="131" spans="1:32" x14ac:dyDescent="0.3">
      <c r="A131" s="41">
        <v>20260313</v>
      </c>
      <c r="B131" s="41">
        <v>3</v>
      </c>
      <c r="C131" s="41">
        <v>13586046076</v>
      </c>
      <c r="D131" s="41" t="s">
        <v>1</v>
      </c>
      <c r="E131" s="41">
        <v>92129326817</v>
      </c>
      <c r="F131" s="41" t="s">
        <v>875</v>
      </c>
      <c r="G131" s="41" t="s">
        <v>875</v>
      </c>
      <c r="H131" s="41" t="s">
        <v>876</v>
      </c>
      <c r="I131" s="41" t="s">
        <v>877</v>
      </c>
      <c r="J131" s="41">
        <v>90104</v>
      </c>
      <c r="K131" s="41" t="s">
        <v>734</v>
      </c>
      <c r="L131" s="42">
        <v>312113174</v>
      </c>
      <c r="M131" s="42">
        <v>0</v>
      </c>
      <c r="N131" s="41">
        <v>20211201</v>
      </c>
      <c r="O131" s="41" t="s">
        <v>879</v>
      </c>
      <c r="P131" s="41">
        <v>40</v>
      </c>
      <c r="Q131" s="41"/>
      <c r="R131" s="41"/>
      <c r="S131" s="41"/>
      <c r="T131" s="41"/>
      <c r="U131" s="41"/>
      <c r="V131" s="41" t="s">
        <v>1100</v>
      </c>
      <c r="W131" s="41"/>
      <c r="X131" s="41">
        <v>0</v>
      </c>
      <c r="Y131" s="41"/>
      <c r="Z131" s="44"/>
      <c r="AA131" s="45"/>
      <c r="AB131" s="41"/>
      <c r="AC131" s="41"/>
      <c r="AD131" s="41"/>
      <c r="AE131" s="41"/>
      <c r="AF131" s="38">
        <v>46114</v>
      </c>
    </row>
    <row r="132" spans="1:32" x14ac:dyDescent="0.3">
      <c r="A132" s="41">
        <v>20260313</v>
      </c>
      <c r="B132" s="41">
        <v>3</v>
      </c>
      <c r="C132" s="41">
        <v>90803827107</v>
      </c>
      <c r="D132" s="41" t="s">
        <v>33</v>
      </c>
      <c r="E132" s="41">
        <v>91201029377</v>
      </c>
      <c r="F132" s="41" t="s">
        <v>880</v>
      </c>
      <c r="G132" s="41" t="s">
        <v>880</v>
      </c>
      <c r="H132" s="41" t="s">
        <v>1198</v>
      </c>
      <c r="I132" s="41" t="s">
        <v>1198</v>
      </c>
      <c r="J132" s="41">
        <v>22405</v>
      </c>
      <c r="K132" s="41" t="s">
        <v>151</v>
      </c>
      <c r="L132" s="42">
        <v>313351204</v>
      </c>
      <c r="M132" s="42">
        <v>0</v>
      </c>
      <c r="N132" s="41">
        <v>20110312</v>
      </c>
      <c r="O132" s="41" t="s">
        <v>882</v>
      </c>
      <c r="P132" s="41">
        <v>33</v>
      </c>
      <c r="Q132" s="41"/>
      <c r="R132" s="41"/>
      <c r="S132" s="41"/>
      <c r="T132" s="41"/>
      <c r="U132" s="41"/>
      <c r="V132" s="41" t="s">
        <v>1102</v>
      </c>
      <c r="W132" s="41">
        <v>0</v>
      </c>
      <c r="X132" s="41">
        <v>0</v>
      </c>
      <c r="Y132" s="41"/>
      <c r="Z132" s="44"/>
      <c r="AA132" s="45"/>
      <c r="AB132" s="41"/>
      <c r="AC132" s="41"/>
      <c r="AD132" s="41"/>
      <c r="AE132" s="41"/>
      <c r="AF132" s="38">
        <v>46101</v>
      </c>
    </row>
    <row r="133" spans="1:32" x14ac:dyDescent="0.3">
      <c r="A133" s="41">
        <v>20260226</v>
      </c>
      <c r="B133" s="41">
        <v>1</v>
      </c>
      <c r="C133" s="41">
        <v>13487322190</v>
      </c>
      <c r="D133" s="41" t="s">
        <v>33</v>
      </c>
      <c r="E133" s="41">
        <v>0</v>
      </c>
      <c r="F133" s="41" t="s">
        <v>128</v>
      </c>
      <c r="G133" s="41" t="s">
        <v>128</v>
      </c>
      <c r="H133" s="41" t="s">
        <v>1199</v>
      </c>
      <c r="I133" s="41" t="s">
        <v>1200</v>
      </c>
      <c r="J133" s="41">
        <v>20001</v>
      </c>
      <c r="K133" s="41" t="s">
        <v>175</v>
      </c>
      <c r="L133" s="42">
        <v>313542138</v>
      </c>
      <c r="M133" s="42">
        <v>313542136</v>
      </c>
      <c r="N133" s="41">
        <v>20141101</v>
      </c>
      <c r="O133" s="41" t="s">
        <v>403</v>
      </c>
      <c r="P133" s="41">
        <v>19</v>
      </c>
      <c r="Q133" s="41"/>
      <c r="R133" s="41"/>
      <c r="S133" s="41" t="s">
        <v>1201</v>
      </c>
      <c r="T133" s="41"/>
      <c r="U133" s="41"/>
      <c r="V133" s="41" t="s">
        <v>1101</v>
      </c>
      <c r="W133" s="41">
        <v>0</v>
      </c>
      <c r="X133" s="41">
        <v>1</v>
      </c>
      <c r="Y133" s="41"/>
      <c r="Z133" s="44"/>
      <c r="AA133" s="45"/>
      <c r="AB133" s="41"/>
      <c r="AC133" s="41"/>
      <c r="AD133" s="41"/>
      <c r="AE133" s="41"/>
      <c r="AF133" s="38">
        <v>46101</v>
      </c>
    </row>
    <row r="134" spans="1:32" x14ac:dyDescent="0.3">
      <c r="A134" s="41">
        <v>20260313</v>
      </c>
      <c r="B134" s="41">
        <v>3</v>
      </c>
      <c r="C134" s="41">
        <v>68981016070</v>
      </c>
      <c r="D134" s="41" t="s">
        <v>883</v>
      </c>
      <c r="E134" s="41">
        <v>0</v>
      </c>
      <c r="F134" s="41" t="s">
        <v>884</v>
      </c>
      <c r="G134" s="41" t="s">
        <v>884</v>
      </c>
      <c r="H134" s="41" t="s">
        <v>1202</v>
      </c>
      <c r="I134" s="41" t="s">
        <v>885</v>
      </c>
      <c r="J134" s="41">
        <v>22601</v>
      </c>
      <c r="K134" s="41" t="s">
        <v>886</v>
      </c>
      <c r="L134" s="42">
        <v>558539522</v>
      </c>
      <c r="M134" s="42">
        <v>558539255</v>
      </c>
      <c r="N134" s="41">
        <v>20190812</v>
      </c>
      <c r="O134" s="41" t="s">
        <v>888</v>
      </c>
      <c r="P134" s="41">
        <v>9</v>
      </c>
      <c r="Q134" s="41"/>
      <c r="R134" s="41"/>
      <c r="S134" s="41" t="s">
        <v>1281</v>
      </c>
      <c r="T134" s="41"/>
      <c r="U134" s="41"/>
      <c r="V134" s="41" t="s">
        <v>1102</v>
      </c>
      <c r="W134" s="41"/>
      <c r="X134" s="41">
        <v>0</v>
      </c>
      <c r="Y134" s="41"/>
      <c r="Z134" s="44"/>
      <c r="AA134" s="45"/>
      <c r="AB134" s="41"/>
      <c r="AC134" s="41"/>
      <c r="AD134" s="41"/>
      <c r="AE134" s="41"/>
      <c r="AF134" s="38">
        <v>46116</v>
      </c>
    </row>
    <row r="135" spans="1:32" x14ac:dyDescent="0.3">
      <c r="A135" s="41">
        <v>20260226</v>
      </c>
      <c r="B135" s="41">
        <v>1</v>
      </c>
      <c r="C135" s="41">
        <v>68687010460</v>
      </c>
      <c r="D135" s="41" t="s">
        <v>33</v>
      </c>
      <c r="E135" s="41">
        <v>0</v>
      </c>
      <c r="F135" s="41" t="s">
        <v>105</v>
      </c>
      <c r="G135" s="41" t="s">
        <v>105</v>
      </c>
      <c r="H135" s="41" t="s">
        <v>1203</v>
      </c>
      <c r="I135" s="41" t="s">
        <v>889</v>
      </c>
      <c r="J135" s="41">
        <v>22906</v>
      </c>
      <c r="K135" s="41" t="s">
        <v>266</v>
      </c>
      <c r="L135" s="42">
        <v>1051257343</v>
      </c>
      <c r="M135" s="42">
        <v>0</v>
      </c>
      <c r="N135" s="41">
        <v>20180901</v>
      </c>
      <c r="O135" s="41" t="s">
        <v>380</v>
      </c>
      <c r="P135" s="41">
        <v>7</v>
      </c>
      <c r="Q135" s="41"/>
      <c r="R135" s="41"/>
      <c r="S135" s="41"/>
      <c r="T135" s="41"/>
      <c r="U135" s="41"/>
      <c r="V135" s="43" t="s">
        <v>1102</v>
      </c>
      <c r="W135" s="41"/>
      <c r="X135" s="41">
        <v>0</v>
      </c>
      <c r="Y135" s="41"/>
      <c r="Z135" s="44"/>
      <c r="AA135" s="45"/>
      <c r="AB135" s="41"/>
      <c r="AC135" s="41"/>
      <c r="AD135" s="41"/>
      <c r="AE135" s="41"/>
      <c r="AF135" s="38">
        <v>46116</v>
      </c>
    </row>
    <row r="136" spans="1:32" x14ac:dyDescent="0.3">
      <c r="A136" s="41">
        <v>20260226</v>
      </c>
      <c r="B136" s="41">
        <v>1</v>
      </c>
      <c r="C136" s="41">
        <v>14381261880</v>
      </c>
      <c r="D136" s="41" t="s">
        <v>33</v>
      </c>
      <c r="E136" s="41">
        <v>0</v>
      </c>
      <c r="F136" s="41" t="s">
        <v>136</v>
      </c>
      <c r="G136" s="41" t="s">
        <v>136</v>
      </c>
      <c r="H136" s="41" t="s">
        <v>890</v>
      </c>
      <c r="I136" s="41" t="s">
        <v>891</v>
      </c>
      <c r="J136" s="41">
        <v>22902</v>
      </c>
      <c r="K136" s="41" t="s">
        <v>299</v>
      </c>
      <c r="L136" s="42">
        <v>1064702345</v>
      </c>
      <c r="M136" s="42">
        <v>313661513</v>
      </c>
      <c r="N136" s="41">
        <v>20141006</v>
      </c>
      <c r="O136" s="41" t="s">
        <v>411</v>
      </c>
      <c r="P136" s="41">
        <v>12</v>
      </c>
      <c r="Q136" s="41"/>
      <c r="R136" s="41"/>
      <c r="S136" s="41"/>
      <c r="T136" s="41"/>
      <c r="U136" s="41"/>
      <c r="V136" s="41" t="s">
        <v>1098</v>
      </c>
      <c r="W136" s="41">
        <v>0</v>
      </c>
      <c r="X136" s="41">
        <v>0</v>
      </c>
      <c r="Y136" s="41"/>
      <c r="Z136" s="44"/>
      <c r="AA136" s="45"/>
      <c r="AB136" s="41"/>
      <c r="AC136" s="41"/>
      <c r="AD136" s="41"/>
      <c r="AE136" s="41"/>
      <c r="AF136" s="38">
        <v>46101</v>
      </c>
    </row>
    <row r="137" spans="1:32" x14ac:dyDescent="0.3">
      <c r="A137" s="41">
        <v>20260313</v>
      </c>
      <c r="B137" s="41">
        <v>3</v>
      </c>
      <c r="C137" s="41">
        <v>50681929530</v>
      </c>
      <c r="D137" s="41" t="s">
        <v>1</v>
      </c>
      <c r="E137" s="41">
        <v>0</v>
      </c>
      <c r="F137" s="41" t="s">
        <v>892</v>
      </c>
      <c r="G137" s="41" t="s">
        <v>892</v>
      </c>
      <c r="H137" s="41" t="s">
        <v>432</v>
      </c>
      <c r="I137" s="41" t="s">
        <v>893</v>
      </c>
      <c r="J137" s="41">
        <v>50010</v>
      </c>
      <c r="K137" s="41" t="s">
        <v>471</v>
      </c>
      <c r="L137" s="42">
        <v>312354920</v>
      </c>
      <c r="M137" s="42">
        <v>312354921</v>
      </c>
      <c r="N137" s="41">
        <v>20180102</v>
      </c>
      <c r="O137" s="41" t="s">
        <v>895</v>
      </c>
      <c r="P137" s="41">
        <v>23</v>
      </c>
      <c r="Q137" s="41"/>
      <c r="R137" s="41"/>
      <c r="S137" s="41"/>
      <c r="T137" s="41"/>
      <c r="U137" s="41"/>
      <c r="V137" s="41" t="s">
        <v>1098</v>
      </c>
      <c r="W137" s="41"/>
      <c r="X137" s="41">
        <v>0</v>
      </c>
      <c r="Y137" s="41"/>
      <c r="Z137" s="44"/>
      <c r="AA137" s="45"/>
      <c r="AB137" s="41"/>
      <c r="AC137" s="41"/>
      <c r="AD137" s="41"/>
      <c r="AE137" s="41"/>
      <c r="AF137" s="38">
        <v>46114</v>
      </c>
    </row>
    <row r="138" spans="1:32" x14ac:dyDescent="0.3">
      <c r="A138" s="41">
        <v>20260226</v>
      </c>
      <c r="B138" s="41">
        <v>1</v>
      </c>
      <c r="C138" s="41">
        <v>61688007060</v>
      </c>
      <c r="D138" s="41" t="s">
        <v>1</v>
      </c>
      <c r="E138" s="41">
        <v>0</v>
      </c>
      <c r="F138" s="41" t="s">
        <v>135</v>
      </c>
      <c r="G138" s="41" t="s">
        <v>135</v>
      </c>
      <c r="H138" s="41" t="s">
        <v>896</v>
      </c>
      <c r="I138" s="41" t="s">
        <v>897</v>
      </c>
      <c r="J138" s="41">
        <v>91001</v>
      </c>
      <c r="K138" s="41" t="s">
        <v>0</v>
      </c>
      <c r="L138" s="42">
        <v>1030353419</v>
      </c>
      <c r="M138" s="42">
        <v>3180038670</v>
      </c>
      <c r="N138" s="41">
        <v>20180110</v>
      </c>
      <c r="O138" s="41" t="s">
        <v>410</v>
      </c>
      <c r="P138" s="41">
        <v>17</v>
      </c>
      <c r="Q138" s="41"/>
      <c r="R138" s="41"/>
      <c r="S138" s="41"/>
      <c r="T138" s="41"/>
      <c r="U138" s="41"/>
      <c r="V138" s="41" t="s">
        <v>1098</v>
      </c>
      <c r="W138" s="41"/>
      <c r="X138" s="41">
        <v>1</v>
      </c>
      <c r="Y138" s="41"/>
      <c r="Z138" s="44"/>
      <c r="AA138" s="45"/>
      <c r="AB138" s="41"/>
      <c r="AC138" s="41"/>
      <c r="AD138" s="41"/>
      <c r="AE138" s="41"/>
      <c r="AF138" s="38">
        <v>46114</v>
      </c>
    </row>
    <row r="139" spans="1:32" x14ac:dyDescent="0.3">
      <c r="A139" s="41">
        <v>20260226</v>
      </c>
      <c r="B139" s="41">
        <v>1</v>
      </c>
      <c r="C139" s="41">
        <v>47787026790</v>
      </c>
      <c r="D139" s="41" t="s">
        <v>33</v>
      </c>
      <c r="E139" s="41">
        <v>0</v>
      </c>
      <c r="F139" s="41" t="s">
        <v>93</v>
      </c>
      <c r="G139" s="41" t="s">
        <v>93</v>
      </c>
      <c r="H139" s="41" t="s">
        <v>252</v>
      </c>
      <c r="I139" s="41" t="s">
        <v>898</v>
      </c>
      <c r="J139" s="41">
        <v>22404</v>
      </c>
      <c r="K139" s="41" t="s">
        <v>178</v>
      </c>
      <c r="L139" s="42">
        <v>7078782713</v>
      </c>
      <c r="M139" s="42">
        <v>7078782723</v>
      </c>
      <c r="N139" s="41">
        <v>20230401</v>
      </c>
      <c r="O139" s="41" t="s">
        <v>368</v>
      </c>
      <c r="P139" s="41">
        <v>18</v>
      </c>
      <c r="Q139" s="41"/>
      <c r="R139" s="41"/>
      <c r="S139" s="41"/>
      <c r="T139" s="41"/>
      <c r="U139" s="41"/>
      <c r="V139" s="41" t="s">
        <v>1098</v>
      </c>
      <c r="W139" s="41">
        <v>0</v>
      </c>
      <c r="X139" s="41">
        <v>0</v>
      </c>
      <c r="Y139" s="41"/>
      <c r="Z139" s="44"/>
      <c r="AA139" s="45"/>
      <c r="AB139" s="41"/>
      <c r="AC139" s="41"/>
      <c r="AD139" s="41"/>
      <c r="AE139" s="41"/>
      <c r="AF139" s="38">
        <v>46101</v>
      </c>
    </row>
    <row r="140" spans="1:32" x14ac:dyDescent="0.3">
      <c r="A140" s="41">
        <v>20260226</v>
      </c>
      <c r="B140" s="41">
        <v>1</v>
      </c>
      <c r="C140" s="41">
        <v>15488023890</v>
      </c>
      <c r="D140" s="41" t="s">
        <v>1</v>
      </c>
      <c r="E140" s="41">
        <v>0</v>
      </c>
      <c r="F140" s="41" t="s">
        <v>35</v>
      </c>
      <c r="G140" s="41" t="s">
        <v>35</v>
      </c>
      <c r="H140" s="41" t="s">
        <v>145</v>
      </c>
      <c r="I140" s="41" t="s">
        <v>899</v>
      </c>
      <c r="J140" s="41">
        <v>90102</v>
      </c>
      <c r="K140" s="41" t="s">
        <v>21</v>
      </c>
      <c r="L140" s="42">
        <v>312003070</v>
      </c>
      <c r="M140" s="42">
        <v>312003071</v>
      </c>
      <c r="N140" s="41">
        <v>20210601</v>
      </c>
      <c r="O140" s="41" t="s">
        <v>309</v>
      </c>
      <c r="P140" s="41">
        <v>24</v>
      </c>
      <c r="Q140" s="41"/>
      <c r="R140" s="41"/>
      <c r="S140" s="41"/>
      <c r="T140" s="41"/>
      <c r="U140" s="41"/>
      <c r="V140" s="41" t="s">
        <v>1098</v>
      </c>
      <c r="W140" s="41"/>
      <c r="X140" s="41">
        <v>0</v>
      </c>
      <c r="Y140" s="41"/>
      <c r="Z140" s="44"/>
      <c r="AA140" s="45"/>
      <c r="AB140" s="41"/>
      <c r="AC140" s="41"/>
      <c r="AD140" s="41"/>
      <c r="AE140" s="41"/>
      <c r="AF140" s="38">
        <v>46114</v>
      </c>
    </row>
    <row r="141" spans="1:32" x14ac:dyDescent="0.3">
      <c r="A141" s="41">
        <v>20260313</v>
      </c>
      <c r="B141" s="41">
        <v>3</v>
      </c>
      <c r="C141" s="41">
        <v>10187035580</v>
      </c>
      <c r="D141" s="41" t="s">
        <v>33</v>
      </c>
      <c r="E141" s="41">
        <v>0</v>
      </c>
      <c r="F141" s="41" t="s">
        <v>900</v>
      </c>
      <c r="G141" s="41" t="s">
        <v>900</v>
      </c>
      <c r="H141" s="41" t="s">
        <v>901</v>
      </c>
      <c r="I141" s="41" t="s">
        <v>901</v>
      </c>
      <c r="J141" s="41">
        <v>20003</v>
      </c>
      <c r="K141" s="41" t="s">
        <v>196</v>
      </c>
      <c r="L141" s="42">
        <v>313339381</v>
      </c>
      <c r="M141" s="42">
        <v>313339383</v>
      </c>
      <c r="N141" s="41">
        <v>20200501</v>
      </c>
      <c r="O141" s="41" t="s">
        <v>903</v>
      </c>
      <c r="P141" s="41">
        <v>13</v>
      </c>
      <c r="Q141" s="41"/>
      <c r="R141" s="41"/>
      <c r="S141" s="41"/>
      <c r="T141" s="41"/>
      <c r="U141" s="41"/>
      <c r="V141" s="43" t="s">
        <v>1098</v>
      </c>
      <c r="W141" s="41"/>
      <c r="X141" s="41">
        <v>0</v>
      </c>
      <c r="Y141" s="41"/>
      <c r="Z141" s="44"/>
      <c r="AA141" s="45"/>
      <c r="AB141" s="41"/>
      <c r="AC141" s="41"/>
      <c r="AD141" s="41"/>
      <c r="AE141" s="41"/>
      <c r="AF141" s="38">
        <v>46116</v>
      </c>
    </row>
    <row r="142" spans="1:32" x14ac:dyDescent="0.3">
      <c r="A142" s="41">
        <v>20260226</v>
      </c>
      <c r="B142" s="41">
        <v>1</v>
      </c>
      <c r="C142" s="41">
        <v>64686014870</v>
      </c>
      <c r="D142" s="41" t="s">
        <v>1</v>
      </c>
      <c r="E142" s="41">
        <v>0</v>
      </c>
      <c r="F142" s="41" t="s">
        <v>91</v>
      </c>
      <c r="G142" s="41" t="s">
        <v>91</v>
      </c>
      <c r="H142" s="41" t="s">
        <v>248</v>
      </c>
      <c r="I142" s="41" t="s">
        <v>904</v>
      </c>
      <c r="J142" s="41">
        <v>91001</v>
      </c>
      <c r="K142" s="41" t="s">
        <v>0</v>
      </c>
      <c r="L142" s="42">
        <v>312259490</v>
      </c>
      <c r="M142" s="42">
        <v>0</v>
      </c>
      <c r="N142" s="41">
        <v>20200201</v>
      </c>
      <c r="O142" s="41" t="s">
        <v>366</v>
      </c>
      <c r="P142" s="41">
        <v>8</v>
      </c>
      <c r="Q142" s="41"/>
      <c r="R142" s="41"/>
      <c r="S142" s="41"/>
      <c r="T142" s="41"/>
      <c r="U142" s="41"/>
      <c r="V142" s="41" t="s">
        <v>1098</v>
      </c>
      <c r="W142" s="41"/>
      <c r="X142" s="41">
        <v>0</v>
      </c>
      <c r="Y142" s="41"/>
      <c r="Z142" s="44"/>
      <c r="AA142" s="45"/>
      <c r="AB142" s="41"/>
      <c r="AC142" s="41"/>
      <c r="AD142" s="41"/>
      <c r="AE142" s="41"/>
      <c r="AF142" s="38">
        <v>46114</v>
      </c>
    </row>
    <row r="143" spans="1:32" x14ac:dyDescent="0.3">
      <c r="A143" s="41">
        <v>20260313</v>
      </c>
      <c r="B143" s="41">
        <v>3</v>
      </c>
      <c r="C143" s="41">
        <v>92127713571</v>
      </c>
      <c r="D143" s="41" t="s">
        <v>33</v>
      </c>
      <c r="E143" s="41">
        <v>0</v>
      </c>
      <c r="F143" s="41" t="s">
        <v>905</v>
      </c>
      <c r="G143" s="41" t="s">
        <v>905</v>
      </c>
      <c r="H143" s="41" t="s">
        <v>906</v>
      </c>
      <c r="I143" s="41" t="s">
        <v>907</v>
      </c>
      <c r="J143" s="41">
        <v>22405</v>
      </c>
      <c r="K143" s="41" t="s">
        <v>151</v>
      </c>
      <c r="L143" s="42">
        <v>7044997514</v>
      </c>
      <c r="M143" s="42">
        <v>0</v>
      </c>
      <c r="N143" s="41">
        <v>20210811</v>
      </c>
      <c r="O143" s="41" t="s">
        <v>909</v>
      </c>
      <c r="P143" s="41">
        <v>23</v>
      </c>
      <c r="Q143" s="41"/>
      <c r="R143" s="41"/>
      <c r="S143" s="41" t="s">
        <v>1204</v>
      </c>
      <c r="T143" s="41"/>
      <c r="U143" s="41"/>
      <c r="V143" s="41" t="s">
        <v>1101</v>
      </c>
      <c r="W143" s="41">
        <v>0</v>
      </c>
      <c r="X143" s="41">
        <v>0</v>
      </c>
      <c r="Y143" s="41"/>
      <c r="Z143" s="44"/>
      <c r="AA143" s="45"/>
      <c r="AB143" s="41"/>
      <c r="AC143" s="41"/>
      <c r="AD143" s="41"/>
      <c r="AE143" s="41"/>
      <c r="AF143" s="38">
        <v>46101</v>
      </c>
    </row>
    <row r="144" spans="1:32" x14ac:dyDescent="0.3">
      <c r="A144" s="41">
        <v>20260304</v>
      </c>
      <c r="B144" s="41">
        <v>2</v>
      </c>
      <c r="C144" s="41">
        <v>21487158930</v>
      </c>
      <c r="D144" s="41" t="s">
        <v>33</v>
      </c>
      <c r="E144" s="41">
        <v>0</v>
      </c>
      <c r="F144" s="41" t="s">
        <v>910</v>
      </c>
      <c r="G144" s="41" t="s">
        <v>910</v>
      </c>
      <c r="H144" s="41" t="s">
        <v>911</v>
      </c>
      <c r="I144" s="41" t="s">
        <v>912</v>
      </c>
      <c r="J144" s="41">
        <v>22405</v>
      </c>
      <c r="K144" s="41" t="s">
        <v>151</v>
      </c>
      <c r="L144" s="42">
        <v>312291603</v>
      </c>
      <c r="M144" s="42">
        <v>312291604</v>
      </c>
      <c r="N144" s="41">
        <v>20020719</v>
      </c>
      <c r="O144" s="41" t="s">
        <v>914</v>
      </c>
      <c r="P144" s="41">
        <v>11</v>
      </c>
      <c r="Q144" s="41"/>
      <c r="R144" s="41"/>
      <c r="S144" s="41"/>
      <c r="T144" s="41"/>
      <c r="U144" s="41"/>
      <c r="V144" s="43" t="s">
        <v>1098</v>
      </c>
      <c r="W144" s="41"/>
      <c r="X144" s="41">
        <v>0</v>
      </c>
      <c r="Y144" s="41"/>
      <c r="Z144" s="44"/>
      <c r="AA144" s="45"/>
      <c r="AB144" s="41"/>
      <c r="AC144" s="41"/>
      <c r="AD144" s="41"/>
      <c r="AE144" s="41"/>
      <c r="AF144" s="38">
        <v>46116</v>
      </c>
    </row>
    <row r="145" spans="1:32" x14ac:dyDescent="0.3">
      <c r="A145" s="41">
        <v>20260313</v>
      </c>
      <c r="B145" s="41">
        <v>3</v>
      </c>
      <c r="C145" s="41">
        <v>73187032900</v>
      </c>
      <c r="D145" s="41" t="s">
        <v>33</v>
      </c>
      <c r="E145" s="41">
        <v>0</v>
      </c>
      <c r="F145" s="41" t="s">
        <v>915</v>
      </c>
      <c r="G145" s="41" t="s">
        <v>915</v>
      </c>
      <c r="H145" s="41" t="s">
        <v>1205</v>
      </c>
      <c r="I145" s="41" t="s">
        <v>1205</v>
      </c>
      <c r="J145" s="41">
        <v>22910</v>
      </c>
      <c r="K145" s="41" t="s">
        <v>152</v>
      </c>
      <c r="L145" s="42">
        <v>313559090</v>
      </c>
      <c r="M145" s="42">
        <v>313551331</v>
      </c>
      <c r="N145" s="41">
        <v>20240201</v>
      </c>
      <c r="O145" s="41" t="s">
        <v>917</v>
      </c>
      <c r="P145" s="41">
        <v>11</v>
      </c>
      <c r="Q145" s="41"/>
      <c r="R145" s="41"/>
      <c r="S145" s="41"/>
      <c r="T145" s="41"/>
      <c r="U145" s="41"/>
      <c r="V145" s="41" t="s">
        <v>1100</v>
      </c>
      <c r="W145" s="41">
        <v>0</v>
      </c>
      <c r="X145" s="41">
        <v>0</v>
      </c>
      <c r="Y145" s="41"/>
      <c r="Z145" s="44"/>
      <c r="AA145" s="45"/>
      <c r="AB145" s="41"/>
      <c r="AC145" s="41"/>
      <c r="AD145" s="41"/>
      <c r="AE145" s="41"/>
      <c r="AF145" s="38">
        <v>46101</v>
      </c>
    </row>
    <row r="146" spans="1:32" x14ac:dyDescent="0.3">
      <c r="A146" s="41">
        <v>20260226</v>
      </c>
      <c r="B146" s="41">
        <v>1</v>
      </c>
      <c r="C146" s="41">
        <v>14281259630</v>
      </c>
      <c r="D146" s="41" t="s">
        <v>33</v>
      </c>
      <c r="E146" s="41">
        <v>0</v>
      </c>
      <c r="F146" s="41" t="s">
        <v>108</v>
      </c>
      <c r="G146" s="41" t="s">
        <v>108</v>
      </c>
      <c r="H146" s="41" t="s">
        <v>1206</v>
      </c>
      <c r="I146" s="41" t="s">
        <v>1207</v>
      </c>
      <c r="J146" s="41">
        <v>20007</v>
      </c>
      <c r="K146" s="41" t="s">
        <v>213</v>
      </c>
      <c r="L146" s="42">
        <v>313234396</v>
      </c>
      <c r="M146" s="42">
        <v>313234339</v>
      </c>
      <c r="N146" s="41">
        <v>20100301</v>
      </c>
      <c r="O146" s="41" t="s">
        <v>383</v>
      </c>
      <c r="P146" s="41">
        <v>31</v>
      </c>
      <c r="Q146" s="41"/>
      <c r="R146" s="41"/>
      <c r="S146" s="41"/>
      <c r="T146" s="41"/>
      <c r="U146" s="41"/>
      <c r="V146" s="41" t="s">
        <v>1100</v>
      </c>
      <c r="W146" s="41"/>
      <c r="X146" s="41">
        <v>0</v>
      </c>
      <c r="Y146" s="41"/>
      <c r="Z146" s="44"/>
      <c r="AA146" s="45"/>
      <c r="AB146" s="41"/>
      <c r="AC146" s="41"/>
      <c r="AD146" s="41"/>
      <c r="AE146" s="41"/>
      <c r="AF146" s="38">
        <v>46116</v>
      </c>
    </row>
    <row r="147" spans="1:32" x14ac:dyDescent="0.3">
      <c r="A147" s="41">
        <v>20260313</v>
      </c>
      <c r="B147" s="41">
        <v>3</v>
      </c>
      <c r="C147" s="41">
        <v>14381021910</v>
      </c>
      <c r="D147" s="41" t="s">
        <v>1</v>
      </c>
      <c r="E147" s="41">
        <v>0</v>
      </c>
      <c r="F147" s="41" t="s">
        <v>918</v>
      </c>
      <c r="G147" s="41" t="s">
        <v>918</v>
      </c>
      <c r="H147" s="41" t="s">
        <v>1208</v>
      </c>
      <c r="I147" s="41" t="s">
        <v>1208</v>
      </c>
      <c r="J147" s="41">
        <v>91001</v>
      </c>
      <c r="K147" s="41" t="s">
        <v>0</v>
      </c>
      <c r="L147" s="42">
        <v>313546994</v>
      </c>
      <c r="M147" s="42">
        <v>313546937</v>
      </c>
      <c r="N147" s="41">
        <v>20120601</v>
      </c>
      <c r="O147" s="41" t="s">
        <v>920</v>
      </c>
      <c r="P147" s="41">
        <v>15</v>
      </c>
      <c r="Q147" s="41"/>
      <c r="R147" s="41"/>
      <c r="S147" s="41"/>
      <c r="T147" s="41"/>
      <c r="U147" s="41"/>
      <c r="V147" s="41" t="s">
        <v>1102</v>
      </c>
      <c r="W147" s="41"/>
      <c r="X147" s="41">
        <v>0</v>
      </c>
      <c r="Y147" s="41"/>
      <c r="Z147" s="44"/>
      <c r="AA147" s="45"/>
      <c r="AB147" s="41"/>
      <c r="AC147" s="41"/>
      <c r="AD147" s="41"/>
      <c r="AE147" s="41"/>
      <c r="AF147" s="38">
        <v>46114</v>
      </c>
    </row>
    <row r="148" spans="1:32" x14ac:dyDescent="0.3">
      <c r="A148" s="41">
        <v>20260313</v>
      </c>
      <c r="B148" s="41">
        <v>3</v>
      </c>
      <c r="C148" s="41">
        <v>24088000230</v>
      </c>
      <c r="D148" s="41" t="s">
        <v>33</v>
      </c>
      <c r="E148" s="41">
        <v>0</v>
      </c>
      <c r="F148" s="41" t="s">
        <v>921</v>
      </c>
      <c r="G148" s="41" t="s">
        <v>921</v>
      </c>
      <c r="H148" s="41" t="s">
        <v>922</v>
      </c>
      <c r="I148" s="41" t="s">
        <v>923</v>
      </c>
      <c r="J148" s="41">
        <v>22417</v>
      </c>
      <c r="K148" s="41" t="s">
        <v>181</v>
      </c>
      <c r="L148" s="42">
        <v>318315600</v>
      </c>
      <c r="M148" s="42">
        <v>313578473</v>
      </c>
      <c r="N148" s="41">
        <v>20150401</v>
      </c>
      <c r="O148" s="41" t="s">
        <v>925</v>
      </c>
      <c r="P148" s="41">
        <v>11</v>
      </c>
      <c r="Q148" s="41"/>
      <c r="R148" s="41"/>
      <c r="S148" s="41"/>
      <c r="T148" s="41"/>
      <c r="U148" s="41"/>
      <c r="V148" s="41" t="s">
        <v>1100</v>
      </c>
      <c r="W148" s="41">
        <v>0</v>
      </c>
      <c r="X148" s="41">
        <v>0</v>
      </c>
      <c r="Y148" s="41"/>
      <c r="Z148" s="44"/>
      <c r="AA148" s="45"/>
      <c r="AB148" s="41"/>
      <c r="AC148" s="41"/>
      <c r="AD148" s="41"/>
      <c r="AE148" s="41"/>
      <c r="AF148" s="38">
        <v>46101</v>
      </c>
    </row>
    <row r="149" spans="1:32" x14ac:dyDescent="0.3">
      <c r="A149" s="41">
        <v>20260313</v>
      </c>
      <c r="B149" s="41">
        <v>3</v>
      </c>
      <c r="C149" s="41">
        <v>23687023120</v>
      </c>
      <c r="D149" s="41" t="s">
        <v>1</v>
      </c>
      <c r="E149" s="41">
        <v>0</v>
      </c>
      <c r="F149" s="41" t="s">
        <v>926</v>
      </c>
      <c r="G149" s="41" t="s">
        <v>926</v>
      </c>
      <c r="H149" s="41" t="s">
        <v>927</v>
      </c>
      <c r="I149" s="41" t="s">
        <v>928</v>
      </c>
      <c r="J149" s="41">
        <v>90104</v>
      </c>
      <c r="K149" s="41" t="s">
        <v>734</v>
      </c>
      <c r="L149" s="42">
        <v>316538150</v>
      </c>
      <c r="M149" s="42">
        <v>316528158</v>
      </c>
      <c r="N149" s="41">
        <v>20210812</v>
      </c>
      <c r="O149" s="41" t="s">
        <v>930</v>
      </c>
      <c r="P149" s="41">
        <v>42</v>
      </c>
      <c r="Q149" s="41"/>
      <c r="R149" s="41"/>
      <c r="S149" s="41"/>
      <c r="T149" s="41"/>
      <c r="U149" s="41"/>
      <c r="V149" s="41" t="s">
        <v>1100</v>
      </c>
      <c r="W149" s="41"/>
      <c r="X149" s="41">
        <v>0</v>
      </c>
      <c r="Y149" s="41"/>
      <c r="Z149" s="44"/>
      <c r="AA149" s="45"/>
      <c r="AB149" s="41"/>
      <c r="AC149" s="41"/>
      <c r="AD149" s="41"/>
      <c r="AE149" s="41"/>
      <c r="AF149" s="38">
        <v>46114</v>
      </c>
    </row>
    <row r="150" spans="1:32" x14ac:dyDescent="0.3">
      <c r="A150" s="41">
        <v>20260313</v>
      </c>
      <c r="B150" s="41">
        <v>3</v>
      </c>
      <c r="C150" s="41">
        <v>91711887301</v>
      </c>
      <c r="D150" s="41" t="s">
        <v>1</v>
      </c>
      <c r="E150" s="41">
        <v>0</v>
      </c>
      <c r="F150" s="41" t="s">
        <v>931</v>
      </c>
      <c r="G150" s="41" t="s">
        <v>931</v>
      </c>
      <c r="H150" s="41" t="s">
        <v>932</v>
      </c>
      <c r="I150" s="41" t="s">
        <v>933</v>
      </c>
      <c r="J150" s="41">
        <v>50010</v>
      </c>
      <c r="K150" s="41" t="s">
        <v>471</v>
      </c>
      <c r="L150" s="42">
        <v>316828924</v>
      </c>
      <c r="M150" s="42">
        <v>316828285</v>
      </c>
      <c r="N150" s="41">
        <v>20170101</v>
      </c>
      <c r="O150" s="41" t="s">
        <v>935</v>
      </c>
      <c r="P150" s="41">
        <v>11</v>
      </c>
      <c r="Q150" s="41"/>
      <c r="R150" s="41"/>
      <c r="S150" s="41"/>
      <c r="T150" s="41"/>
      <c r="U150" s="41"/>
      <c r="V150" s="41" t="s">
        <v>1101</v>
      </c>
      <c r="W150" s="41"/>
      <c r="X150" s="41">
        <v>0</v>
      </c>
      <c r="Y150" s="41"/>
      <c r="Z150" s="44"/>
      <c r="AA150" s="45"/>
      <c r="AB150" s="41"/>
      <c r="AC150" s="41"/>
      <c r="AD150" s="41"/>
      <c r="AE150" s="41"/>
      <c r="AF150" s="38">
        <v>46114</v>
      </c>
    </row>
    <row r="151" spans="1:32" x14ac:dyDescent="0.3">
      <c r="A151" s="41">
        <v>20260226</v>
      </c>
      <c r="B151" s="41">
        <v>1</v>
      </c>
      <c r="C151" s="41">
        <v>22586006180</v>
      </c>
      <c r="D151" s="41" t="s">
        <v>33</v>
      </c>
      <c r="E151" s="41">
        <v>0</v>
      </c>
      <c r="F151" s="41" t="s">
        <v>132</v>
      </c>
      <c r="G151" s="41" t="s">
        <v>132</v>
      </c>
      <c r="H151" s="41" t="s">
        <v>1209</v>
      </c>
      <c r="I151" s="41" t="s">
        <v>1210</v>
      </c>
      <c r="J151" s="41">
        <v>20209</v>
      </c>
      <c r="K151" s="41" t="s">
        <v>162</v>
      </c>
      <c r="L151" s="42">
        <v>1090814337</v>
      </c>
      <c r="M151" s="42">
        <v>0</v>
      </c>
      <c r="N151" s="41">
        <v>20170802</v>
      </c>
      <c r="O151" s="41" t="s">
        <v>407</v>
      </c>
      <c r="P151" s="41">
        <v>10</v>
      </c>
      <c r="Q151" s="41"/>
      <c r="R151" s="41"/>
      <c r="S151" s="41"/>
      <c r="T151" s="41"/>
      <c r="U151" s="41"/>
      <c r="V151" s="43" t="s">
        <v>1102</v>
      </c>
      <c r="W151" s="41"/>
      <c r="X151" s="41">
        <v>0</v>
      </c>
      <c r="Y151" s="41"/>
      <c r="Z151" s="44"/>
      <c r="AA151" s="45"/>
      <c r="AB151" s="41"/>
      <c r="AC151" s="41"/>
      <c r="AD151" s="41"/>
      <c r="AE151" s="41"/>
      <c r="AF151" s="38">
        <v>46116</v>
      </c>
    </row>
    <row r="152" spans="1:32" x14ac:dyDescent="0.3">
      <c r="A152" s="41">
        <v>20260313</v>
      </c>
      <c r="B152" s="41">
        <v>3</v>
      </c>
      <c r="C152" s="41">
        <v>14288001510</v>
      </c>
      <c r="D152" s="41" t="s">
        <v>33</v>
      </c>
      <c r="E152" s="41">
        <v>0</v>
      </c>
      <c r="F152" s="41" t="s">
        <v>936</v>
      </c>
      <c r="G152" s="41" t="s">
        <v>936</v>
      </c>
      <c r="H152" s="41" t="s">
        <v>937</v>
      </c>
      <c r="I152" s="41" t="s">
        <v>938</v>
      </c>
      <c r="J152" s="41">
        <v>22409</v>
      </c>
      <c r="K152" s="41" t="s">
        <v>159</v>
      </c>
      <c r="L152" s="42">
        <v>313337373</v>
      </c>
      <c r="M152" s="42">
        <v>313337376</v>
      </c>
      <c r="N152" s="41">
        <v>20160104</v>
      </c>
      <c r="O152" s="41" t="s">
        <v>940</v>
      </c>
      <c r="P152" s="41">
        <v>22</v>
      </c>
      <c r="Q152" s="41"/>
      <c r="R152" s="41"/>
      <c r="S152" s="41"/>
      <c r="T152" s="41"/>
      <c r="U152" s="41"/>
      <c r="V152" s="41" t="s">
        <v>1100</v>
      </c>
      <c r="W152" s="41"/>
      <c r="X152" s="41">
        <v>0</v>
      </c>
      <c r="Y152" s="41"/>
      <c r="Z152" s="44"/>
      <c r="AA152" s="45"/>
      <c r="AB152" s="41"/>
      <c r="AC152" s="41"/>
      <c r="AD152" s="41"/>
      <c r="AE152" s="41"/>
      <c r="AF152" s="38">
        <v>46116</v>
      </c>
    </row>
    <row r="153" spans="1:32" x14ac:dyDescent="0.3">
      <c r="A153" s="41">
        <v>20260313</v>
      </c>
      <c r="B153" s="41">
        <v>3</v>
      </c>
      <c r="C153" s="41">
        <v>14286016080</v>
      </c>
      <c r="D153" s="41" t="s">
        <v>1</v>
      </c>
      <c r="E153" s="41">
        <v>0</v>
      </c>
      <c r="F153" s="41" t="s">
        <v>941</v>
      </c>
      <c r="G153" s="41" t="s">
        <v>941</v>
      </c>
      <c r="H153" s="41" t="s">
        <v>1211</v>
      </c>
      <c r="I153" s="41" t="s">
        <v>1211</v>
      </c>
      <c r="J153" s="41">
        <v>50101</v>
      </c>
      <c r="K153" s="41" t="s">
        <v>942</v>
      </c>
      <c r="L153" s="42">
        <v>313330916</v>
      </c>
      <c r="M153" s="42">
        <v>313390916</v>
      </c>
      <c r="N153" s="41">
        <v>20200601</v>
      </c>
      <c r="O153" s="41" t="s">
        <v>944</v>
      </c>
      <c r="P153" s="41">
        <v>15</v>
      </c>
      <c r="Q153" s="41"/>
      <c r="R153" s="41"/>
      <c r="S153" s="41"/>
      <c r="T153" s="41"/>
      <c r="U153" s="41"/>
      <c r="V153" s="41" t="s">
        <v>1102</v>
      </c>
      <c r="W153" s="41"/>
      <c r="X153" s="41">
        <v>0</v>
      </c>
      <c r="Y153" s="41"/>
      <c r="Z153" s="44"/>
      <c r="AA153" s="45"/>
      <c r="AB153" s="41"/>
      <c r="AC153" s="41"/>
      <c r="AD153" s="41"/>
      <c r="AE153" s="41"/>
      <c r="AF153" s="38">
        <v>46114</v>
      </c>
    </row>
    <row r="154" spans="1:32" x14ac:dyDescent="0.3">
      <c r="A154" s="41">
        <v>20260226</v>
      </c>
      <c r="B154" s="41">
        <v>1</v>
      </c>
      <c r="C154" s="41">
        <v>30887005980</v>
      </c>
      <c r="D154" s="41" t="s">
        <v>33</v>
      </c>
      <c r="E154" s="41">
        <v>0</v>
      </c>
      <c r="F154" s="41" t="s">
        <v>61</v>
      </c>
      <c r="G154" s="41" t="s">
        <v>61</v>
      </c>
      <c r="H154" s="41" t="s">
        <v>1212</v>
      </c>
      <c r="I154" s="41" t="s">
        <v>1212</v>
      </c>
      <c r="J154" s="41">
        <v>22910</v>
      </c>
      <c r="K154" s="41" t="s">
        <v>152</v>
      </c>
      <c r="L154" s="42">
        <v>1091848319</v>
      </c>
      <c r="M154" s="42">
        <v>0</v>
      </c>
      <c r="N154" s="41">
        <v>20170301</v>
      </c>
      <c r="O154" s="41" t="s">
        <v>336</v>
      </c>
      <c r="P154" s="41">
        <v>21</v>
      </c>
      <c r="Q154" s="41"/>
      <c r="R154" s="41"/>
      <c r="S154" s="41"/>
      <c r="T154" s="41"/>
      <c r="U154" s="41"/>
      <c r="V154" s="41" t="s">
        <v>1102</v>
      </c>
      <c r="W154" s="41"/>
      <c r="X154" s="41">
        <v>1</v>
      </c>
      <c r="Y154" s="41"/>
      <c r="Z154" s="44"/>
      <c r="AA154" s="45"/>
      <c r="AB154" s="41"/>
      <c r="AC154" s="41"/>
      <c r="AD154" s="41"/>
      <c r="AE154" s="41"/>
      <c r="AF154" s="38">
        <v>46116</v>
      </c>
    </row>
    <row r="155" spans="1:32" x14ac:dyDescent="0.3">
      <c r="A155" s="41">
        <v>20260313</v>
      </c>
      <c r="B155" s="41">
        <v>3</v>
      </c>
      <c r="C155" s="41">
        <v>75687003270</v>
      </c>
      <c r="D155" s="41" t="s">
        <v>33</v>
      </c>
      <c r="E155" s="41">
        <v>0</v>
      </c>
      <c r="F155" s="41" t="s">
        <v>945</v>
      </c>
      <c r="G155" s="41" t="s">
        <v>945</v>
      </c>
      <c r="H155" s="41" t="s">
        <v>1213</v>
      </c>
      <c r="I155" s="41" t="s">
        <v>1214</v>
      </c>
      <c r="J155" s="41">
        <v>20003</v>
      </c>
      <c r="K155" s="41" t="s">
        <v>196</v>
      </c>
      <c r="L155" s="42">
        <v>317691982</v>
      </c>
      <c r="M155" s="42">
        <v>317090113</v>
      </c>
      <c r="N155" s="41">
        <v>20160408</v>
      </c>
      <c r="O155" s="41" t="s">
        <v>947</v>
      </c>
      <c r="P155" s="41">
        <v>11</v>
      </c>
      <c r="Q155" s="41"/>
      <c r="R155" s="41"/>
      <c r="S155" s="41"/>
      <c r="T155" s="41"/>
      <c r="U155" s="41"/>
      <c r="V155" s="41" t="s">
        <v>1100</v>
      </c>
      <c r="W155" s="41"/>
      <c r="X155" s="41">
        <v>0</v>
      </c>
      <c r="Y155" s="41"/>
      <c r="Z155" s="44"/>
      <c r="AA155" s="45"/>
      <c r="AB155" s="41"/>
      <c r="AC155" s="41"/>
      <c r="AD155" s="41"/>
      <c r="AE155" s="41"/>
      <c r="AF155" s="38">
        <v>46116</v>
      </c>
    </row>
    <row r="156" spans="1:32" x14ac:dyDescent="0.3">
      <c r="A156" s="41">
        <v>20260313</v>
      </c>
      <c r="B156" s="41">
        <v>3</v>
      </c>
      <c r="C156" s="41">
        <v>91714533701</v>
      </c>
      <c r="D156" s="41" t="s">
        <v>33</v>
      </c>
      <c r="E156" s="41">
        <v>0</v>
      </c>
      <c r="F156" s="41" t="s">
        <v>948</v>
      </c>
      <c r="G156" s="41" t="s">
        <v>948</v>
      </c>
      <c r="H156" s="41" t="s">
        <v>949</v>
      </c>
      <c r="I156" s="41" t="s">
        <v>950</v>
      </c>
      <c r="J156" s="41">
        <v>21001</v>
      </c>
      <c r="K156" s="41" t="s">
        <v>143</v>
      </c>
      <c r="L156" s="42">
        <v>316964617</v>
      </c>
      <c r="M156" s="42">
        <v>316964691</v>
      </c>
      <c r="N156" s="41">
        <v>20140301</v>
      </c>
      <c r="O156" s="41" t="s">
        <v>952</v>
      </c>
      <c r="P156" s="41">
        <v>47</v>
      </c>
      <c r="Q156" s="41"/>
      <c r="R156" s="41"/>
      <c r="S156" s="41"/>
      <c r="T156" s="41"/>
      <c r="U156" s="41"/>
      <c r="V156" s="43" t="s">
        <v>1100</v>
      </c>
      <c r="W156" s="41"/>
      <c r="X156" s="41">
        <v>1</v>
      </c>
      <c r="Y156" s="41"/>
      <c r="Z156" s="44"/>
      <c r="AA156" s="45"/>
      <c r="AB156" s="41"/>
      <c r="AC156" s="41"/>
      <c r="AD156" s="41"/>
      <c r="AE156" s="41"/>
      <c r="AF156" s="38">
        <v>46116</v>
      </c>
    </row>
    <row r="157" spans="1:32" x14ac:dyDescent="0.3">
      <c r="A157" s="41">
        <v>20260226</v>
      </c>
      <c r="B157" s="41">
        <v>1</v>
      </c>
      <c r="C157" s="41">
        <v>12581508990</v>
      </c>
      <c r="D157" s="41" t="s">
        <v>33</v>
      </c>
      <c r="E157" s="41">
        <v>0</v>
      </c>
      <c r="F157" s="41" t="s">
        <v>86</v>
      </c>
      <c r="G157" s="41" t="s">
        <v>86</v>
      </c>
      <c r="H157" s="41" t="s">
        <v>1215</v>
      </c>
      <c r="I157" s="41" t="s">
        <v>1215</v>
      </c>
      <c r="J157" s="41">
        <v>22404</v>
      </c>
      <c r="K157" s="41" t="s">
        <v>178</v>
      </c>
      <c r="L157" s="42">
        <v>318315501</v>
      </c>
      <c r="M157" s="42">
        <v>318315501</v>
      </c>
      <c r="N157" s="41">
        <v>20040102</v>
      </c>
      <c r="O157" s="41" t="s">
        <v>361</v>
      </c>
      <c r="P157" s="41">
        <v>13</v>
      </c>
      <c r="Q157" s="41"/>
      <c r="R157" s="41"/>
      <c r="S157" s="41" t="s">
        <v>1201</v>
      </c>
      <c r="T157" s="41"/>
      <c r="U157" s="41"/>
      <c r="V157" s="41" t="s">
        <v>1101</v>
      </c>
      <c r="W157" s="41">
        <v>0</v>
      </c>
      <c r="X157" s="41">
        <v>0</v>
      </c>
      <c r="Y157" s="41"/>
      <c r="Z157" s="44"/>
      <c r="AA157" s="45"/>
      <c r="AB157" s="41"/>
      <c r="AC157" s="41"/>
      <c r="AD157" s="41"/>
      <c r="AE157" s="41"/>
      <c r="AF157" s="38">
        <v>46101</v>
      </c>
    </row>
    <row r="158" spans="1:32" x14ac:dyDescent="0.3">
      <c r="A158" s="41">
        <v>20260313</v>
      </c>
      <c r="B158" s="41">
        <v>3</v>
      </c>
      <c r="C158" s="41">
        <v>84581017170</v>
      </c>
      <c r="D158" s="41" t="s">
        <v>33</v>
      </c>
      <c r="E158" s="41">
        <v>0</v>
      </c>
      <c r="F158" s="41" t="s">
        <v>953</v>
      </c>
      <c r="G158" s="41" t="s">
        <v>953</v>
      </c>
      <c r="H158" s="41" t="s">
        <v>1216</v>
      </c>
      <c r="I158" s="41" t="s">
        <v>1217</v>
      </c>
      <c r="J158" s="41">
        <v>22404</v>
      </c>
      <c r="K158" s="41" t="s">
        <v>178</v>
      </c>
      <c r="L158" s="42">
        <v>1064266492</v>
      </c>
      <c r="M158" s="42">
        <v>0</v>
      </c>
      <c r="N158" s="41">
        <v>20200110</v>
      </c>
      <c r="O158" s="41" t="s">
        <v>955</v>
      </c>
      <c r="P158" s="41">
        <v>17</v>
      </c>
      <c r="Q158" s="41"/>
      <c r="R158" s="41"/>
      <c r="S158" s="41"/>
      <c r="T158" s="41"/>
      <c r="U158" s="41"/>
      <c r="V158" s="41" t="s">
        <v>1098</v>
      </c>
      <c r="W158" s="41">
        <v>0</v>
      </c>
      <c r="X158" s="41">
        <v>0</v>
      </c>
      <c r="Y158" s="41"/>
      <c r="Z158" s="44"/>
      <c r="AA158" s="45"/>
      <c r="AB158" s="41"/>
      <c r="AC158" s="41"/>
      <c r="AD158" s="41"/>
      <c r="AE158" s="41"/>
      <c r="AF158" s="38">
        <v>46101</v>
      </c>
    </row>
    <row r="159" spans="1:32" x14ac:dyDescent="0.3">
      <c r="A159" s="41">
        <v>20260226</v>
      </c>
      <c r="B159" s="41">
        <v>1</v>
      </c>
      <c r="C159" s="41">
        <v>33987001600</v>
      </c>
      <c r="D159" s="41" t="s">
        <v>1</v>
      </c>
      <c r="E159" s="41">
        <v>0</v>
      </c>
      <c r="F159" s="41" t="s">
        <v>125</v>
      </c>
      <c r="G159" s="41" t="s">
        <v>125</v>
      </c>
      <c r="H159" s="41" t="s">
        <v>956</v>
      </c>
      <c r="I159" s="41" t="s">
        <v>1097</v>
      </c>
      <c r="J159" s="41">
        <v>91001</v>
      </c>
      <c r="K159" s="41" t="s">
        <v>0</v>
      </c>
      <c r="L159" s="42">
        <v>313661927</v>
      </c>
      <c r="M159" s="42">
        <v>313661928</v>
      </c>
      <c r="N159" s="41">
        <v>20160101</v>
      </c>
      <c r="O159" s="41" t="s">
        <v>400</v>
      </c>
      <c r="P159" s="41">
        <v>6</v>
      </c>
      <c r="Q159" s="41"/>
      <c r="R159" s="41"/>
      <c r="S159" s="41"/>
      <c r="T159" s="41"/>
      <c r="U159" s="41"/>
      <c r="V159" s="41" t="s">
        <v>1101</v>
      </c>
      <c r="W159" s="41"/>
      <c r="X159" s="41">
        <v>0</v>
      </c>
      <c r="Y159" s="41"/>
      <c r="Z159" s="44"/>
      <c r="AA159" s="45"/>
      <c r="AB159" s="41"/>
      <c r="AC159" s="41"/>
      <c r="AD159" s="41"/>
      <c r="AE159" s="41"/>
      <c r="AF159" s="38">
        <v>46114</v>
      </c>
    </row>
    <row r="160" spans="1:32" x14ac:dyDescent="0.3">
      <c r="A160" s="41">
        <v>20260313</v>
      </c>
      <c r="B160" s="41">
        <v>3</v>
      </c>
      <c r="C160" s="41">
        <v>49888014270</v>
      </c>
      <c r="D160" s="41" t="s">
        <v>1</v>
      </c>
      <c r="E160" s="41">
        <v>0</v>
      </c>
      <c r="F160" s="41" t="s">
        <v>957</v>
      </c>
      <c r="G160" s="41" t="s">
        <v>957</v>
      </c>
      <c r="H160" s="41" t="s">
        <v>958</v>
      </c>
      <c r="I160" s="41" t="s">
        <v>959</v>
      </c>
      <c r="J160" s="41">
        <v>91001</v>
      </c>
      <c r="K160" s="41" t="s">
        <v>0</v>
      </c>
      <c r="L160" s="42">
        <v>1087347275</v>
      </c>
      <c r="M160" s="42">
        <v>0</v>
      </c>
      <c r="N160" s="41">
        <v>20200801</v>
      </c>
      <c r="O160" s="41" t="s">
        <v>961</v>
      </c>
      <c r="P160" s="41">
        <v>13</v>
      </c>
      <c r="Q160" s="41"/>
      <c r="R160" s="41"/>
      <c r="S160" s="41"/>
      <c r="T160" s="41"/>
      <c r="U160" s="41"/>
      <c r="V160" s="41" t="s">
        <v>1098</v>
      </c>
      <c r="W160" s="41"/>
      <c r="X160" s="41">
        <v>0</v>
      </c>
      <c r="Y160" s="41"/>
      <c r="Z160" s="44"/>
      <c r="AA160" s="45"/>
      <c r="AB160" s="41"/>
      <c r="AC160" s="41"/>
      <c r="AD160" s="41"/>
      <c r="AE160" s="41"/>
      <c r="AF160" s="38">
        <v>46114</v>
      </c>
    </row>
    <row r="161" spans="1:32" x14ac:dyDescent="0.3">
      <c r="A161" s="41">
        <v>20260226</v>
      </c>
      <c r="B161" s="41">
        <v>1</v>
      </c>
      <c r="C161" s="41">
        <v>82886009640</v>
      </c>
      <c r="D161" s="41" t="s">
        <v>1</v>
      </c>
      <c r="E161" s="41">
        <v>0</v>
      </c>
      <c r="F161" s="41" t="s">
        <v>109</v>
      </c>
      <c r="G161" s="41" t="s">
        <v>109</v>
      </c>
      <c r="H161" s="41" t="s">
        <v>1218</v>
      </c>
      <c r="I161" s="41" t="s">
        <v>1219</v>
      </c>
      <c r="J161" s="41">
        <v>91001</v>
      </c>
      <c r="K161" s="41" t="s">
        <v>0</v>
      </c>
      <c r="L161" s="42">
        <v>313225502</v>
      </c>
      <c r="M161" s="42">
        <v>0</v>
      </c>
      <c r="N161" s="41">
        <v>20180101</v>
      </c>
      <c r="O161" s="41" t="s">
        <v>384</v>
      </c>
      <c r="P161" s="41">
        <v>27</v>
      </c>
      <c r="Q161" s="41"/>
      <c r="R161" s="41"/>
      <c r="S161" s="41"/>
      <c r="T161" s="41"/>
      <c r="U161" s="41"/>
      <c r="V161" s="41" t="s">
        <v>1100</v>
      </c>
      <c r="W161" s="41">
        <v>0</v>
      </c>
      <c r="X161" s="41">
        <v>0</v>
      </c>
      <c r="Y161" s="41"/>
      <c r="Z161" s="44"/>
      <c r="AA161" s="45"/>
      <c r="AB161" s="41"/>
      <c r="AC161" s="41"/>
      <c r="AD161" s="41"/>
      <c r="AE161" s="41"/>
      <c r="AF161" s="38">
        <v>46114</v>
      </c>
    </row>
    <row r="162" spans="1:32" x14ac:dyDescent="0.3">
      <c r="A162" s="41">
        <v>20260226</v>
      </c>
      <c r="B162" s="41">
        <v>1</v>
      </c>
      <c r="C162" s="41">
        <v>53786003360</v>
      </c>
      <c r="D162" s="41" t="s">
        <v>33</v>
      </c>
      <c r="E162" s="41">
        <v>0</v>
      </c>
      <c r="F162" s="41" t="s">
        <v>96</v>
      </c>
      <c r="G162" s="41" t="s">
        <v>96</v>
      </c>
      <c r="H162" s="41" t="s">
        <v>1220</v>
      </c>
      <c r="I162" s="41" t="s">
        <v>962</v>
      </c>
      <c r="J162" s="41">
        <v>22408</v>
      </c>
      <c r="K162" s="41" t="s">
        <v>257</v>
      </c>
      <c r="L162" s="42">
        <v>312927736</v>
      </c>
      <c r="M162" s="42">
        <v>312967736</v>
      </c>
      <c r="N162" s="41">
        <v>20210101</v>
      </c>
      <c r="O162" s="41" t="s">
        <v>371</v>
      </c>
      <c r="P162" s="41">
        <v>7</v>
      </c>
      <c r="Q162" s="41"/>
      <c r="R162" s="41"/>
      <c r="S162" s="41"/>
      <c r="T162" s="41"/>
      <c r="U162" s="41"/>
      <c r="V162" s="41" t="s">
        <v>1100</v>
      </c>
      <c r="W162" s="41">
        <v>0</v>
      </c>
      <c r="X162" s="41">
        <v>0</v>
      </c>
      <c r="Y162" s="41"/>
      <c r="Z162" s="44"/>
      <c r="AA162" s="45"/>
      <c r="AB162" s="41"/>
      <c r="AC162" s="41"/>
      <c r="AD162" s="41"/>
      <c r="AE162" s="41"/>
      <c r="AF162" s="38">
        <v>46101</v>
      </c>
    </row>
    <row r="163" spans="1:32" x14ac:dyDescent="0.3">
      <c r="A163" s="41">
        <v>20260313</v>
      </c>
      <c r="B163" s="41">
        <v>3</v>
      </c>
      <c r="C163" s="41">
        <v>88086002590</v>
      </c>
      <c r="D163" s="41" t="s">
        <v>33</v>
      </c>
      <c r="E163" s="41">
        <v>0</v>
      </c>
      <c r="F163" s="41" t="s">
        <v>963</v>
      </c>
      <c r="G163" s="41" t="s">
        <v>963</v>
      </c>
      <c r="H163" s="41" t="s">
        <v>964</v>
      </c>
      <c r="I163" s="41" t="s">
        <v>965</v>
      </c>
      <c r="J163" s="41">
        <v>20010</v>
      </c>
      <c r="K163" s="41" t="s">
        <v>142</v>
      </c>
      <c r="L163" s="42">
        <v>7042374509</v>
      </c>
      <c r="M163" s="42">
        <v>260214343</v>
      </c>
      <c r="N163" s="41">
        <v>20161109</v>
      </c>
      <c r="O163" s="41" t="s">
        <v>967</v>
      </c>
      <c r="P163" s="41">
        <v>127</v>
      </c>
      <c r="Q163" s="41"/>
      <c r="R163" s="41"/>
      <c r="S163" s="41"/>
      <c r="T163" s="41"/>
      <c r="U163" s="41"/>
      <c r="V163" s="41" t="s">
        <v>1102</v>
      </c>
      <c r="W163" s="41">
        <v>0</v>
      </c>
      <c r="X163" s="41">
        <v>0</v>
      </c>
      <c r="Y163" s="41"/>
      <c r="Z163" s="44"/>
      <c r="AA163" s="45"/>
      <c r="AB163" s="41"/>
      <c r="AC163" s="41"/>
      <c r="AD163" s="41"/>
      <c r="AE163" s="41"/>
      <c r="AF163" s="38">
        <v>46101</v>
      </c>
    </row>
    <row r="164" spans="1:32" x14ac:dyDescent="0.3">
      <c r="A164" s="41">
        <v>20260226</v>
      </c>
      <c r="B164" s="41">
        <v>1</v>
      </c>
      <c r="C164" s="41">
        <v>55886012350</v>
      </c>
      <c r="D164" s="41" t="s">
        <v>33</v>
      </c>
      <c r="E164" s="41">
        <v>0</v>
      </c>
      <c r="F164" s="41" t="s">
        <v>131</v>
      </c>
      <c r="G164" s="41" t="s">
        <v>131</v>
      </c>
      <c r="H164" s="41" t="s">
        <v>968</v>
      </c>
      <c r="I164" s="41" t="s">
        <v>969</v>
      </c>
      <c r="J164" s="41">
        <v>22405</v>
      </c>
      <c r="K164" s="41" t="s">
        <v>151</v>
      </c>
      <c r="L164" s="42">
        <v>313666988</v>
      </c>
      <c r="M164" s="42">
        <v>325023700</v>
      </c>
      <c r="N164" s="41">
        <v>20190101</v>
      </c>
      <c r="O164" s="41" t="s">
        <v>406</v>
      </c>
      <c r="P164" s="41">
        <v>14</v>
      </c>
      <c r="Q164" s="41"/>
      <c r="R164" s="41"/>
      <c r="S164" s="41"/>
      <c r="T164" s="41"/>
      <c r="U164" s="41"/>
      <c r="V164" s="41" t="s">
        <v>1102</v>
      </c>
      <c r="W164" s="41">
        <v>0</v>
      </c>
      <c r="X164" s="41">
        <v>0</v>
      </c>
      <c r="Y164" s="41"/>
      <c r="Z164" s="44"/>
      <c r="AA164" s="45"/>
      <c r="AB164" s="41"/>
      <c r="AC164" s="41"/>
      <c r="AD164" s="41"/>
      <c r="AE164" s="41"/>
      <c r="AF164" s="38">
        <v>46101</v>
      </c>
    </row>
    <row r="165" spans="1:32" x14ac:dyDescent="0.3">
      <c r="A165" s="41">
        <v>20260313</v>
      </c>
      <c r="B165" s="41">
        <v>3</v>
      </c>
      <c r="C165" s="41">
        <v>87686025820</v>
      </c>
      <c r="D165" s="41" t="s">
        <v>1</v>
      </c>
      <c r="E165" s="41">
        <v>0</v>
      </c>
      <c r="F165" s="41" t="s">
        <v>970</v>
      </c>
      <c r="G165" s="41" t="s">
        <v>970</v>
      </c>
      <c r="H165" s="41" t="s">
        <v>971</v>
      </c>
      <c r="I165" s="41" t="s">
        <v>972</v>
      </c>
      <c r="J165" s="41">
        <v>90101</v>
      </c>
      <c r="K165" s="41" t="s">
        <v>20</v>
      </c>
      <c r="L165" s="42">
        <v>0</v>
      </c>
      <c r="M165" s="42">
        <v>0</v>
      </c>
      <c r="N165" s="41">
        <v>20230401</v>
      </c>
      <c r="O165" s="41" t="s">
        <v>973</v>
      </c>
      <c r="P165" s="41">
        <v>16</v>
      </c>
      <c r="Q165" s="41"/>
      <c r="R165" s="41"/>
      <c r="S165" s="41"/>
      <c r="T165" s="41"/>
      <c r="U165" s="41"/>
      <c r="V165" s="41" t="s">
        <v>1100</v>
      </c>
      <c r="W165" s="41"/>
      <c r="X165" s="41">
        <v>2</v>
      </c>
      <c r="Y165" s="41"/>
      <c r="Z165" s="44"/>
      <c r="AA165" s="45"/>
      <c r="AB165" s="41"/>
      <c r="AC165" s="41"/>
      <c r="AD165" s="41"/>
      <c r="AE165" s="41"/>
      <c r="AF165" s="38">
        <v>46114</v>
      </c>
    </row>
    <row r="166" spans="1:32" x14ac:dyDescent="0.3">
      <c r="A166" s="41">
        <v>20260226</v>
      </c>
      <c r="B166" s="41">
        <v>1</v>
      </c>
      <c r="C166" s="41">
        <v>14281495530</v>
      </c>
      <c r="D166" s="41" t="s">
        <v>33</v>
      </c>
      <c r="E166" s="41">
        <v>0</v>
      </c>
      <c r="F166" s="41" t="s">
        <v>111</v>
      </c>
      <c r="G166" s="41" t="s">
        <v>111</v>
      </c>
      <c r="H166" s="41" t="s">
        <v>1221</v>
      </c>
      <c r="I166" s="41" t="s">
        <v>1222</v>
      </c>
      <c r="J166" s="41">
        <v>22404</v>
      </c>
      <c r="K166" s="41" t="s">
        <v>178</v>
      </c>
      <c r="L166" s="42">
        <v>313330979</v>
      </c>
      <c r="M166" s="42">
        <v>313330559</v>
      </c>
      <c r="N166" s="41">
        <v>20120802</v>
      </c>
      <c r="O166" s="41" t="s">
        <v>386</v>
      </c>
      <c r="P166" s="41">
        <v>10</v>
      </c>
      <c r="Q166" s="41"/>
      <c r="R166" s="41"/>
      <c r="S166" s="41"/>
      <c r="T166" s="41"/>
      <c r="U166" s="41"/>
      <c r="V166" s="41" t="s">
        <v>1100</v>
      </c>
      <c r="W166" s="41"/>
      <c r="X166" s="41">
        <v>0</v>
      </c>
      <c r="Y166" s="41"/>
      <c r="Z166" s="44"/>
      <c r="AA166" s="45"/>
      <c r="AB166" s="41"/>
      <c r="AC166" s="41"/>
      <c r="AD166" s="41"/>
      <c r="AE166" s="41"/>
      <c r="AF166" s="38">
        <v>46116</v>
      </c>
    </row>
    <row r="167" spans="1:32" x14ac:dyDescent="0.3">
      <c r="A167" s="41">
        <v>20260313</v>
      </c>
      <c r="B167" s="41">
        <v>3</v>
      </c>
      <c r="C167" s="41">
        <v>48387012580</v>
      </c>
      <c r="D167" s="41" t="s">
        <v>33</v>
      </c>
      <c r="E167" s="41">
        <v>0</v>
      </c>
      <c r="F167" s="41" t="s">
        <v>974</v>
      </c>
      <c r="G167" s="41" t="s">
        <v>974</v>
      </c>
      <c r="H167" s="41" t="s">
        <v>975</v>
      </c>
      <c r="I167" s="41" t="s">
        <v>976</v>
      </c>
      <c r="J167" s="41">
        <v>22404</v>
      </c>
      <c r="K167" s="41" t="s">
        <v>178</v>
      </c>
      <c r="L167" s="42">
        <v>1034963425</v>
      </c>
      <c r="M167" s="42">
        <v>5078035955</v>
      </c>
      <c r="N167" s="41">
        <v>20190301</v>
      </c>
      <c r="O167" s="41" t="s">
        <v>978</v>
      </c>
      <c r="P167" s="41">
        <v>13</v>
      </c>
      <c r="Q167" s="41"/>
      <c r="R167" s="41"/>
      <c r="S167" s="41"/>
      <c r="T167" s="41"/>
      <c r="U167" s="41"/>
      <c r="V167" s="43" t="s">
        <v>1100</v>
      </c>
      <c r="W167" s="41"/>
      <c r="X167" s="41">
        <v>0</v>
      </c>
      <c r="Y167" s="41"/>
      <c r="Z167" s="44"/>
      <c r="AA167" s="45"/>
      <c r="AB167" s="41"/>
      <c r="AC167" s="41"/>
      <c r="AD167" s="41"/>
      <c r="AE167" s="41"/>
      <c r="AF167" s="38">
        <v>46116</v>
      </c>
    </row>
    <row r="168" spans="1:32" x14ac:dyDescent="0.3">
      <c r="A168" s="41">
        <v>20260226</v>
      </c>
      <c r="B168" s="41">
        <v>1</v>
      </c>
      <c r="C168" s="41">
        <v>12440069130</v>
      </c>
      <c r="D168" s="41" t="s">
        <v>33</v>
      </c>
      <c r="E168" s="41">
        <v>0</v>
      </c>
      <c r="F168" s="41" t="s">
        <v>127</v>
      </c>
      <c r="G168" s="41" t="s">
        <v>127</v>
      </c>
      <c r="H168" s="41" t="s">
        <v>979</v>
      </c>
      <c r="I168" s="41" t="s">
        <v>980</v>
      </c>
      <c r="J168" s="41">
        <v>22417</v>
      </c>
      <c r="K168" s="41" t="s">
        <v>181</v>
      </c>
      <c r="L168" s="42">
        <v>313544367</v>
      </c>
      <c r="M168" s="42">
        <v>314342674</v>
      </c>
      <c r="N168" s="41">
        <v>20110509</v>
      </c>
      <c r="O168" s="41" t="s">
        <v>402</v>
      </c>
      <c r="P168" s="41">
        <v>6</v>
      </c>
      <c r="Q168" s="41"/>
      <c r="R168" s="41"/>
      <c r="S168" s="41"/>
      <c r="T168" s="41"/>
      <c r="U168" s="41"/>
      <c r="V168" s="41" t="s">
        <v>1100</v>
      </c>
      <c r="W168" s="41">
        <v>0</v>
      </c>
      <c r="X168" s="41">
        <v>0</v>
      </c>
      <c r="Y168" s="41"/>
      <c r="Z168" s="44"/>
      <c r="AA168" s="45"/>
      <c r="AB168" s="41"/>
      <c r="AC168" s="41"/>
      <c r="AD168" s="41"/>
      <c r="AE168" s="41"/>
      <c r="AF168" s="38">
        <v>46101</v>
      </c>
    </row>
    <row r="169" spans="1:32" x14ac:dyDescent="0.3">
      <c r="A169" s="41">
        <v>20260313</v>
      </c>
      <c r="B169" s="41">
        <v>3</v>
      </c>
      <c r="C169" s="41">
        <v>11981359900</v>
      </c>
      <c r="D169" s="41" t="s">
        <v>33</v>
      </c>
      <c r="E169" s="41">
        <v>0</v>
      </c>
      <c r="F169" s="41" t="s">
        <v>981</v>
      </c>
      <c r="G169" s="41" t="s">
        <v>981</v>
      </c>
      <c r="H169" s="41" t="s">
        <v>1223</v>
      </c>
      <c r="I169" s="41" t="s">
        <v>982</v>
      </c>
      <c r="J169" s="41">
        <v>22405</v>
      </c>
      <c r="K169" s="41" t="s">
        <v>151</v>
      </c>
      <c r="L169" s="42">
        <v>312918127</v>
      </c>
      <c r="M169" s="42">
        <v>312962112</v>
      </c>
      <c r="N169" s="41">
        <v>20000425</v>
      </c>
      <c r="O169" s="41" t="s">
        <v>984</v>
      </c>
      <c r="P169" s="41">
        <v>14</v>
      </c>
      <c r="Q169" s="41"/>
      <c r="R169" s="41"/>
      <c r="S169" s="41"/>
      <c r="T169" s="41"/>
      <c r="U169" s="41"/>
      <c r="V169" s="41" t="s">
        <v>1098</v>
      </c>
      <c r="W169" s="41">
        <v>1</v>
      </c>
      <c r="X169" s="41">
        <v>0</v>
      </c>
      <c r="Y169" s="41"/>
      <c r="Z169" s="44"/>
      <c r="AA169" s="45">
        <v>46107</v>
      </c>
      <c r="AB169" s="41"/>
      <c r="AC169" s="41"/>
      <c r="AD169" s="41"/>
      <c r="AE169" s="41"/>
      <c r="AF169" s="38">
        <v>46101</v>
      </c>
    </row>
    <row r="170" spans="1:32" x14ac:dyDescent="0.3">
      <c r="A170" s="41">
        <v>20260313</v>
      </c>
      <c r="B170" s="41">
        <v>3</v>
      </c>
      <c r="C170" s="41">
        <v>92229015011</v>
      </c>
      <c r="D170" s="41" t="s">
        <v>1</v>
      </c>
      <c r="E170" s="41">
        <v>0</v>
      </c>
      <c r="F170" s="41" t="s">
        <v>985</v>
      </c>
      <c r="G170" s="41" t="s">
        <v>985</v>
      </c>
      <c r="H170" s="41" t="s">
        <v>1224</v>
      </c>
      <c r="I170" s="41" t="s">
        <v>986</v>
      </c>
      <c r="J170" s="41">
        <v>90101</v>
      </c>
      <c r="K170" s="41" t="s">
        <v>20</v>
      </c>
      <c r="L170" s="42">
        <v>312828802</v>
      </c>
      <c r="M170" s="42">
        <v>312843334</v>
      </c>
      <c r="N170" s="41">
        <v>20220101</v>
      </c>
      <c r="O170" s="41" t="s">
        <v>988</v>
      </c>
      <c r="P170" s="41">
        <v>22</v>
      </c>
      <c r="Q170" s="41"/>
      <c r="R170" s="41"/>
      <c r="S170" s="41"/>
      <c r="T170" s="41"/>
      <c r="U170" s="41"/>
      <c r="V170" s="41" t="s">
        <v>1101</v>
      </c>
      <c r="W170" s="41"/>
      <c r="X170" s="41">
        <v>0</v>
      </c>
      <c r="Y170" s="41"/>
      <c r="Z170" s="44"/>
      <c r="AA170" s="45"/>
      <c r="AB170" s="41"/>
      <c r="AC170" s="41"/>
      <c r="AD170" s="41"/>
      <c r="AE170" s="41"/>
      <c r="AF170" s="38">
        <v>46114</v>
      </c>
    </row>
    <row r="171" spans="1:32" x14ac:dyDescent="0.3">
      <c r="A171" s="41">
        <v>20260313</v>
      </c>
      <c r="B171" s="41">
        <v>3</v>
      </c>
      <c r="C171" s="41">
        <v>12486247530</v>
      </c>
      <c r="D171" s="41" t="s">
        <v>33</v>
      </c>
      <c r="E171" s="41">
        <v>0</v>
      </c>
      <c r="F171" s="41" t="s">
        <v>989</v>
      </c>
      <c r="G171" s="41" t="s">
        <v>989</v>
      </c>
      <c r="H171" s="41" t="s">
        <v>1225</v>
      </c>
      <c r="I171" s="41" t="s">
        <v>1226</v>
      </c>
      <c r="J171" s="41">
        <v>22404</v>
      </c>
      <c r="K171" s="41" t="s">
        <v>178</v>
      </c>
      <c r="L171" s="42">
        <v>313525157</v>
      </c>
      <c r="M171" s="42">
        <v>0</v>
      </c>
      <c r="N171" s="41">
        <v>20041028</v>
      </c>
      <c r="O171" s="41" t="s">
        <v>991</v>
      </c>
      <c r="P171" s="41">
        <v>31</v>
      </c>
      <c r="Q171" s="41"/>
      <c r="R171" s="41"/>
      <c r="S171" s="41"/>
      <c r="T171" s="41"/>
      <c r="U171" s="41"/>
      <c r="V171" s="41" t="s">
        <v>1102</v>
      </c>
      <c r="W171" s="41">
        <v>0</v>
      </c>
      <c r="X171" s="41">
        <v>0</v>
      </c>
      <c r="Y171" s="41"/>
      <c r="Z171" s="44"/>
      <c r="AA171" s="45"/>
      <c r="AB171" s="41"/>
      <c r="AC171" s="41"/>
      <c r="AD171" s="41"/>
      <c r="AE171" s="41"/>
      <c r="AF171" s="38">
        <v>46101</v>
      </c>
    </row>
    <row r="172" spans="1:32" x14ac:dyDescent="0.3">
      <c r="A172" s="41">
        <v>20260313</v>
      </c>
      <c r="B172" s="41">
        <v>3</v>
      </c>
      <c r="C172" s="41">
        <v>90724127417</v>
      </c>
      <c r="D172" s="41" t="s">
        <v>33</v>
      </c>
      <c r="E172" s="41">
        <v>91604517787</v>
      </c>
      <c r="F172" s="41" t="s">
        <v>992</v>
      </c>
      <c r="G172" s="41" t="s">
        <v>992</v>
      </c>
      <c r="H172" s="41" t="s">
        <v>993</v>
      </c>
      <c r="I172" s="41" t="s">
        <v>994</v>
      </c>
      <c r="J172" s="41">
        <v>20009</v>
      </c>
      <c r="K172" s="41" t="s">
        <v>269</v>
      </c>
      <c r="L172" s="42">
        <v>0</v>
      </c>
      <c r="M172" s="42">
        <v>0</v>
      </c>
      <c r="N172" s="41">
        <v>20140101</v>
      </c>
      <c r="O172" s="41" t="s">
        <v>995</v>
      </c>
      <c r="P172" s="41">
        <v>13</v>
      </c>
      <c r="Q172" s="41"/>
      <c r="R172" s="41"/>
      <c r="S172" s="41"/>
      <c r="T172" s="41"/>
      <c r="U172" s="41"/>
      <c r="V172" s="41" t="s">
        <v>1102</v>
      </c>
      <c r="W172" s="41"/>
      <c r="X172" s="41">
        <v>0</v>
      </c>
      <c r="Y172" s="41"/>
      <c r="Z172" s="44"/>
      <c r="AA172" s="45"/>
      <c r="AB172" s="41"/>
      <c r="AC172" s="41"/>
      <c r="AD172" s="41"/>
      <c r="AE172" s="41"/>
      <c r="AF172" s="38">
        <v>46116</v>
      </c>
    </row>
    <row r="173" spans="1:32" x14ac:dyDescent="0.3">
      <c r="A173" s="41">
        <v>20260313</v>
      </c>
      <c r="B173" s="41">
        <v>3</v>
      </c>
      <c r="C173" s="41">
        <v>12481667390</v>
      </c>
      <c r="D173" s="41" t="s">
        <v>33</v>
      </c>
      <c r="E173" s="41">
        <v>0</v>
      </c>
      <c r="F173" s="41" t="s">
        <v>996</v>
      </c>
      <c r="G173" s="41" t="s">
        <v>996</v>
      </c>
      <c r="H173" s="41" t="s">
        <v>1227</v>
      </c>
      <c r="I173" s="41" t="s">
        <v>1227</v>
      </c>
      <c r="J173" s="41">
        <v>22404</v>
      </c>
      <c r="K173" s="41" t="s">
        <v>178</v>
      </c>
      <c r="L173" s="42">
        <v>313766291</v>
      </c>
      <c r="M173" s="42">
        <v>313766293</v>
      </c>
      <c r="N173" s="41">
        <v>19991022</v>
      </c>
      <c r="O173" s="41" t="s">
        <v>998</v>
      </c>
      <c r="P173" s="41">
        <v>10</v>
      </c>
      <c r="Q173" s="41"/>
      <c r="R173" s="41"/>
      <c r="S173" s="41"/>
      <c r="T173" s="41"/>
      <c r="U173" s="41"/>
      <c r="V173" s="41" t="s">
        <v>1098</v>
      </c>
      <c r="W173" s="41">
        <v>0</v>
      </c>
      <c r="X173" s="41">
        <v>0</v>
      </c>
      <c r="Y173" s="41"/>
      <c r="Z173" s="44"/>
      <c r="AA173" s="45"/>
      <c r="AB173" s="41"/>
      <c r="AC173" s="41"/>
      <c r="AD173" s="41"/>
      <c r="AE173" s="41"/>
      <c r="AF173" s="38">
        <v>46101</v>
      </c>
    </row>
    <row r="174" spans="1:32" x14ac:dyDescent="0.3">
      <c r="A174" s="41">
        <v>20260226</v>
      </c>
      <c r="B174" s="41">
        <v>1</v>
      </c>
      <c r="C174" s="41">
        <v>23104002610</v>
      </c>
      <c r="D174" s="41" t="s">
        <v>33</v>
      </c>
      <c r="E174" s="41">
        <v>0</v>
      </c>
      <c r="F174" s="41" t="s">
        <v>60</v>
      </c>
      <c r="G174" s="41" t="s">
        <v>60</v>
      </c>
      <c r="H174" s="41" t="s">
        <v>1228</v>
      </c>
      <c r="I174" s="41" t="s">
        <v>1228</v>
      </c>
      <c r="J174" s="41">
        <v>20209</v>
      </c>
      <c r="K174" s="41" t="s">
        <v>162</v>
      </c>
      <c r="L174" s="42">
        <v>313234335</v>
      </c>
      <c r="M174" s="42">
        <v>313234338</v>
      </c>
      <c r="N174" s="41">
        <v>20160416</v>
      </c>
      <c r="O174" s="41" t="s">
        <v>335</v>
      </c>
      <c r="P174" s="41">
        <v>12</v>
      </c>
      <c r="Q174" s="41"/>
      <c r="R174" s="41"/>
      <c r="S174" s="41"/>
      <c r="T174" s="41"/>
      <c r="U174" s="41"/>
      <c r="V174" s="43" t="s">
        <v>1100</v>
      </c>
      <c r="W174" s="41"/>
      <c r="X174" s="41">
        <v>0</v>
      </c>
      <c r="Y174" s="41"/>
      <c r="Z174" s="44"/>
      <c r="AA174" s="45"/>
      <c r="AB174" s="41"/>
      <c r="AC174" s="41"/>
      <c r="AD174" s="41"/>
      <c r="AE174" s="41"/>
      <c r="AF174" s="38">
        <v>46116</v>
      </c>
    </row>
    <row r="175" spans="1:32" x14ac:dyDescent="0.3">
      <c r="A175" s="41">
        <v>20260226</v>
      </c>
      <c r="B175" s="41">
        <v>1</v>
      </c>
      <c r="C175" s="41">
        <v>12447482650</v>
      </c>
      <c r="D175" s="41" t="s">
        <v>33</v>
      </c>
      <c r="E175" s="41">
        <v>0</v>
      </c>
      <c r="F175" s="41" t="s">
        <v>133</v>
      </c>
      <c r="G175" s="41" t="s">
        <v>133</v>
      </c>
      <c r="H175" s="41" t="s">
        <v>999</v>
      </c>
      <c r="I175" s="41" t="s">
        <v>1000</v>
      </c>
      <c r="J175" s="41">
        <v>22404</v>
      </c>
      <c r="K175" s="41" t="s">
        <v>178</v>
      </c>
      <c r="L175" s="42">
        <v>312235870</v>
      </c>
      <c r="M175" s="42">
        <v>312235872</v>
      </c>
      <c r="N175" s="41">
        <v>20100524</v>
      </c>
      <c r="O175" s="41" t="s">
        <v>408</v>
      </c>
      <c r="P175" s="41">
        <v>7</v>
      </c>
      <c r="Q175" s="41"/>
      <c r="R175" s="41"/>
      <c r="S175" s="41"/>
      <c r="T175" s="41"/>
      <c r="U175" s="41"/>
      <c r="V175" s="43" t="s">
        <v>1102</v>
      </c>
      <c r="W175" s="41"/>
      <c r="X175" s="41">
        <v>0</v>
      </c>
      <c r="Y175" s="41"/>
      <c r="Z175" s="44"/>
      <c r="AA175" s="45"/>
      <c r="AB175" s="41"/>
      <c r="AC175" s="41"/>
      <c r="AD175" s="41"/>
      <c r="AE175" s="41"/>
      <c r="AF175" s="38">
        <v>46116</v>
      </c>
    </row>
    <row r="176" spans="1:32" x14ac:dyDescent="0.3">
      <c r="A176" s="41">
        <v>20260313</v>
      </c>
      <c r="B176" s="41">
        <v>3</v>
      </c>
      <c r="C176" s="41">
        <v>14291061210</v>
      </c>
      <c r="D176" s="41" t="s">
        <v>33</v>
      </c>
      <c r="E176" s="41">
        <v>0</v>
      </c>
      <c r="F176" s="41" t="s">
        <v>1001</v>
      </c>
      <c r="G176" s="41" t="s">
        <v>1001</v>
      </c>
      <c r="H176" s="41" t="s">
        <v>1229</v>
      </c>
      <c r="I176" s="41" t="s">
        <v>1229</v>
      </c>
      <c r="J176" s="41">
        <v>21001</v>
      </c>
      <c r="K176" s="41" t="s">
        <v>143</v>
      </c>
      <c r="L176" s="42">
        <v>313387970</v>
      </c>
      <c r="M176" s="42">
        <v>0</v>
      </c>
      <c r="N176" s="41">
        <v>20121201</v>
      </c>
      <c r="O176" s="41" t="s">
        <v>1003</v>
      </c>
      <c r="P176" s="41">
        <v>27</v>
      </c>
      <c r="Q176" s="41"/>
      <c r="R176" s="41"/>
      <c r="S176" s="41"/>
      <c r="T176" s="41"/>
      <c r="U176" s="41"/>
      <c r="V176" s="41" t="s">
        <v>1098</v>
      </c>
      <c r="W176" s="41"/>
      <c r="X176" s="41">
        <v>1</v>
      </c>
      <c r="Y176" s="41"/>
      <c r="Z176" s="44"/>
      <c r="AA176" s="45"/>
      <c r="AB176" s="41"/>
      <c r="AC176" s="41"/>
      <c r="AD176" s="41"/>
      <c r="AE176" s="41"/>
      <c r="AF176" s="38">
        <v>46116</v>
      </c>
    </row>
    <row r="177" spans="1:32" x14ac:dyDescent="0.3">
      <c r="A177" s="41">
        <v>20260313</v>
      </c>
      <c r="B177" s="41">
        <v>3</v>
      </c>
      <c r="C177" s="41">
        <v>12487540500</v>
      </c>
      <c r="D177" s="41" t="s">
        <v>33</v>
      </c>
      <c r="E177" s="41">
        <v>0</v>
      </c>
      <c r="F177" s="41" t="s">
        <v>1004</v>
      </c>
      <c r="G177" s="41" t="s">
        <v>1004</v>
      </c>
      <c r="H177" s="41" t="s">
        <v>1230</v>
      </c>
      <c r="I177" s="41" t="s">
        <v>1005</v>
      </c>
      <c r="J177" s="41">
        <v>22404</v>
      </c>
      <c r="K177" s="41" t="s">
        <v>178</v>
      </c>
      <c r="L177" s="42">
        <v>318915301</v>
      </c>
      <c r="M177" s="42">
        <v>312783635</v>
      </c>
      <c r="N177" s="41">
        <v>20150101</v>
      </c>
      <c r="O177" s="41" t="s">
        <v>1007</v>
      </c>
      <c r="P177" s="41">
        <v>38</v>
      </c>
      <c r="Q177" s="41"/>
      <c r="R177" s="41"/>
      <c r="S177" s="41"/>
      <c r="T177" s="41"/>
      <c r="U177" s="41"/>
      <c r="V177" s="41" t="s">
        <v>1098</v>
      </c>
      <c r="W177" s="41">
        <v>0</v>
      </c>
      <c r="X177" s="41">
        <v>1</v>
      </c>
      <c r="Y177" s="41"/>
      <c r="Z177" s="44"/>
      <c r="AA177" s="45"/>
      <c r="AB177" s="41"/>
      <c r="AC177" s="41"/>
      <c r="AD177" s="41"/>
      <c r="AE177" s="41"/>
      <c r="AF177" s="38">
        <v>46101</v>
      </c>
    </row>
    <row r="178" spans="1:32" x14ac:dyDescent="0.3">
      <c r="A178" s="41">
        <v>20260313</v>
      </c>
      <c r="B178" s="41">
        <v>3</v>
      </c>
      <c r="C178" s="41">
        <v>13881001340</v>
      </c>
      <c r="D178" s="41" t="s">
        <v>33</v>
      </c>
      <c r="E178" s="41">
        <v>0</v>
      </c>
      <c r="F178" s="41" t="s">
        <v>1008</v>
      </c>
      <c r="G178" s="41" t="s">
        <v>1008</v>
      </c>
      <c r="H178" s="41" t="s">
        <v>433</v>
      </c>
      <c r="I178" s="41" t="s">
        <v>1009</v>
      </c>
      <c r="J178" s="41">
        <v>21001</v>
      </c>
      <c r="K178" s="41" t="s">
        <v>143</v>
      </c>
      <c r="L178" s="42">
        <v>0</v>
      </c>
      <c r="M178" s="42">
        <v>0</v>
      </c>
      <c r="N178" s="41">
        <v>19941201</v>
      </c>
      <c r="O178" s="41" t="s">
        <v>1010</v>
      </c>
      <c r="P178" s="41">
        <v>29</v>
      </c>
      <c r="Q178" s="41"/>
      <c r="R178" s="41"/>
      <c r="S178" s="41"/>
      <c r="T178" s="41"/>
      <c r="U178" s="41"/>
      <c r="V178" s="41" t="s">
        <v>1100</v>
      </c>
      <c r="W178" s="41">
        <v>0</v>
      </c>
      <c r="X178" s="41">
        <v>0</v>
      </c>
      <c r="Y178" s="41"/>
      <c r="Z178" s="44"/>
      <c r="AA178" s="45"/>
      <c r="AB178" s="41"/>
      <c r="AC178" s="41"/>
      <c r="AD178" s="41"/>
      <c r="AE178" s="41"/>
      <c r="AF178" s="38">
        <v>46101</v>
      </c>
    </row>
    <row r="179" spans="1:32" x14ac:dyDescent="0.3">
      <c r="A179" s="41">
        <v>20260313</v>
      </c>
      <c r="B179" s="41">
        <v>3</v>
      </c>
      <c r="C179" s="41">
        <v>13586132890</v>
      </c>
      <c r="D179" s="41" t="s">
        <v>33</v>
      </c>
      <c r="E179" s="41">
        <v>0</v>
      </c>
      <c r="F179" s="41" t="s">
        <v>1011</v>
      </c>
      <c r="G179" s="41" t="s">
        <v>1011</v>
      </c>
      <c r="H179" s="41" t="s">
        <v>1012</v>
      </c>
      <c r="I179" s="41" t="s">
        <v>1013</v>
      </c>
      <c r="J179" s="41">
        <v>20604</v>
      </c>
      <c r="K179" s="41" t="s">
        <v>168</v>
      </c>
      <c r="L179" s="42">
        <v>312528816</v>
      </c>
      <c r="M179" s="42">
        <v>0</v>
      </c>
      <c r="N179" s="41">
        <v>20110101</v>
      </c>
      <c r="O179" s="41" t="s">
        <v>1015</v>
      </c>
      <c r="P179" s="41">
        <v>10</v>
      </c>
      <c r="Q179" s="41"/>
      <c r="R179" s="41"/>
      <c r="S179" s="41"/>
      <c r="T179" s="41"/>
      <c r="U179" s="41"/>
      <c r="V179" s="41" t="s">
        <v>1100</v>
      </c>
      <c r="W179" s="41">
        <v>1</v>
      </c>
      <c r="X179" s="41">
        <v>0</v>
      </c>
      <c r="Y179" s="41"/>
      <c r="Z179" s="44"/>
      <c r="AA179" s="45">
        <v>46114</v>
      </c>
      <c r="AB179" s="41"/>
      <c r="AC179" s="41"/>
      <c r="AD179" s="41"/>
      <c r="AE179" s="41"/>
      <c r="AF179" s="38">
        <v>46101</v>
      </c>
    </row>
    <row r="180" spans="1:32" x14ac:dyDescent="0.3">
      <c r="A180" s="41">
        <v>20260313</v>
      </c>
      <c r="B180" s="41">
        <v>3</v>
      </c>
      <c r="C180" s="41">
        <v>91815563341</v>
      </c>
      <c r="D180" s="41" t="s">
        <v>1</v>
      </c>
      <c r="E180" s="41">
        <v>0</v>
      </c>
      <c r="F180" s="41" t="s">
        <v>1016</v>
      </c>
      <c r="G180" s="41" t="s">
        <v>1231</v>
      </c>
      <c r="H180" s="41" t="s">
        <v>1232</v>
      </c>
      <c r="I180" s="41" t="s">
        <v>1017</v>
      </c>
      <c r="J180" s="41">
        <v>90101</v>
      </c>
      <c r="K180" s="41" t="s">
        <v>20</v>
      </c>
      <c r="L180" s="42">
        <v>312761191</v>
      </c>
      <c r="M180" s="42">
        <v>312761193</v>
      </c>
      <c r="N180" s="41">
        <v>20180401</v>
      </c>
      <c r="O180" s="41" t="s">
        <v>1019</v>
      </c>
      <c r="P180" s="41">
        <v>19</v>
      </c>
      <c r="Q180" s="41"/>
      <c r="R180" s="41"/>
      <c r="S180" s="41"/>
      <c r="T180" s="41"/>
      <c r="U180" s="41"/>
      <c r="V180" s="41" t="s">
        <v>1100</v>
      </c>
      <c r="W180" s="41"/>
      <c r="X180" s="41">
        <v>0</v>
      </c>
      <c r="Y180" s="41"/>
      <c r="Z180" s="44"/>
      <c r="AA180" s="45"/>
      <c r="AB180" s="41"/>
      <c r="AC180" s="41"/>
      <c r="AD180" s="41"/>
      <c r="AE180" s="41"/>
      <c r="AF180" s="38">
        <v>46114</v>
      </c>
    </row>
    <row r="181" spans="1:32" x14ac:dyDescent="0.3">
      <c r="A181" s="41">
        <v>20260313</v>
      </c>
      <c r="B181" s="41">
        <v>3</v>
      </c>
      <c r="C181" s="41">
        <v>91100212251</v>
      </c>
      <c r="D181" s="41" t="s">
        <v>33</v>
      </c>
      <c r="E181" s="41">
        <v>0</v>
      </c>
      <c r="F181" s="41" t="s">
        <v>1020</v>
      </c>
      <c r="G181" s="41" t="s">
        <v>1020</v>
      </c>
      <c r="H181" s="41" t="s">
        <v>1021</v>
      </c>
      <c r="I181" s="41" t="s">
        <v>1022</v>
      </c>
      <c r="J181" s="41">
        <v>22405</v>
      </c>
      <c r="K181" s="41" t="s">
        <v>151</v>
      </c>
      <c r="L181" s="42">
        <v>3180155013</v>
      </c>
      <c r="M181" s="42">
        <v>3180155014</v>
      </c>
      <c r="N181" s="41">
        <v>20110101</v>
      </c>
      <c r="O181" s="41" t="s">
        <v>1024</v>
      </c>
      <c r="P181" s="41">
        <v>31</v>
      </c>
      <c r="Q181" s="41"/>
      <c r="R181" s="41"/>
      <c r="S181" s="41"/>
      <c r="T181" s="41"/>
      <c r="U181" s="41"/>
      <c r="V181" s="43" t="s">
        <v>1101</v>
      </c>
      <c r="W181" s="41"/>
      <c r="X181" s="41">
        <v>0</v>
      </c>
      <c r="Y181" s="41"/>
      <c r="Z181" s="44"/>
      <c r="AA181" s="45"/>
      <c r="AB181" s="41"/>
      <c r="AC181" s="41"/>
      <c r="AD181" s="41"/>
      <c r="AE181" s="41"/>
      <c r="AF181" s="38">
        <v>46116</v>
      </c>
    </row>
    <row r="182" spans="1:32" x14ac:dyDescent="0.3">
      <c r="A182" s="41">
        <v>20260313</v>
      </c>
      <c r="B182" s="41">
        <v>3</v>
      </c>
      <c r="C182" s="41">
        <v>91001067321</v>
      </c>
      <c r="D182" s="41" t="s">
        <v>33</v>
      </c>
      <c r="E182" s="41">
        <v>0</v>
      </c>
      <c r="F182" s="41" t="s">
        <v>1025</v>
      </c>
      <c r="G182" s="41" t="s">
        <v>1025</v>
      </c>
      <c r="H182" s="41" t="s">
        <v>1233</v>
      </c>
      <c r="I182" s="41" t="s">
        <v>1233</v>
      </c>
      <c r="J182" s="41">
        <v>20209</v>
      </c>
      <c r="K182" s="41" t="s">
        <v>162</v>
      </c>
      <c r="L182" s="42">
        <v>313219398</v>
      </c>
      <c r="M182" s="42">
        <v>313219399</v>
      </c>
      <c r="N182" s="41">
        <v>20100915</v>
      </c>
      <c r="O182" s="41" t="s">
        <v>1027</v>
      </c>
      <c r="P182" s="41">
        <v>16</v>
      </c>
      <c r="Q182" s="41"/>
      <c r="R182" s="41"/>
      <c r="S182" s="41"/>
      <c r="T182" s="41"/>
      <c r="U182" s="41"/>
      <c r="V182" s="41" t="s">
        <v>1101</v>
      </c>
      <c r="W182" s="41"/>
      <c r="X182" s="41">
        <v>0</v>
      </c>
      <c r="Y182" s="41"/>
      <c r="Z182" s="44"/>
      <c r="AA182" s="45"/>
      <c r="AB182" s="41"/>
      <c r="AC182" s="41"/>
      <c r="AD182" s="41"/>
      <c r="AE182" s="41"/>
      <c r="AF182" s="38">
        <v>46116</v>
      </c>
    </row>
    <row r="183" spans="1:32" x14ac:dyDescent="0.3">
      <c r="A183" s="41">
        <v>20260313</v>
      </c>
      <c r="B183" s="41">
        <v>3</v>
      </c>
      <c r="C183" s="41">
        <v>12327958640</v>
      </c>
      <c r="D183" s="41" t="s">
        <v>33</v>
      </c>
      <c r="E183" s="41">
        <v>0</v>
      </c>
      <c r="F183" s="41" t="s">
        <v>1028</v>
      </c>
      <c r="G183" s="41" t="s">
        <v>1028</v>
      </c>
      <c r="H183" s="41" t="s">
        <v>1029</v>
      </c>
      <c r="I183" s="41" t="s">
        <v>1030</v>
      </c>
      <c r="J183" s="41">
        <v>20004</v>
      </c>
      <c r="K183" s="41" t="s">
        <v>523</v>
      </c>
      <c r="L183" s="42">
        <v>3180598375</v>
      </c>
      <c r="M183" s="42">
        <v>3180598376</v>
      </c>
      <c r="N183" s="41">
        <v>20111201</v>
      </c>
      <c r="O183" s="41" t="s">
        <v>1032</v>
      </c>
      <c r="P183" s="41">
        <v>11</v>
      </c>
      <c r="Q183" s="41"/>
      <c r="R183" s="41"/>
      <c r="S183" s="41"/>
      <c r="T183" s="41"/>
      <c r="U183" s="41"/>
      <c r="V183" s="41" t="s">
        <v>1102</v>
      </c>
      <c r="W183" s="41">
        <v>0</v>
      </c>
      <c r="X183" s="41">
        <v>0</v>
      </c>
      <c r="Y183" s="41"/>
      <c r="Z183" s="44"/>
      <c r="AA183" s="45"/>
      <c r="AB183" s="41"/>
      <c r="AC183" s="41"/>
      <c r="AD183" s="41"/>
      <c r="AE183" s="41"/>
      <c r="AF183" s="38">
        <v>46101</v>
      </c>
    </row>
    <row r="184" spans="1:32" x14ac:dyDescent="0.3">
      <c r="A184" s="41">
        <v>20260226</v>
      </c>
      <c r="B184" s="41">
        <v>1</v>
      </c>
      <c r="C184" s="41">
        <v>13528059500</v>
      </c>
      <c r="D184" s="41" t="s">
        <v>33</v>
      </c>
      <c r="E184" s="41">
        <v>0</v>
      </c>
      <c r="F184" s="41" t="s">
        <v>139</v>
      </c>
      <c r="G184" s="41" t="s">
        <v>139</v>
      </c>
      <c r="H184" s="41" t="s">
        <v>1234</v>
      </c>
      <c r="I184" s="41" t="s">
        <v>1235</v>
      </c>
      <c r="J184" s="41">
        <v>20001</v>
      </c>
      <c r="K184" s="41" t="s">
        <v>175</v>
      </c>
      <c r="L184" s="42">
        <v>1072717725</v>
      </c>
      <c r="M184" s="42">
        <v>313540826</v>
      </c>
      <c r="N184" s="41">
        <v>20140805</v>
      </c>
      <c r="O184" s="41" t="s">
        <v>413</v>
      </c>
      <c r="P184" s="41">
        <v>6</v>
      </c>
      <c r="Q184" s="41"/>
      <c r="R184" s="41"/>
      <c r="S184" s="41" t="s">
        <v>1236</v>
      </c>
      <c r="T184" s="41"/>
      <c r="U184" s="41"/>
      <c r="V184" s="41" t="s">
        <v>1098</v>
      </c>
      <c r="W184" s="41">
        <v>9</v>
      </c>
      <c r="X184" s="41">
        <v>0</v>
      </c>
      <c r="Y184" s="41"/>
      <c r="Z184" s="44"/>
      <c r="AA184" s="45"/>
      <c r="AB184" s="41"/>
      <c r="AC184" s="41"/>
      <c r="AD184" s="41"/>
      <c r="AE184" s="41"/>
      <c r="AF184" s="38">
        <v>46101</v>
      </c>
    </row>
    <row r="185" spans="1:32" x14ac:dyDescent="0.3">
      <c r="A185" s="41">
        <v>20260313</v>
      </c>
      <c r="B185" s="41">
        <v>3</v>
      </c>
      <c r="C185" s="41">
        <v>13585335220</v>
      </c>
      <c r="D185" s="41" t="s">
        <v>1</v>
      </c>
      <c r="E185" s="41">
        <v>0</v>
      </c>
      <c r="F185" s="41" t="s">
        <v>1033</v>
      </c>
      <c r="G185" s="41" t="s">
        <v>1033</v>
      </c>
      <c r="H185" s="41" t="s">
        <v>1034</v>
      </c>
      <c r="I185" s="41" t="s">
        <v>1035</v>
      </c>
      <c r="J185" s="41">
        <v>91001</v>
      </c>
      <c r="K185" s="41" t="s">
        <v>0</v>
      </c>
      <c r="L185" s="42">
        <v>234591753</v>
      </c>
      <c r="M185" s="42">
        <v>234598566</v>
      </c>
      <c r="N185" s="41">
        <v>20050901</v>
      </c>
      <c r="O185" s="41" t="s">
        <v>1037</v>
      </c>
      <c r="P185" s="41">
        <v>11</v>
      </c>
      <c r="Q185" s="41"/>
      <c r="R185" s="41"/>
      <c r="S185" s="41"/>
      <c r="T185" s="41"/>
      <c r="U185" s="41"/>
      <c r="V185" s="41" t="s">
        <v>1100</v>
      </c>
      <c r="W185" s="41"/>
      <c r="X185" s="41">
        <v>0</v>
      </c>
      <c r="Y185" s="41"/>
      <c r="Z185" s="44"/>
      <c r="AA185" s="45"/>
      <c r="AB185" s="41"/>
      <c r="AC185" s="41"/>
      <c r="AD185" s="41"/>
      <c r="AE185" s="41"/>
      <c r="AF185" s="38">
        <v>46114</v>
      </c>
    </row>
    <row r="186" spans="1:32" x14ac:dyDescent="0.3">
      <c r="A186" s="41">
        <v>20260313</v>
      </c>
      <c r="B186" s="41">
        <v>3</v>
      </c>
      <c r="C186" s="41">
        <v>91816747291</v>
      </c>
      <c r="D186" s="41" t="s">
        <v>33</v>
      </c>
      <c r="E186" s="41">
        <v>0</v>
      </c>
      <c r="F186" s="41" t="s">
        <v>1038</v>
      </c>
      <c r="G186" s="41" t="s">
        <v>1038</v>
      </c>
      <c r="H186" s="41" t="s">
        <v>1237</v>
      </c>
      <c r="I186" s="41" t="s">
        <v>1238</v>
      </c>
      <c r="J186" s="41">
        <v>22404</v>
      </c>
      <c r="K186" s="41" t="s">
        <v>178</v>
      </c>
      <c r="L186" s="42">
        <v>415545916</v>
      </c>
      <c r="M186" s="42">
        <v>314571218</v>
      </c>
      <c r="N186" s="41">
        <v>20180702</v>
      </c>
      <c r="O186" s="41" t="s">
        <v>1040</v>
      </c>
      <c r="P186" s="41">
        <v>22</v>
      </c>
      <c r="Q186" s="41"/>
      <c r="R186" s="41"/>
      <c r="S186" s="41"/>
      <c r="T186" s="41"/>
      <c r="U186" s="41"/>
      <c r="V186" s="41" t="s">
        <v>1098</v>
      </c>
      <c r="W186" s="41"/>
      <c r="X186" s="41">
        <v>0</v>
      </c>
      <c r="Y186" s="41"/>
      <c r="Z186" s="44"/>
      <c r="AA186" s="45"/>
      <c r="AB186" s="41"/>
      <c r="AC186" s="41"/>
      <c r="AD186" s="41"/>
      <c r="AE186" s="41"/>
      <c r="AF186" s="38">
        <v>46116</v>
      </c>
    </row>
    <row r="187" spans="1:32" x14ac:dyDescent="0.3">
      <c r="A187" s="41">
        <v>20260226</v>
      </c>
      <c r="B187" s="41">
        <v>1</v>
      </c>
      <c r="C187" s="41">
        <v>12487397580</v>
      </c>
      <c r="D187" s="41" t="s">
        <v>33</v>
      </c>
      <c r="E187" s="41">
        <v>0</v>
      </c>
      <c r="F187" s="41" t="s">
        <v>97</v>
      </c>
      <c r="G187" s="41" t="s">
        <v>97</v>
      </c>
      <c r="H187" s="41" t="s">
        <v>1041</v>
      </c>
      <c r="I187" s="41" t="s">
        <v>1042</v>
      </c>
      <c r="J187" s="41">
        <v>20001</v>
      </c>
      <c r="K187" s="41" t="s">
        <v>175</v>
      </c>
      <c r="L187" s="42">
        <v>312930090</v>
      </c>
      <c r="M187" s="42">
        <v>312930092</v>
      </c>
      <c r="N187" s="41">
        <v>20130501</v>
      </c>
      <c r="O187" s="41" t="s">
        <v>372</v>
      </c>
      <c r="P187" s="41">
        <v>12</v>
      </c>
      <c r="Q187" s="41"/>
      <c r="R187" s="41"/>
      <c r="S187" s="41"/>
      <c r="T187" s="41"/>
      <c r="U187" s="41"/>
      <c r="V187" s="41" t="s">
        <v>1100</v>
      </c>
      <c r="W187" s="41">
        <v>0</v>
      </c>
      <c r="X187" s="41">
        <v>0</v>
      </c>
      <c r="Y187" s="41"/>
      <c r="Z187" s="44"/>
      <c r="AA187" s="45"/>
      <c r="AB187" s="41"/>
      <c r="AC187" s="41"/>
      <c r="AD187" s="41"/>
      <c r="AE187" s="41"/>
      <c r="AF187" s="38">
        <v>46101</v>
      </c>
    </row>
    <row r="188" spans="1:32" x14ac:dyDescent="0.3">
      <c r="A188" s="41">
        <v>20260313</v>
      </c>
      <c r="B188" s="41">
        <v>3</v>
      </c>
      <c r="C188" s="41">
        <v>12487172110</v>
      </c>
      <c r="D188" s="41" t="s">
        <v>33</v>
      </c>
      <c r="E188" s="41">
        <v>0</v>
      </c>
      <c r="F188" s="41" t="s">
        <v>1043</v>
      </c>
      <c r="G188" s="41" t="s">
        <v>1043</v>
      </c>
      <c r="H188" s="41" t="s">
        <v>1044</v>
      </c>
      <c r="I188" s="41" t="s">
        <v>1045</v>
      </c>
      <c r="J188" s="41">
        <v>20604</v>
      </c>
      <c r="K188" s="41" t="s">
        <v>168</v>
      </c>
      <c r="L188" s="42">
        <v>313668960</v>
      </c>
      <c r="M188" s="42">
        <v>313668962</v>
      </c>
      <c r="N188" s="41">
        <v>20110801</v>
      </c>
      <c r="O188" s="41" t="s">
        <v>1047</v>
      </c>
      <c r="P188" s="41">
        <v>11</v>
      </c>
      <c r="Q188" s="41"/>
      <c r="R188" s="41"/>
      <c r="S188" s="41"/>
      <c r="T188" s="41"/>
      <c r="U188" s="41"/>
      <c r="V188" s="43" t="s">
        <v>1100</v>
      </c>
      <c r="W188" s="41"/>
      <c r="X188" s="41">
        <v>0</v>
      </c>
      <c r="Y188" s="41"/>
      <c r="Z188" s="44"/>
      <c r="AA188" s="45"/>
      <c r="AB188" s="41"/>
      <c r="AC188" s="41"/>
      <c r="AD188" s="41"/>
      <c r="AE188" s="41"/>
      <c r="AF188" s="38">
        <v>46116</v>
      </c>
    </row>
    <row r="189" spans="1:32" x14ac:dyDescent="0.3">
      <c r="A189" s="41">
        <v>20260313</v>
      </c>
      <c r="B189" s="41">
        <v>3</v>
      </c>
      <c r="C189" s="41">
        <v>12487174290</v>
      </c>
      <c r="D189" s="41" t="s">
        <v>33</v>
      </c>
      <c r="E189" s="41">
        <v>0</v>
      </c>
      <c r="F189" s="41" t="s">
        <v>1048</v>
      </c>
      <c r="G189" s="41" t="s">
        <v>1048</v>
      </c>
      <c r="H189" s="41" t="s">
        <v>1239</v>
      </c>
      <c r="I189" s="41" t="s">
        <v>1239</v>
      </c>
      <c r="J189" s="41">
        <v>22417</v>
      </c>
      <c r="K189" s="41" t="s">
        <v>181</v>
      </c>
      <c r="L189" s="42">
        <v>313665651</v>
      </c>
      <c r="M189" s="42">
        <v>313664355</v>
      </c>
      <c r="N189" s="41">
        <v>20110801</v>
      </c>
      <c r="O189" s="41" t="s">
        <v>1050</v>
      </c>
      <c r="P189" s="41">
        <v>25</v>
      </c>
      <c r="Q189" s="41"/>
      <c r="R189" s="41"/>
      <c r="S189" s="41"/>
      <c r="T189" s="41"/>
      <c r="U189" s="41"/>
      <c r="V189" s="43" t="s">
        <v>1101</v>
      </c>
      <c r="W189" s="41"/>
      <c r="X189" s="41">
        <v>0</v>
      </c>
      <c r="Y189" s="41"/>
      <c r="Z189" s="44"/>
      <c r="AA189" s="45"/>
      <c r="AB189" s="41"/>
      <c r="AC189" s="41"/>
      <c r="AD189" s="41"/>
      <c r="AE189" s="41"/>
      <c r="AF189" s="38">
        <v>46116</v>
      </c>
    </row>
    <row r="190" spans="1:32" x14ac:dyDescent="0.3">
      <c r="A190" s="41">
        <v>20260226</v>
      </c>
      <c r="B190" s="41">
        <v>1</v>
      </c>
      <c r="C190" s="41">
        <v>14381058590</v>
      </c>
      <c r="D190" s="41" t="s">
        <v>33</v>
      </c>
      <c r="E190" s="41">
        <v>0</v>
      </c>
      <c r="F190" s="41" t="s">
        <v>129</v>
      </c>
      <c r="G190" s="41" t="s">
        <v>129</v>
      </c>
      <c r="H190" s="41" t="s">
        <v>1240</v>
      </c>
      <c r="I190" s="41" t="s">
        <v>1241</v>
      </c>
      <c r="J190" s="41">
        <v>20202</v>
      </c>
      <c r="K190" s="41" t="s">
        <v>232</v>
      </c>
      <c r="L190" s="42">
        <v>313527360</v>
      </c>
      <c r="M190" s="42">
        <v>313527362</v>
      </c>
      <c r="N190" s="41">
        <v>20121101</v>
      </c>
      <c r="O190" s="41" t="s">
        <v>404</v>
      </c>
      <c r="P190" s="41">
        <v>25</v>
      </c>
      <c r="Q190" s="41"/>
      <c r="R190" s="41"/>
      <c r="S190" s="41" t="s">
        <v>1242</v>
      </c>
      <c r="T190" s="41"/>
      <c r="U190" s="41"/>
      <c r="V190" s="41" t="s">
        <v>1101</v>
      </c>
      <c r="W190" s="41">
        <v>0</v>
      </c>
      <c r="X190" s="41">
        <v>0</v>
      </c>
      <c r="Y190" s="41"/>
      <c r="Z190" s="44"/>
      <c r="AA190" s="45"/>
      <c r="AB190" s="41"/>
      <c r="AC190" s="41"/>
      <c r="AD190" s="41"/>
      <c r="AE190" s="41"/>
      <c r="AF190" s="38">
        <v>46101</v>
      </c>
    </row>
    <row r="191" spans="1:32" x14ac:dyDescent="0.3">
      <c r="A191" s="41">
        <v>20260226</v>
      </c>
      <c r="B191" s="41">
        <v>1</v>
      </c>
      <c r="C191" s="41">
        <v>12386415210</v>
      </c>
      <c r="D191" s="41" t="s">
        <v>33</v>
      </c>
      <c r="E191" s="41">
        <v>0</v>
      </c>
      <c r="F191" s="41" t="s">
        <v>88</v>
      </c>
      <c r="G191" s="41" t="s">
        <v>88</v>
      </c>
      <c r="H191" s="41" t="s">
        <v>243</v>
      </c>
      <c r="I191" s="41" t="s">
        <v>1051</v>
      </c>
      <c r="J191" s="41">
        <v>22417</v>
      </c>
      <c r="K191" s="41" t="s">
        <v>181</v>
      </c>
      <c r="L191" s="42">
        <v>314551738</v>
      </c>
      <c r="M191" s="42">
        <v>0</v>
      </c>
      <c r="N191" s="41">
        <v>20140101</v>
      </c>
      <c r="O191" s="41" t="s">
        <v>363</v>
      </c>
      <c r="P191" s="41">
        <v>10</v>
      </c>
      <c r="Q191" s="41"/>
      <c r="R191" s="41"/>
      <c r="S191" s="41"/>
      <c r="T191" s="41"/>
      <c r="U191" s="41"/>
      <c r="V191" s="41" t="s">
        <v>1100</v>
      </c>
      <c r="W191" s="41">
        <v>0</v>
      </c>
      <c r="X191" s="41">
        <v>0</v>
      </c>
      <c r="Y191" s="41"/>
      <c r="Z191" s="44"/>
      <c r="AA191" s="45"/>
      <c r="AB191" s="41"/>
      <c r="AC191" s="41"/>
      <c r="AD191" s="41"/>
      <c r="AE191" s="41"/>
      <c r="AF191" s="38">
        <v>46101</v>
      </c>
    </row>
    <row r="192" spans="1:32" x14ac:dyDescent="0.3">
      <c r="A192" s="41">
        <v>20260226</v>
      </c>
      <c r="B192" s="41">
        <v>1</v>
      </c>
      <c r="C192" s="41">
        <v>40981997140</v>
      </c>
      <c r="D192" s="41" t="s">
        <v>33</v>
      </c>
      <c r="E192" s="41">
        <v>0</v>
      </c>
      <c r="F192" s="41" t="s">
        <v>116</v>
      </c>
      <c r="G192" s="41" t="s">
        <v>116</v>
      </c>
      <c r="H192" s="41" t="s">
        <v>1243</v>
      </c>
      <c r="I192" s="41" t="s">
        <v>1244</v>
      </c>
      <c r="J192" s="41">
        <v>22408</v>
      </c>
      <c r="K192" s="41" t="s">
        <v>257</v>
      </c>
      <c r="L192" s="42">
        <v>629741305</v>
      </c>
      <c r="M192" s="42">
        <v>629741307</v>
      </c>
      <c r="N192" s="41">
        <v>20080101</v>
      </c>
      <c r="O192" s="41" t="s">
        <v>391</v>
      </c>
      <c r="P192" s="41">
        <v>7</v>
      </c>
      <c r="Q192" s="41"/>
      <c r="R192" s="41"/>
      <c r="S192" s="41"/>
      <c r="T192" s="41"/>
      <c r="U192" s="41"/>
      <c r="V192" s="41" t="s">
        <v>1102</v>
      </c>
      <c r="W192" s="41">
        <v>0</v>
      </c>
      <c r="X192" s="41">
        <v>0</v>
      </c>
      <c r="Y192" s="41"/>
      <c r="Z192" s="44"/>
      <c r="AA192" s="45"/>
      <c r="AB192" s="41"/>
      <c r="AC192" s="41"/>
      <c r="AD192" s="41"/>
      <c r="AE192" s="41"/>
      <c r="AF192" s="38">
        <v>46101</v>
      </c>
    </row>
    <row r="193" spans="1:32" x14ac:dyDescent="0.3">
      <c r="A193" s="41">
        <v>20260226</v>
      </c>
      <c r="B193" s="41">
        <v>1</v>
      </c>
      <c r="C193" s="41">
        <v>21587054610</v>
      </c>
      <c r="D193" s="41" t="s">
        <v>33</v>
      </c>
      <c r="E193" s="41">
        <v>0</v>
      </c>
      <c r="F193" s="41" t="s">
        <v>39</v>
      </c>
      <c r="G193" s="41" t="s">
        <v>39</v>
      </c>
      <c r="H193" s="41" t="s">
        <v>1245</v>
      </c>
      <c r="I193" s="41" t="s">
        <v>1245</v>
      </c>
      <c r="J193" s="41">
        <v>22910</v>
      </c>
      <c r="K193" s="41" t="s">
        <v>152</v>
      </c>
      <c r="L193" s="42">
        <v>532550633</v>
      </c>
      <c r="M193" s="42">
        <v>532550622</v>
      </c>
      <c r="N193" s="41">
        <v>20071005</v>
      </c>
      <c r="O193" s="41" t="s">
        <v>313</v>
      </c>
      <c r="P193" s="41">
        <v>6</v>
      </c>
      <c r="Q193" s="41"/>
      <c r="R193" s="41"/>
      <c r="S193" s="41"/>
      <c r="T193" s="41"/>
      <c r="U193" s="41"/>
      <c r="V193" s="41" t="s">
        <v>1102</v>
      </c>
      <c r="W193" s="41"/>
      <c r="X193" s="41">
        <v>0</v>
      </c>
      <c r="Y193" s="41"/>
      <c r="Z193" s="44"/>
      <c r="AA193" s="45"/>
      <c r="AB193" s="41"/>
      <c r="AC193" s="41"/>
      <c r="AD193" s="41"/>
      <c r="AE193" s="41"/>
      <c r="AF193" s="38">
        <v>46114</v>
      </c>
    </row>
    <row r="194" spans="1:32" x14ac:dyDescent="0.3">
      <c r="A194" s="41">
        <v>20260226</v>
      </c>
      <c r="B194" s="41">
        <v>1</v>
      </c>
      <c r="C194" s="41">
        <v>91508980931</v>
      </c>
      <c r="D194" s="41" t="s">
        <v>1</v>
      </c>
      <c r="E194" s="41">
        <v>0</v>
      </c>
      <c r="F194" s="41" t="s">
        <v>65</v>
      </c>
      <c r="G194" s="41" t="s">
        <v>65</v>
      </c>
      <c r="H194" s="41" t="s">
        <v>204</v>
      </c>
      <c r="I194" s="41" t="s">
        <v>1052</v>
      </c>
      <c r="J194" s="41">
        <v>50108</v>
      </c>
      <c r="K194" s="41" t="s">
        <v>205</v>
      </c>
      <c r="L194" s="42">
        <v>232155000</v>
      </c>
      <c r="M194" s="42">
        <v>232155050</v>
      </c>
      <c r="N194" s="41">
        <v>20151201</v>
      </c>
      <c r="O194" s="41" t="s">
        <v>340</v>
      </c>
      <c r="P194" s="41">
        <v>11</v>
      </c>
      <c r="Q194" s="41"/>
      <c r="R194" s="41"/>
      <c r="S194" s="41"/>
      <c r="T194" s="41"/>
      <c r="U194" s="41"/>
      <c r="V194" s="41" t="s">
        <v>1102</v>
      </c>
      <c r="W194" s="41"/>
      <c r="X194" s="41">
        <v>0</v>
      </c>
      <c r="Y194" s="41"/>
      <c r="Z194" s="44"/>
      <c r="AA194" s="45"/>
      <c r="AB194" s="41"/>
      <c r="AC194" s="41"/>
      <c r="AD194" s="41"/>
      <c r="AE194" s="41"/>
      <c r="AF194" s="38">
        <v>46114</v>
      </c>
    </row>
    <row r="195" spans="1:32" x14ac:dyDescent="0.3">
      <c r="A195" s="41">
        <v>20260226</v>
      </c>
      <c r="B195" s="41">
        <v>1</v>
      </c>
      <c r="C195" s="41">
        <v>12981365260</v>
      </c>
      <c r="D195" s="41" t="s">
        <v>33</v>
      </c>
      <c r="E195" s="41">
        <v>0</v>
      </c>
      <c r="F195" s="41" t="s">
        <v>46</v>
      </c>
      <c r="G195" s="41" t="s">
        <v>46</v>
      </c>
      <c r="H195" s="41" t="s">
        <v>1246</v>
      </c>
      <c r="I195" s="41" t="s">
        <v>1246</v>
      </c>
      <c r="J195" s="41">
        <v>20010</v>
      </c>
      <c r="K195" s="41" t="s">
        <v>142</v>
      </c>
      <c r="L195" s="42">
        <v>316712093</v>
      </c>
      <c r="M195" s="42">
        <v>316712097</v>
      </c>
      <c r="N195" s="41">
        <v>20000901</v>
      </c>
      <c r="O195" s="41" t="s">
        <v>320</v>
      </c>
      <c r="P195" s="41">
        <v>24</v>
      </c>
      <c r="Q195" s="41"/>
      <c r="R195" s="41"/>
      <c r="S195" s="41" t="s">
        <v>1242</v>
      </c>
      <c r="T195" s="41"/>
      <c r="U195" s="41"/>
      <c r="V195" s="41" t="s">
        <v>1101</v>
      </c>
      <c r="W195" s="41">
        <v>0</v>
      </c>
      <c r="X195" s="41">
        <v>0</v>
      </c>
      <c r="Y195" s="41"/>
      <c r="Z195" s="44"/>
      <c r="AA195" s="45"/>
      <c r="AB195" s="41"/>
      <c r="AC195" s="41"/>
      <c r="AD195" s="41"/>
      <c r="AE195" s="41"/>
      <c r="AF195" s="38">
        <v>46101</v>
      </c>
    </row>
    <row r="196" spans="1:32" x14ac:dyDescent="0.3">
      <c r="A196" s="41">
        <v>20260226</v>
      </c>
      <c r="B196" s="41">
        <v>1</v>
      </c>
      <c r="C196" s="41">
        <v>12581508700</v>
      </c>
      <c r="D196" s="41" t="s">
        <v>33</v>
      </c>
      <c r="E196" s="41">
        <v>0</v>
      </c>
      <c r="F196" s="41" t="s">
        <v>67</v>
      </c>
      <c r="G196" s="41" t="s">
        <v>67</v>
      </c>
      <c r="H196" s="41" t="s">
        <v>1247</v>
      </c>
      <c r="I196" s="41" t="s">
        <v>1247</v>
      </c>
      <c r="J196" s="41">
        <v>22404</v>
      </c>
      <c r="K196" s="41" t="s">
        <v>178</v>
      </c>
      <c r="L196" s="42">
        <v>316114139</v>
      </c>
      <c r="M196" s="42">
        <v>0</v>
      </c>
      <c r="N196" s="41">
        <v>20040117</v>
      </c>
      <c r="O196" s="41" t="s">
        <v>342</v>
      </c>
      <c r="P196" s="41">
        <v>9</v>
      </c>
      <c r="Q196" s="41"/>
      <c r="R196" s="41"/>
      <c r="S196" s="41" t="s">
        <v>1242</v>
      </c>
      <c r="T196" s="41"/>
      <c r="U196" s="41"/>
      <c r="V196" s="41" t="s">
        <v>1101</v>
      </c>
      <c r="W196" s="41">
        <v>0</v>
      </c>
      <c r="X196" s="41">
        <v>0</v>
      </c>
      <c r="Y196" s="41"/>
      <c r="Z196" s="44"/>
      <c r="AA196" s="45"/>
      <c r="AB196" s="41"/>
      <c r="AC196" s="41"/>
      <c r="AD196" s="41"/>
      <c r="AE196" s="41"/>
      <c r="AF196" s="38">
        <v>46101</v>
      </c>
    </row>
    <row r="197" spans="1:32" x14ac:dyDescent="0.3">
      <c r="A197" s="41">
        <v>20260226</v>
      </c>
      <c r="B197" s="41">
        <v>1</v>
      </c>
      <c r="C197" s="41">
        <v>12586124920</v>
      </c>
      <c r="D197" s="41" t="s">
        <v>33</v>
      </c>
      <c r="E197" s="41">
        <v>0</v>
      </c>
      <c r="F197" s="41" t="s">
        <v>42</v>
      </c>
      <c r="G197" s="41" t="s">
        <v>42</v>
      </c>
      <c r="H197" s="41" t="s">
        <v>1248</v>
      </c>
      <c r="I197" s="41" t="s">
        <v>1248</v>
      </c>
      <c r="J197" s="41">
        <v>22409</v>
      </c>
      <c r="K197" s="41" t="s">
        <v>159</v>
      </c>
      <c r="L197" s="42">
        <v>3180572125</v>
      </c>
      <c r="M197" s="42">
        <v>3180572140</v>
      </c>
      <c r="N197" s="41">
        <v>20131101</v>
      </c>
      <c r="O197" s="41" t="s">
        <v>316</v>
      </c>
      <c r="P197" s="41">
        <v>48</v>
      </c>
      <c r="Q197" s="41"/>
      <c r="R197" s="41"/>
      <c r="S197" s="41"/>
      <c r="T197" s="41"/>
      <c r="U197" s="41"/>
      <c r="V197" s="41" t="s">
        <v>1102</v>
      </c>
      <c r="W197" s="41">
        <v>0</v>
      </c>
      <c r="X197" s="41">
        <v>1</v>
      </c>
      <c r="Y197" s="41"/>
      <c r="Z197" s="44"/>
      <c r="AA197" s="45"/>
      <c r="AB197" s="41"/>
      <c r="AC197" s="41"/>
      <c r="AD197" s="41"/>
      <c r="AE197" s="41"/>
      <c r="AF197" s="38">
        <v>46101</v>
      </c>
    </row>
    <row r="198" spans="1:32" x14ac:dyDescent="0.3">
      <c r="A198" s="41">
        <v>20260226</v>
      </c>
      <c r="B198" s="41">
        <v>1</v>
      </c>
      <c r="C198" s="41">
        <v>13081367490</v>
      </c>
      <c r="D198" s="41" t="s">
        <v>33</v>
      </c>
      <c r="E198" s="41">
        <v>0</v>
      </c>
      <c r="F198" s="41" t="s">
        <v>76</v>
      </c>
      <c r="G198" s="41" t="s">
        <v>76</v>
      </c>
      <c r="H198" s="41" t="s">
        <v>225</v>
      </c>
      <c r="I198" s="41" t="s">
        <v>1053</v>
      </c>
      <c r="J198" s="41">
        <v>22910</v>
      </c>
      <c r="K198" s="41" t="s">
        <v>152</v>
      </c>
      <c r="L198" s="42">
        <v>322200741</v>
      </c>
      <c r="M198" s="42">
        <v>322200742</v>
      </c>
      <c r="N198" s="41">
        <v>19930101</v>
      </c>
      <c r="O198" s="41" t="s">
        <v>351</v>
      </c>
      <c r="P198" s="41">
        <v>7</v>
      </c>
      <c r="Q198" s="41"/>
      <c r="R198" s="41"/>
      <c r="S198" s="41" t="s">
        <v>1134</v>
      </c>
      <c r="T198" s="41"/>
      <c r="U198" s="41"/>
      <c r="V198" s="41" t="s">
        <v>1101</v>
      </c>
      <c r="W198" s="41">
        <v>1</v>
      </c>
      <c r="X198" s="41">
        <v>0</v>
      </c>
      <c r="Y198" s="41"/>
      <c r="Z198" s="44"/>
      <c r="AA198" s="45">
        <v>46107</v>
      </c>
      <c r="AB198" s="41"/>
      <c r="AC198" s="41"/>
      <c r="AD198" s="41"/>
      <c r="AE198" s="41"/>
      <c r="AF198" s="38">
        <v>46101</v>
      </c>
    </row>
    <row r="199" spans="1:32" x14ac:dyDescent="0.3">
      <c r="A199" s="41">
        <v>20260226</v>
      </c>
      <c r="B199" s="41">
        <v>1</v>
      </c>
      <c r="C199" s="41">
        <v>66788014360</v>
      </c>
      <c r="D199" s="41" t="s">
        <v>33</v>
      </c>
      <c r="E199" s="41">
        <v>0</v>
      </c>
      <c r="F199" s="41" t="s">
        <v>55</v>
      </c>
      <c r="G199" s="41" t="s">
        <v>55</v>
      </c>
      <c r="H199" s="41" t="s">
        <v>188</v>
      </c>
      <c r="I199" s="41" t="s">
        <v>1054</v>
      </c>
      <c r="J199" s="41">
        <v>22404</v>
      </c>
      <c r="K199" s="41" t="s">
        <v>178</v>
      </c>
      <c r="L199" s="42">
        <v>3180772033</v>
      </c>
      <c r="M199" s="42">
        <v>0</v>
      </c>
      <c r="N199" s="41">
        <v>20190819</v>
      </c>
      <c r="O199" s="41" t="s">
        <v>330</v>
      </c>
      <c r="P199" s="41">
        <v>15</v>
      </c>
      <c r="Q199" s="41"/>
      <c r="R199" s="41"/>
      <c r="S199" s="41"/>
      <c r="T199" s="41"/>
      <c r="U199" s="41"/>
      <c r="V199" s="41" t="s">
        <v>1098</v>
      </c>
      <c r="W199" s="41">
        <v>0</v>
      </c>
      <c r="X199" s="41">
        <v>0</v>
      </c>
      <c r="Y199" s="41"/>
      <c r="Z199" s="44"/>
      <c r="AA199" s="45"/>
      <c r="AB199" s="41"/>
      <c r="AC199" s="41"/>
      <c r="AD199" s="41"/>
      <c r="AE199" s="41"/>
      <c r="AF199" s="38">
        <v>46101</v>
      </c>
    </row>
    <row r="200" spans="1:32" x14ac:dyDescent="0.3">
      <c r="A200" s="41">
        <v>20260226</v>
      </c>
      <c r="B200" s="41">
        <v>1</v>
      </c>
      <c r="C200" s="41">
        <v>13486456430</v>
      </c>
      <c r="D200" s="41" t="s">
        <v>1</v>
      </c>
      <c r="E200" s="41">
        <v>0</v>
      </c>
      <c r="F200" s="41" t="s">
        <v>121</v>
      </c>
      <c r="G200" s="41" t="s">
        <v>121</v>
      </c>
      <c r="H200" s="41" t="s">
        <v>1249</v>
      </c>
      <c r="I200" s="41" t="s">
        <v>1250</v>
      </c>
      <c r="J200" s="41">
        <v>50005</v>
      </c>
      <c r="K200" s="41" t="s">
        <v>22</v>
      </c>
      <c r="L200" s="42">
        <v>316319988</v>
      </c>
      <c r="M200" s="42">
        <v>316388860</v>
      </c>
      <c r="N200" s="41">
        <v>20131001</v>
      </c>
      <c r="O200" s="41" t="s">
        <v>396</v>
      </c>
      <c r="P200" s="41">
        <v>38</v>
      </c>
      <c r="Q200" s="41"/>
      <c r="R200" s="41"/>
      <c r="S200" s="41"/>
      <c r="T200" s="41"/>
      <c r="U200" s="41"/>
      <c r="V200" s="41" t="s">
        <v>1101</v>
      </c>
      <c r="W200" s="41"/>
      <c r="X200" s="41">
        <v>0</v>
      </c>
      <c r="Y200" s="41"/>
      <c r="Z200" s="44"/>
      <c r="AA200" s="45"/>
      <c r="AB200" s="41"/>
      <c r="AC200" s="41"/>
      <c r="AD200" s="41"/>
      <c r="AE200" s="41"/>
      <c r="AF200" s="38">
        <v>46114</v>
      </c>
    </row>
    <row r="201" spans="1:32" x14ac:dyDescent="0.3">
      <c r="A201" s="41">
        <v>20260226</v>
      </c>
      <c r="B201" s="41">
        <v>1</v>
      </c>
      <c r="C201" s="41">
        <v>12585337290</v>
      </c>
      <c r="D201" s="41" t="s">
        <v>33</v>
      </c>
      <c r="E201" s="41">
        <v>0</v>
      </c>
      <c r="F201" s="41" t="s">
        <v>47</v>
      </c>
      <c r="G201" s="41" t="s">
        <v>47</v>
      </c>
      <c r="H201" s="41" t="s">
        <v>1251</v>
      </c>
      <c r="I201" s="41" t="s">
        <v>1251</v>
      </c>
      <c r="J201" s="41">
        <v>22405</v>
      </c>
      <c r="K201" s="41" t="s">
        <v>151</v>
      </c>
      <c r="L201" s="42">
        <v>316772260</v>
      </c>
      <c r="M201" s="42">
        <v>316772262</v>
      </c>
      <c r="N201" s="41">
        <v>20090727</v>
      </c>
      <c r="O201" s="41" t="s">
        <v>321</v>
      </c>
      <c r="P201" s="41">
        <v>13</v>
      </c>
      <c r="Q201" s="41"/>
      <c r="R201" s="41"/>
      <c r="S201" s="41" t="s">
        <v>1252</v>
      </c>
      <c r="T201" s="41"/>
      <c r="U201" s="41"/>
      <c r="V201" s="41" t="s">
        <v>1101</v>
      </c>
      <c r="W201" s="41">
        <v>0</v>
      </c>
      <c r="X201" s="41">
        <v>0</v>
      </c>
      <c r="Y201" s="41"/>
      <c r="Z201" s="44"/>
      <c r="AA201" s="45"/>
      <c r="AB201" s="41"/>
      <c r="AC201" s="41"/>
      <c r="AD201" s="41"/>
      <c r="AE201" s="41"/>
      <c r="AF201" s="38">
        <v>46101</v>
      </c>
    </row>
    <row r="202" spans="1:32" x14ac:dyDescent="0.3">
      <c r="A202" s="41">
        <v>20260226</v>
      </c>
      <c r="B202" s="41">
        <v>1</v>
      </c>
      <c r="C202" s="41">
        <v>12581741200</v>
      </c>
      <c r="D202" s="41" t="s">
        <v>33</v>
      </c>
      <c r="E202" s="41">
        <v>0</v>
      </c>
      <c r="F202" s="41" t="s">
        <v>68</v>
      </c>
      <c r="G202" s="41" t="s">
        <v>68</v>
      </c>
      <c r="H202" s="41" t="s">
        <v>210</v>
      </c>
      <c r="I202" s="41" t="s">
        <v>1055</v>
      </c>
      <c r="J202" s="41">
        <v>22405</v>
      </c>
      <c r="K202" s="41" t="s">
        <v>151</v>
      </c>
      <c r="L202" s="42">
        <v>316685371</v>
      </c>
      <c r="M202" s="42">
        <v>316685373</v>
      </c>
      <c r="N202" s="41">
        <v>20080501</v>
      </c>
      <c r="O202" s="41" t="s">
        <v>343</v>
      </c>
      <c r="P202" s="41">
        <v>11</v>
      </c>
      <c r="Q202" s="41"/>
      <c r="R202" s="41"/>
      <c r="S202" s="41"/>
      <c r="T202" s="41"/>
      <c r="U202" s="41"/>
      <c r="V202" s="41" t="s">
        <v>1102</v>
      </c>
      <c r="W202" s="41">
        <v>0</v>
      </c>
      <c r="X202" s="41">
        <v>0</v>
      </c>
      <c r="Y202" s="41"/>
      <c r="Z202" s="44"/>
      <c r="AA202" s="45"/>
      <c r="AB202" s="41"/>
      <c r="AC202" s="41"/>
      <c r="AD202" s="41"/>
      <c r="AE202" s="41"/>
      <c r="AF202" s="38">
        <v>46101</v>
      </c>
    </row>
    <row r="203" spans="1:32" x14ac:dyDescent="0.3">
      <c r="A203" s="41">
        <v>20260226</v>
      </c>
      <c r="B203" s="41">
        <v>1</v>
      </c>
      <c r="C203" s="41">
        <v>12586120030</v>
      </c>
      <c r="D203" s="41" t="s">
        <v>33</v>
      </c>
      <c r="E203" s="41">
        <v>0</v>
      </c>
      <c r="F203" s="41" t="s">
        <v>101</v>
      </c>
      <c r="G203" s="41" t="s">
        <v>101</v>
      </c>
      <c r="H203" s="41" t="s">
        <v>1056</v>
      </c>
      <c r="I203" s="41" t="s">
        <v>1057</v>
      </c>
      <c r="J203" s="41">
        <v>20202</v>
      </c>
      <c r="K203" s="41" t="s">
        <v>232</v>
      </c>
      <c r="L203" s="42">
        <v>316743326</v>
      </c>
      <c r="M203" s="42">
        <v>316743327</v>
      </c>
      <c r="N203" s="41">
        <v>20130501</v>
      </c>
      <c r="O203" s="41" t="s">
        <v>376</v>
      </c>
      <c r="P203" s="41">
        <v>7</v>
      </c>
      <c r="Q203" s="41"/>
      <c r="R203" s="41"/>
      <c r="S203" s="41"/>
      <c r="T203" s="41"/>
      <c r="U203" s="41"/>
      <c r="V203" s="41" t="s">
        <v>1101</v>
      </c>
      <c r="W203" s="41"/>
      <c r="X203" s="41">
        <v>0</v>
      </c>
      <c r="Y203" s="41"/>
      <c r="Z203" s="44"/>
      <c r="AA203" s="45"/>
      <c r="AB203" s="41"/>
      <c r="AC203" s="41"/>
      <c r="AD203" s="41"/>
      <c r="AE203" s="41"/>
      <c r="AF203" s="38">
        <v>46116</v>
      </c>
    </row>
    <row r="204" spans="1:32" x14ac:dyDescent="0.3">
      <c r="A204" s="41">
        <v>20260226</v>
      </c>
      <c r="B204" s="41">
        <v>1</v>
      </c>
      <c r="C204" s="41">
        <v>73188011160</v>
      </c>
      <c r="D204" s="41" t="s">
        <v>33</v>
      </c>
      <c r="E204" s="41">
        <v>0</v>
      </c>
      <c r="F204" s="41" t="s">
        <v>77</v>
      </c>
      <c r="G204" s="41" t="s">
        <v>77</v>
      </c>
      <c r="H204" s="41" t="s">
        <v>227</v>
      </c>
      <c r="I204" s="41" t="s">
        <v>1058</v>
      </c>
      <c r="J204" s="41">
        <v>20003</v>
      </c>
      <c r="K204" s="41" t="s">
        <v>196</v>
      </c>
      <c r="L204" s="42">
        <v>1049981151</v>
      </c>
      <c r="M204" s="42">
        <v>313551047</v>
      </c>
      <c r="N204" s="41">
        <v>20180901</v>
      </c>
      <c r="O204" s="41" t="s">
        <v>352</v>
      </c>
      <c r="P204" s="41">
        <v>15</v>
      </c>
      <c r="Q204" s="41"/>
      <c r="R204" s="41"/>
      <c r="S204" s="41"/>
      <c r="T204" s="41"/>
      <c r="U204" s="41"/>
      <c r="V204" s="41" t="s">
        <v>1102</v>
      </c>
      <c r="W204" s="41">
        <v>0</v>
      </c>
      <c r="X204" s="41">
        <v>0</v>
      </c>
      <c r="Y204" s="41"/>
      <c r="Z204" s="44"/>
      <c r="AA204" s="45"/>
      <c r="AB204" s="41"/>
      <c r="AC204" s="41"/>
      <c r="AD204" s="41"/>
      <c r="AE204" s="41"/>
      <c r="AF204" s="38">
        <v>46101</v>
      </c>
    </row>
    <row r="205" spans="1:32" x14ac:dyDescent="0.3">
      <c r="A205" s="41">
        <v>20260226</v>
      </c>
      <c r="B205" s="41">
        <v>1</v>
      </c>
      <c r="C205" s="41">
        <v>14381238420</v>
      </c>
      <c r="D205" s="41" t="s">
        <v>33</v>
      </c>
      <c r="E205" s="41">
        <v>0</v>
      </c>
      <c r="F205" s="41" t="s">
        <v>78</v>
      </c>
      <c r="G205" s="41" t="s">
        <v>78</v>
      </c>
      <c r="H205" s="41" t="s">
        <v>1253</v>
      </c>
      <c r="I205" s="41" t="s">
        <v>1253</v>
      </c>
      <c r="J205" s="41">
        <v>22910</v>
      </c>
      <c r="K205" s="41" t="s">
        <v>152</v>
      </c>
      <c r="L205" s="42">
        <v>316828813</v>
      </c>
      <c r="M205" s="42">
        <v>316828829</v>
      </c>
      <c r="N205" s="41">
        <v>20150721</v>
      </c>
      <c r="O205" s="41" t="s">
        <v>353</v>
      </c>
      <c r="P205" s="41">
        <v>41</v>
      </c>
      <c r="Q205" s="41"/>
      <c r="R205" s="41"/>
      <c r="S205" s="41"/>
      <c r="T205" s="41"/>
      <c r="U205" s="41"/>
      <c r="V205" s="41" t="s">
        <v>1102</v>
      </c>
      <c r="W205" s="41">
        <v>0</v>
      </c>
      <c r="X205" s="41">
        <v>1</v>
      </c>
      <c r="Y205" s="41"/>
      <c r="Z205" s="44"/>
      <c r="AA205" s="45"/>
      <c r="AB205" s="41"/>
      <c r="AC205" s="41"/>
      <c r="AD205" s="41"/>
      <c r="AE205" s="41"/>
      <c r="AF205" s="38">
        <v>46101</v>
      </c>
    </row>
    <row r="206" spans="1:32" x14ac:dyDescent="0.3">
      <c r="A206" s="41">
        <v>20260226</v>
      </c>
      <c r="B206" s="41">
        <v>1</v>
      </c>
      <c r="C206" s="41">
        <v>90900614311</v>
      </c>
      <c r="D206" s="41" t="s">
        <v>33</v>
      </c>
      <c r="E206" s="41">
        <v>0</v>
      </c>
      <c r="F206" s="41" t="s">
        <v>49</v>
      </c>
      <c r="G206" s="41" t="s">
        <v>49</v>
      </c>
      <c r="H206" s="41" t="s">
        <v>170</v>
      </c>
      <c r="I206" s="41" t="s">
        <v>1059</v>
      </c>
      <c r="J206" s="41">
        <v>22405</v>
      </c>
      <c r="K206" s="41" t="s">
        <v>151</v>
      </c>
      <c r="L206" s="42">
        <v>316655038</v>
      </c>
      <c r="M206" s="42">
        <v>316655039</v>
      </c>
      <c r="N206" s="41">
        <v>20090501</v>
      </c>
      <c r="O206" s="41" t="s">
        <v>323</v>
      </c>
      <c r="P206" s="41">
        <v>30</v>
      </c>
      <c r="Q206" s="41"/>
      <c r="R206" s="41"/>
      <c r="S206" s="41" t="s">
        <v>1254</v>
      </c>
      <c r="T206" s="41"/>
      <c r="U206" s="41"/>
      <c r="V206" s="41" t="s">
        <v>1101</v>
      </c>
      <c r="W206" s="41">
        <v>0</v>
      </c>
      <c r="X206" s="41">
        <v>0</v>
      </c>
      <c r="Y206" s="41"/>
      <c r="Z206" s="44"/>
      <c r="AA206" s="45"/>
      <c r="AB206" s="41"/>
      <c r="AC206" s="41"/>
      <c r="AD206" s="41"/>
      <c r="AE206" s="41"/>
      <c r="AF206" s="38">
        <v>46101</v>
      </c>
    </row>
    <row r="207" spans="1:32" x14ac:dyDescent="0.3">
      <c r="A207" s="41">
        <v>20260226</v>
      </c>
      <c r="B207" s="41">
        <v>1</v>
      </c>
      <c r="C207" s="41">
        <v>12586230430</v>
      </c>
      <c r="D207" s="41" t="s">
        <v>33</v>
      </c>
      <c r="E207" s="41">
        <v>0</v>
      </c>
      <c r="F207" s="41" t="s">
        <v>41</v>
      </c>
      <c r="G207" s="41" t="s">
        <v>41</v>
      </c>
      <c r="H207" s="41" t="s">
        <v>156</v>
      </c>
      <c r="I207" s="41" t="s">
        <v>1060</v>
      </c>
      <c r="J207" s="41">
        <v>20006</v>
      </c>
      <c r="K207" s="41" t="s">
        <v>157</v>
      </c>
      <c r="L207" s="42">
        <v>316758730</v>
      </c>
      <c r="M207" s="42">
        <v>316758739</v>
      </c>
      <c r="N207" s="41">
        <v>20140701</v>
      </c>
      <c r="O207" s="41" t="s">
        <v>315</v>
      </c>
      <c r="P207" s="41">
        <v>9</v>
      </c>
      <c r="Q207" s="41"/>
      <c r="R207" s="41"/>
      <c r="S207" s="41"/>
      <c r="T207" s="41"/>
      <c r="U207" s="41"/>
      <c r="V207" s="41" t="s">
        <v>1102</v>
      </c>
      <c r="W207" s="41">
        <v>0</v>
      </c>
      <c r="X207" s="41">
        <v>0</v>
      </c>
      <c r="Y207" s="41"/>
      <c r="Z207" s="44"/>
      <c r="AA207" s="45"/>
      <c r="AB207" s="41"/>
      <c r="AC207" s="41"/>
      <c r="AD207" s="41"/>
      <c r="AE207" s="41"/>
      <c r="AF207" s="38">
        <v>46101</v>
      </c>
    </row>
    <row r="208" spans="1:32" x14ac:dyDescent="0.3">
      <c r="A208" s="41">
        <v>20260226</v>
      </c>
      <c r="B208" s="41">
        <v>1</v>
      </c>
      <c r="C208" s="41">
        <v>12522367930</v>
      </c>
      <c r="D208" s="41" t="s">
        <v>33</v>
      </c>
      <c r="E208" s="41">
        <v>0</v>
      </c>
      <c r="F208" s="41" t="s">
        <v>71</v>
      </c>
      <c r="G208" s="41" t="s">
        <v>71</v>
      </c>
      <c r="H208" s="41" t="s">
        <v>217</v>
      </c>
      <c r="I208" s="41" t="s">
        <v>1061</v>
      </c>
      <c r="J208" s="41">
        <v>20209</v>
      </c>
      <c r="K208" s="41" t="s">
        <v>162</v>
      </c>
      <c r="L208" s="42">
        <v>316921887</v>
      </c>
      <c r="M208" s="42">
        <v>316913314</v>
      </c>
      <c r="N208" s="41">
        <v>20100801</v>
      </c>
      <c r="O208" s="41" t="s">
        <v>346</v>
      </c>
      <c r="P208" s="41">
        <v>7</v>
      </c>
      <c r="Q208" s="41"/>
      <c r="R208" s="41"/>
      <c r="S208" s="41" t="s">
        <v>1255</v>
      </c>
      <c r="T208" s="41"/>
      <c r="U208" s="41"/>
      <c r="V208" s="41" t="s">
        <v>1101</v>
      </c>
      <c r="W208" s="41">
        <v>0</v>
      </c>
      <c r="X208" s="41">
        <v>0</v>
      </c>
      <c r="Y208" s="41"/>
      <c r="Z208" s="44"/>
      <c r="AA208" s="45"/>
      <c r="AB208" s="41"/>
      <c r="AC208" s="41"/>
      <c r="AD208" s="41"/>
      <c r="AE208" s="41"/>
      <c r="AF208" s="38">
        <v>46101</v>
      </c>
    </row>
    <row r="209" spans="1:32" x14ac:dyDescent="0.3">
      <c r="A209" s="41">
        <v>20260226</v>
      </c>
      <c r="B209" s="41">
        <v>1</v>
      </c>
      <c r="C209" s="41">
        <v>11901961130</v>
      </c>
      <c r="D209" s="41" t="s">
        <v>33</v>
      </c>
      <c r="E209" s="41">
        <v>0</v>
      </c>
      <c r="F209" s="41" t="s">
        <v>115</v>
      </c>
      <c r="G209" s="41" t="s">
        <v>115</v>
      </c>
      <c r="H209" s="41" t="s">
        <v>1062</v>
      </c>
      <c r="I209" s="41" t="s">
        <v>1063</v>
      </c>
      <c r="J209" s="41">
        <v>20604</v>
      </c>
      <c r="K209" s="41" t="s">
        <v>168</v>
      </c>
      <c r="L209" s="42">
        <v>317649652</v>
      </c>
      <c r="M209" s="42">
        <v>317699652</v>
      </c>
      <c r="N209" s="41">
        <v>20010102</v>
      </c>
      <c r="O209" s="41" t="s">
        <v>390</v>
      </c>
      <c r="P209" s="41">
        <v>12</v>
      </c>
      <c r="Q209" s="41"/>
      <c r="R209" s="41"/>
      <c r="S209" s="41" t="s">
        <v>1256</v>
      </c>
      <c r="T209" s="41"/>
      <c r="U209" s="41"/>
      <c r="V209" s="41" t="s">
        <v>1102</v>
      </c>
      <c r="W209" s="41">
        <v>9</v>
      </c>
      <c r="X209" s="41">
        <v>0</v>
      </c>
      <c r="Y209" s="41"/>
      <c r="Z209" s="44"/>
      <c r="AA209" s="45"/>
      <c r="AB209" s="41"/>
      <c r="AC209" s="41"/>
      <c r="AD209" s="41"/>
      <c r="AE209" s="41"/>
      <c r="AF209" s="38">
        <v>46101</v>
      </c>
    </row>
    <row r="210" spans="1:32" x14ac:dyDescent="0.3">
      <c r="A210" s="41">
        <v>20260226</v>
      </c>
      <c r="B210" s="41">
        <v>1</v>
      </c>
      <c r="C210" s="41">
        <v>12481165250</v>
      </c>
      <c r="D210" s="41" t="s">
        <v>33</v>
      </c>
      <c r="E210" s="41">
        <v>0</v>
      </c>
      <c r="F210" s="41" t="s">
        <v>66</v>
      </c>
      <c r="G210" s="41" t="s">
        <v>66</v>
      </c>
      <c r="H210" s="41" t="s">
        <v>1257</v>
      </c>
      <c r="I210" s="41" t="s">
        <v>1257</v>
      </c>
      <c r="J210" s="41">
        <v>20207</v>
      </c>
      <c r="K210" s="41" t="s">
        <v>207</v>
      </c>
      <c r="L210" s="42">
        <v>316689821</v>
      </c>
      <c r="M210" s="42">
        <v>316675117</v>
      </c>
      <c r="N210" s="41">
        <v>19840501</v>
      </c>
      <c r="O210" s="41" t="s">
        <v>341</v>
      </c>
      <c r="P210" s="41">
        <v>6</v>
      </c>
      <c r="Q210" s="41"/>
      <c r="R210" s="41"/>
      <c r="S210" s="41" t="s">
        <v>1256</v>
      </c>
      <c r="T210" s="41"/>
      <c r="U210" s="41"/>
      <c r="V210" s="41" t="s">
        <v>1102</v>
      </c>
      <c r="W210" s="41">
        <v>9</v>
      </c>
      <c r="X210" s="41">
        <v>1</v>
      </c>
      <c r="Y210" s="41"/>
      <c r="Z210" s="44"/>
      <c r="AA210" s="45"/>
      <c r="AB210" s="41"/>
      <c r="AC210" s="41"/>
      <c r="AD210" s="41"/>
      <c r="AE210" s="41"/>
      <c r="AF210" s="38">
        <v>46101</v>
      </c>
    </row>
    <row r="211" spans="1:32" x14ac:dyDescent="0.3">
      <c r="A211" s="41">
        <v>20260226</v>
      </c>
      <c r="B211" s="41">
        <v>1</v>
      </c>
      <c r="C211" s="41">
        <v>12522517940</v>
      </c>
      <c r="D211" s="41" t="s">
        <v>33</v>
      </c>
      <c r="E211" s="41">
        <v>0</v>
      </c>
      <c r="F211" s="41" t="s">
        <v>70</v>
      </c>
      <c r="G211" s="41" t="s">
        <v>70</v>
      </c>
      <c r="H211" s="41" t="s">
        <v>215</v>
      </c>
      <c r="I211" s="41" t="s">
        <v>1064</v>
      </c>
      <c r="J211" s="41">
        <v>22910</v>
      </c>
      <c r="K211" s="41" t="s">
        <v>152</v>
      </c>
      <c r="L211" s="42">
        <v>316847609</v>
      </c>
      <c r="M211" s="42">
        <v>0</v>
      </c>
      <c r="N211" s="41">
        <v>20170601</v>
      </c>
      <c r="O211" s="41" t="s">
        <v>345</v>
      </c>
      <c r="P211" s="41">
        <v>6</v>
      </c>
      <c r="Q211" s="41"/>
      <c r="R211" s="41"/>
      <c r="S211" s="41" t="s">
        <v>1254</v>
      </c>
      <c r="T211" s="41"/>
      <c r="U211" s="41"/>
      <c r="V211" s="41" t="s">
        <v>1101</v>
      </c>
      <c r="W211" s="41">
        <v>0</v>
      </c>
      <c r="X211" s="41">
        <v>0</v>
      </c>
      <c r="Y211" s="41"/>
      <c r="Z211" s="44"/>
      <c r="AA211" s="45"/>
      <c r="AB211" s="41"/>
      <c r="AC211" s="41"/>
      <c r="AD211" s="41"/>
      <c r="AE211" s="41"/>
      <c r="AF211" s="38">
        <v>46101</v>
      </c>
    </row>
    <row r="212" spans="1:32" x14ac:dyDescent="0.3">
      <c r="A212" s="41">
        <v>20260226</v>
      </c>
      <c r="B212" s="41">
        <v>1</v>
      </c>
      <c r="C212" s="41">
        <v>25287007900</v>
      </c>
      <c r="D212" s="41" t="s">
        <v>33</v>
      </c>
      <c r="E212" s="41">
        <v>0</v>
      </c>
      <c r="F212" s="41" t="s">
        <v>103</v>
      </c>
      <c r="G212" s="41" t="s">
        <v>103</v>
      </c>
      <c r="H212" s="41" t="s">
        <v>1258</v>
      </c>
      <c r="I212" s="41" t="s">
        <v>1065</v>
      </c>
      <c r="J212" s="41">
        <v>20001</v>
      </c>
      <c r="K212" s="41" t="s">
        <v>175</v>
      </c>
      <c r="L212" s="42">
        <v>1076279800</v>
      </c>
      <c r="M212" s="42">
        <v>313530607</v>
      </c>
      <c r="N212" s="41">
        <v>20170701</v>
      </c>
      <c r="O212" s="41" t="s">
        <v>378</v>
      </c>
      <c r="P212" s="41">
        <v>11</v>
      </c>
      <c r="Q212" s="41"/>
      <c r="R212" s="41"/>
      <c r="S212" s="41"/>
      <c r="T212" s="41"/>
      <c r="U212" s="41"/>
      <c r="V212" s="41" t="s">
        <v>1098</v>
      </c>
      <c r="W212" s="41">
        <v>0</v>
      </c>
      <c r="X212" s="41">
        <v>0</v>
      </c>
      <c r="Y212" s="41"/>
      <c r="Z212" s="44"/>
      <c r="AA212" s="45"/>
      <c r="AB212" s="41"/>
      <c r="AC212" s="41"/>
      <c r="AD212" s="41"/>
      <c r="AE212" s="41"/>
      <c r="AF212" s="38">
        <v>46101</v>
      </c>
    </row>
    <row r="213" spans="1:32" x14ac:dyDescent="0.3">
      <c r="A213" s="41">
        <v>20260226</v>
      </c>
      <c r="B213" s="41">
        <v>1</v>
      </c>
      <c r="C213" s="41">
        <v>14081250260</v>
      </c>
      <c r="D213" s="41" t="s">
        <v>33</v>
      </c>
      <c r="E213" s="41">
        <v>0</v>
      </c>
      <c r="F213" s="41" t="s">
        <v>79</v>
      </c>
      <c r="G213" s="41" t="s">
        <v>79</v>
      </c>
      <c r="H213" s="41" t="s">
        <v>1259</v>
      </c>
      <c r="I213" s="41" t="s">
        <v>1259</v>
      </c>
      <c r="J213" s="41">
        <v>22403</v>
      </c>
      <c r="K213" s="41" t="s">
        <v>230</v>
      </c>
      <c r="L213" s="42">
        <v>316868630</v>
      </c>
      <c r="M213" s="42">
        <v>316868644</v>
      </c>
      <c r="N213" s="41">
        <v>20071101</v>
      </c>
      <c r="O213" s="41" t="s">
        <v>354</v>
      </c>
      <c r="P213" s="41">
        <v>15</v>
      </c>
      <c r="Q213" s="41"/>
      <c r="R213" s="41"/>
      <c r="S213" s="41" t="s">
        <v>1260</v>
      </c>
      <c r="T213" s="41"/>
      <c r="U213" s="41"/>
      <c r="V213" s="41" t="s">
        <v>1101</v>
      </c>
      <c r="W213" s="41">
        <v>0</v>
      </c>
      <c r="X213" s="41">
        <v>0</v>
      </c>
      <c r="Y213" s="41"/>
      <c r="Z213" s="44"/>
      <c r="AA213" s="45"/>
      <c r="AB213" s="41"/>
      <c r="AC213" s="41"/>
      <c r="AD213" s="41"/>
      <c r="AE213" s="41"/>
      <c r="AF213" s="38">
        <v>46101</v>
      </c>
    </row>
    <row r="214" spans="1:32" x14ac:dyDescent="0.3">
      <c r="A214" s="41">
        <v>20260226</v>
      </c>
      <c r="B214" s="41">
        <v>1</v>
      </c>
      <c r="C214" s="41">
        <v>33886002720</v>
      </c>
      <c r="D214" s="41" t="s">
        <v>1</v>
      </c>
      <c r="E214" s="41">
        <v>0</v>
      </c>
      <c r="F214" s="41" t="s">
        <v>113</v>
      </c>
      <c r="G214" s="41" t="s">
        <v>113</v>
      </c>
      <c r="H214" s="41" t="s">
        <v>1261</v>
      </c>
      <c r="I214" s="41" t="s">
        <v>1066</v>
      </c>
      <c r="J214" s="41">
        <v>91001</v>
      </c>
      <c r="K214" s="41" t="s">
        <v>0</v>
      </c>
      <c r="L214" s="42">
        <v>316519733</v>
      </c>
      <c r="M214" s="42">
        <v>316519736</v>
      </c>
      <c r="N214" s="41">
        <v>20160401</v>
      </c>
      <c r="O214" s="41" t="s">
        <v>388</v>
      </c>
      <c r="P214" s="41">
        <v>8</v>
      </c>
      <c r="Q214" s="41"/>
      <c r="R214" s="41"/>
      <c r="S214" s="41"/>
      <c r="T214" s="41"/>
      <c r="U214" s="41"/>
      <c r="V214" s="41" t="s">
        <v>1101</v>
      </c>
      <c r="W214" s="41"/>
      <c r="X214" s="41">
        <v>1</v>
      </c>
      <c r="Y214" s="41"/>
      <c r="Z214" s="44"/>
      <c r="AA214" s="45"/>
      <c r="AB214" s="41"/>
      <c r="AC214" s="41"/>
      <c r="AD214" s="41"/>
      <c r="AE214" s="41"/>
      <c r="AF214" s="38">
        <v>46114</v>
      </c>
    </row>
    <row r="215" spans="1:32" x14ac:dyDescent="0.3">
      <c r="A215" s="41">
        <v>20260226</v>
      </c>
      <c r="B215" s="41">
        <v>1</v>
      </c>
      <c r="C215" s="41">
        <v>11006735350</v>
      </c>
      <c r="D215" s="41" t="s">
        <v>33</v>
      </c>
      <c r="E215" s="41">
        <v>0</v>
      </c>
      <c r="F215" s="41" t="s">
        <v>100</v>
      </c>
      <c r="G215" s="41" t="s">
        <v>100</v>
      </c>
      <c r="H215" s="41" t="s">
        <v>1067</v>
      </c>
      <c r="I215" s="41" t="s">
        <v>1068</v>
      </c>
      <c r="J215" s="41">
        <v>20604</v>
      </c>
      <c r="K215" s="41" t="s">
        <v>168</v>
      </c>
      <c r="L215" s="42">
        <v>313382255</v>
      </c>
      <c r="M215" s="42">
        <v>313380250</v>
      </c>
      <c r="N215" s="41">
        <v>20120501</v>
      </c>
      <c r="O215" s="41" t="s">
        <v>375</v>
      </c>
      <c r="P215" s="41">
        <v>12</v>
      </c>
      <c r="Q215" s="41"/>
      <c r="R215" s="41"/>
      <c r="S215" s="41" t="s">
        <v>1146</v>
      </c>
      <c r="T215" s="41"/>
      <c r="U215" s="41"/>
      <c r="V215" s="41" t="s">
        <v>1101</v>
      </c>
      <c r="W215" s="41">
        <v>0</v>
      </c>
      <c r="X215" s="41">
        <v>0</v>
      </c>
      <c r="Y215" s="41"/>
      <c r="Z215" s="44"/>
      <c r="AA215" s="45"/>
      <c r="AB215" s="41"/>
      <c r="AC215" s="41"/>
      <c r="AD215" s="41"/>
      <c r="AE215" s="41"/>
      <c r="AF215" s="38">
        <v>46101</v>
      </c>
    </row>
    <row r="216" spans="1:32" x14ac:dyDescent="0.3">
      <c r="A216" s="41">
        <v>20260226</v>
      </c>
      <c r="B216" s="41">
        <v>1</v>
      </c>
      <c r="C216" s="41">
        <v>12414843940</v>
      </c>
      <c r="D216" s="41" t="s">
        <v>33</v>
      </c>
      <c r="E216" s="41">
        <v>0</v>
      </c>
      <c r="F216" s="41" t="s">
        <v>52</v>
      </c>
      <c r="G216" s="41" t="s">
        <v>52</v>
      </c>
      <c r="H216" s="41" t="s">
        <v>180</v>
      </c>
      <c r="I216" s="41" t="s">
        <v>1069</v>
      </c>
      <c r="J216" s="41">
        <v>22417</v>
      </c>
      <c r="K216" s="41" t="s">
        <v>181</v>
      </c>
      <c r="L216" s="42">
        <v>313547962</v>
      </c>
      <c r="M216" s="42">
        <v>313364716</v>
      </c>
      <c r="N216" s="41">
        <v>20010101</v>
      </c>
      <c r="O216" s="41" t="s">
        <v>327</v>
      </c>
      <c r="P216" s="41">
        <v>11</v>
      </c>
      <c r="Q216" s="41"/>
      <c r="R216" s="41"/>
      <c r="S216" s="41"/>
      <c r="T216" s="41"/>
      <c r="U216" s="41"/>
      <c r="V216" s="43" t="s">
        <v>1101</v>
      </c>
      <c r="W216" s="41"/>
      <c r="X216" s="41">
        <v>0</v>
      </c>
      <c r="Y216" s="41"/>
      <c r="Z216" s="44"/>
      <c r="AA216" s="45"/>
      <c r="AB216" s="41"/>
      <c r="AC216" s="41"/>
      <c r="AD216" s="41"/>
      <c r="AE216" s="41"/>
      <c r="AF216" s="38">
        <v>46116</v>
      </c>
    </row>
    <row r="217" spans="1:32" x14ac:dyDescent="0.3">
      <c r="A217" s="41">
        <v>20260226</v>
      </c>
      <c r="B217" s="41">
        <v>1</v>
      </c>
      <c r="C217" s="41">
        <v>12521893090</v>
      </c>
      <c r="D217" s="41" t="s">
        <v>33</v>
      </c>
      <c r="E217" s="41">
        <v>0</v>
      </c>
      <c r="F217" s="41" t="s">
        <v>43</v>
      </c>
      <c r="G217" s="41" t="s">
        <v>43</v>
      </c>
      <c r="H217" s="41" t="s">
        <v>161</v>
      </c>
      <c r="I217" s="41" t="s">
        <v>1070</v>
      </c>
      <c r="J217" s="41">
        <v>20209</v>
      </c>
      <c r="K217" s="41" t="s">
        <v>162</v>
      </c>
      <c r="L217" s="42">
        <v>1023182500</v>
      </c>
      <c r="M217" s="42">
        <v>316779511</v>
      </c>
      <c r="N217" s="41">
        <v>20110901</v>
      </c>
      <c r="O217" s="41" t="s">
        <v>317</v>
      </c>
      <c r="P217" s="41">
        <v>6</v>
      </c>
      <c r="Q217" s="41"/>
      <c r="R217" s="41"/>
      <c r="S217" s="41" t="s">
        <v>1146</v>
      </c>
      <c r="T217" s="41"/>
      <c r="U217" s="41"/>
      <c r="V217" s="41" t="s">
        <v>1101</v>
      </c>
      <c r="W217" s="41">
        <v>0</v>
      </c>
      <c r="X217" s="41">
        <v>0</v>
      </c>
      <c r="Y217" s="41"/>
      <c r="Z217" s="44"/>
      <c r="AA217" s="45"/>
      <c r="AB217" s="41"/>
      <c r="AC217" s="41"/>
      <c r="AD217" s="41"/>
      <c r="AE217" s="41"/>
      <c r="AF217" s="38">
        <v>46101</v>
      </c>
    </row>
    <row r="218" spans="1:32" x14ac:dyDescent="0.3">
      <c r="A218" s="41">
        <v>20260226</v>
      </c>
      <c r="B218" s="41">
        <v>1</v>
      </c>
      <c r="C218" s="41">
        <v>90700408891</v>
      </c>
      <c r="D218" s="41" t="s">
        <v>33</v>
      </c>
      <c r="E218" s="41">
        <v>0</v>
      </c>
      <c r="F218" s="41" t="s">
        <v>38</v>
      </c>
      <c r="G218" s="41" t="s">
        <v>38</v>
      </c>
      <c r="H218" s="41" t="s">
        <v>1262</v>
      </c>
      <c r="I218" s="41" t="s">
        <v>1262</v>
      </c>
      <c r="J218" s="41">
        <v>22405</v>
      </c>
      <c r="K218" s="41" t="s">
        <v>151</v>
      </c>
      <c r="L218" s="42">
        <v>0</v>
      </c>
      <c r="M218" s="42">
        <v>24429302</v>
      </c>
      <c r="N218" s="41">
        <v>19750211</v>
      </c>
      <c r="O218" s="41" t="s">
        <v>312</v>
      </c>
      <c r="P218" s="41">
        <v>23</v>
      </c>
      <c r="Q218" s="41"/>
      <c r="R218" s="41"/>
      <c r="S218" s="41"/>
      <c r="T218" s="41"/>
      <c r="U218" s="41"/>
      <c r="V218" s="41" t="s">
        <v>1102</v>
      </c>
      <c r="W218" s="41">
        <v>0</v>
      </c>
      <c r="X218" s="41">
        <v>0</v>
      </c>
      <c r="Y218" s="41"/>
      <c r="Z218" s="44"/>
      <c r="AA218" s="45"/>
      <c r="AB218" s="41"/>
      <c r="AC218" s="41"/>
      <c r="AD218" s="41"/>
      <c r="AE218" s="41"/>
      <c r="AF218" s="38">
        <v>46101</v>
      </c>
    </row>
    <row r="219" spans="1:32" x14ac:dyDescent="0.3">
      <c r="A219" s="41">
        <v>20260226</v>
      </c>
      <c r="B219" s="41">
        <v>1</v>
      </c>
      <c r="C219" s="41">
        <v>12981446710</v>
      </c>
      <c r="D219" s="41" t="s">
        <v>1</v>
      </c>
      <c r="E219" s="41">
        <v>0</v>
      </c>
      <c r="F219" s="41" t="s">
        <v>98</v>
      </c>
      <c r="G219" s="41" t="s">
        <v>98</v>
      </c>
      <c r="H219" s="41" t="s">
        <v>1071</v>
      </c>
      <c r="I219" s="41" t="s">
        <v>1072</v>
      </c>
      <c r="J219" s="41">
        <v>91001</v>
      </c>
      <c r="K219" s="41" t="s">
        <v>0</v>
      </c>
      <c r="L219" s="42">
        <v>316745355</v>
      </c>
      <c r="M219" s="42">
        <v>5042542573</v>
      </c>
      <c r="N219" s="41">
        <v>20000701</v>
      </c>
      <c r="O219" s="41" t="s">
        <v>373</v>
      </c>
      <c r="P219" s="41">
        <v>9</v>
      </c>
      <c r="Q219" s="41"/>
      <c r="R219" s="41"/>
      <c r="S219" s="41"/>
      <c r="T219" s="41"/>
      <c r="U219" s="41"/>
      <c r="V219" s="41" t="s">
        <v>1101</v>
      </c>
      <c r="W219" s="41"/>
      <c r="X219" s="41">
        <v>0</v>
      </c>
      <c r="Y219" s="41"/>
      <c r="Z219" s="44"/>
      <c r="AA219" s="45"/>
      <c r="AB219" s="41"/>
      <c r="AC219" s="41"/>
      <c r="AD219" s="41"/>
      <c r="AE219" s="41"/>
      <c r="AF219" s="38">
        <v>46114</v>
      </c>
    </row>
    <row r="220" spans="1:32" x14ac:dyDescent="0.3">
      <c r="A220" s="41">
        <v>20260226</v>
      </c>
      <c r="B220" s="41">
        <v>1</v>
      </c>
      <c r="C220" s="41">
        <v>12581899430</v>
      </c>
      <c r="D220" s="41" t="s">
        <v>33</v>
      </c>
      <c r="E220" s="41">
        <v>0</v>
      </c>
      <c r="F220" s="41" t="s">
        <v>50</v>
      </c>
      <c r="G220" s="41" t="s">
        <v>50</v>
      </c>
      <c r="H220" s="41" t="s">
        <v>174</v>
      </c>
      <c r="I220" s="41" t="s">
        <v>1073</v>
      </c>
      <c r="J220" s="41">
        <v>20001</v>
      </c>
      <c r="K220" s="41" t="s">
        <v>175</v>
      </c>
      <c r="L220" s="42">
        <v>316741552</v>
      </c>
      <c r="M220" s="42">
        <v>316741504</v>
      </c>
      <c r="N220" s="41">
        <v>20131101</v>
      </c>
      <c r="O220" s="41" t="s">
        <v>325</v>
      </c>
      <c r="P220" s="41">
        <v>20</v>
      </c>
      <c r="Q220" s="41"/>
      <c r="R220" s="41"/>
      <c r="S220" s="41"/>
      <c r="T220" s="41"/>
      <c r="U220" s="41"/>
      <c r="V220" s="41" t="s">
        <v>1101</v>
      </c>
      <c r="W220" s="41"/>
      <c r="X220" s="41">
        <v>0</v>
      </c>
      <c r="Y220" s="41"/>
      <c r="Z220" s="44"/>
      <c r="AA220" s="45"/>
      <c r="AB220" s="41"/>
      <c r="AC220" s="41"/>
      <c r="AD220" s="41"/>
      <c r="AE220" s="41"/>
      <c r="AF220" s="38">
        <v>46116</v>
      </c>
    </row>
    <row r="221" spans="1:32" x14ac:dyDescent="0.3">
      <c r="A221" s="41">
        <v>20260226</v>
      </c>
      <c r="B221" s="41">
        <v>1</v>
      </c>
      <c r="C221" s="41">
        <v>16585012820</v>
      </c>
      <c r="D221" s="41" t="s">
        <v>1</v>
      </c>
      <c r="E221" s="41">
        <v>0</v>
      </c>
      <c r="F221" s="41" t="s">
        <v>56</v>
      </c>
      <c r="G221" s="41" t="s">
        <v>56</v>
      </c>
      <c r="H221" s="41" t="s">
        <v>190</v>
      </c>
      <c r="I221" s="41" t="s">
        <v>1074</v>
      </c>
      <c r="J221" s="41">
        <v>91001</v>
      </c>
      <c r="K221" s="41" t="s">
        <v>0</v>
      </c>
      <c r="L221" s="42">
        <v>1030999923</v>
      </c>
      <c r="M221" s="42">
        <v>313744422</v>
      </c>
      <c r="N221" s="41">
        <v>20200713</v>
      </c>
      <c r="O221" s="41" t="s">
        <v>331</v>
      </c>
      <c r="P221" s="41">
        <v>37</v>
      </c>
      <c r="Q221" s="41"/>
      <c r="R221" s="41"/>
      <c r="S221" s="41"/>
      <c r="T221" s="41"/>
      <c r="U221" s="41"/>
      <c r="V221" s="41" t="s">
        <v>1101</v>
      </c>
      <c r="W221" s="41"/>
      <c r="X221" s="41">
        <v>0</v>
      </c>
      <c r="Y221" s="41"/>
      <c r="Z221" s="44"/>
      <c r="AA221" s="45"/>
      <c r="AB221" s="41"/>
      <c r="AC221" s="41"/>
      <c r="AD221" s="41"/>
      <c r="AE221" s="41"/>
      <c r="AF221" s="38">
        <v>46114</v>
      </c>
    </row>
    <row r="222" spans="1:32" x14ac:dyDescent="0.3">
      <c r="A222" s="41">
        <v>20260226</v>
      </c>
      <c r="B222" s="41">
        <v>1</v>
      </c>
      <c r="C222" s="41">
        <v>91001042001</v>
      </c>
      <c r="D222" s="41" t="s">
        <v>33</v>
      </c>
      <c r="E222" s="41">
        <v>0</v>
      </c>
      <c r="F222" s="41" t="s">
        <v>45</v>
      </c>
      <c r="G222" s="41" t="s">
        <v>45</v>
      </c>
      <c r="H222" s="41" t="s">
        <v>1263</v>
      </c>
      <c r="I222" s="41" t="s">
        <v>1263</v>
      </c>
      <c r="J222" s="41">
        <v>22910</v>
      </c>
      <c r="K222" s="41" t="s">
        <v>152</v>
      </c>
      <c r="L222" s="42">
        <v>316778836</v>
      </c>
      <c r="M222" s="42">
        <v>316778837</v>
      </c>
      <c r="N222" s="41">
        <v>20100811</v>
      </c>
      <c r="O222" s="41" t="s">
        <v>319</v>
      </c>
      <c r="P222" s="41">
        <v>6</v>
      </c>
      <c r="Q222" s="41"/>
      <c r="R222" s="41"/>
      <c r="S222" s="41" t="s">
        <v>1264</v>
      </c>
      <c r="T222" s="41"/>
      <c r="U222" s="41"/>
      <c r="V222" s="41" t="s">
        <v>1101</v>
      </c>
      <c r="W222" s="41">
        <v>0</v>
      </c>
      <c r="X222" s="41">
        <v>0</v>
      </c>
      <c r="Y222" s="41"/>
      <c r="Z222" s="44"/>
      <c r="AA222" s="45"/>
      <c r="AB222" s="41"/>
      <c r="AC222" s="41"/>
      <c r="AD222" s="41"/>
      <c r="AE222" s="41"/>
      <c r="AF222" s="38">
        <v>46101</v>
      </c>
    </row>
    <row r="223" spans="1:32" x14ac:dyDescent="0.3">
      <c r="A223" s="41">
        <v>20260226</v>
      </c>
      <c r="B223" s="41">
        <v>1</v>
      </c>
      <c r="C223" s="41">
        <v>62987008360</v>
      </c>
      <c r="D223" s="41" t="s">
        <v>33</v>
      </c>
      <c r="E223" s="41">
        <v>0</v>
      </c>
      <c r="F223" s="41" t="s">
        <v>53</v>
      </c>
      <c r="G223" s="41" t="s">
        <v>53</v>
      </c>
      <c r="H223" s="41" t="s">
        <v>183</v>
      </c>
      <c r="I223" s="41" t="s">
        <v>1075</v>
      </c>
      <c r="J223" s="41">
        <v>21002</v>
      </c>
      <c r="K223" s="41" t="s">
        <v>184</v>
      </c>
      <c r="L223" s="42">
        <v>313763743</v>
      </c>
      <c r="M223" s="42">
        <v>313763742</v>
      </c>
      <c r="N223" s="41">
        <v>20171201</v>
      </c>
      <c r="O223" s="41" t="s">
        <v>328</v>
      </c>
      <c r="P223" s="41">
        <v>46</v>
      </c>
      <c r="Q223" s="41"/>
      <c r="R223" s="41"/>
      <c r="S223" s="41"/>
      <c r="T223" s="41"/>
      <c r="U223" s="41"/>
      <c r="V223" s="43" t="s">
        <v>1101</v>
      </c>
      <c r="W223" s="41"/>
      <c r="X223" s="41">
        <v>0</v>
      </c>
      <c r="Y223" s="41"/>
      <c r="Z223" s="44"/>
      <c r="AA223" s="45"/>
      <c r="AB223" s="41"/>
      <c r="AC223" s="41"/>
      <c r="AD223" s="41"/>
      <c r="AE223" s="41"/>
      <c r="AF223" s="38">
        <v>46116</v>
      </c>
    </row>
    <row r="224" spans="1:32" x14ac:dyDescent="0.3">
      <c r="A224" s="41">
        <v>20260226</v>
      </c>
      <c r="B224" s="41">
        <v>1</v>
      </c>
      <c r="C224" s="41">
        <v>17388017180</v>
      </c>
      <c r="D224" s="41" t="s">
        <v>33</v>
      </c>
      <c r="E224" s="41">
        <v>0</v>
      </c>
      <c r="F224" s="41" t="s">
        <v>51</v>
      </c>
      <c r="G224" s="41" t="s">
        <v>51</v>
      </c>
      <c r="H224" s="41" t="s">
        <v>177</v>
      </c>
      <c r="I224" s="41" t="s">
        <v>1076</v>
      </c>
      <c r="J224" s="41">
        <v>22404</v>
      </c>
      <c r="K224" s="41" t="s">
        <v>178</v>
      </c>
      <c r="L224" s="42">
        <v>316769133</v>
      </c>
      <c r="M224" s="42">
        <v>316769136</v>
      </c>
      <c r="N224" s="41">
        <v>20210101</v>
      </c>
      <c r="O224" s="41" t="s">
        <v>326</v>
      </c>
      <c r="P224" s="41">
        <v>16</v>
      </c>
      <c r="Q224" s="41"/>
      <c r="R224" s="41"/>
      <c r="S224" s="41"/>
      <c r="T224" s="41"/>
      <c r="U224" s="41"/>
      <c r="V224" s="41" t="s">
        <v>1102</v>
      </c>
      <c r="W224" s="41">
        <v>0</v>
      </c>
      <c r="X224" s="41">
        <v>0</v>
      </c>
      <c r="Y224" s="41"/>
      <c r="Z224" s="44"/>
      <c r="AA224" s="45"/>
      <c r="AB224" s="41"/>
      <c r="AC224" s="41"/>
      <c r="AD224" s="41"/>
      <c r="AE224" s="41"/>
      <c r="AF224" s="38">
        <v>46101</v>
      </c>
    </row>
    <row r="225" spans="1:32" x14ac:dyDescent="0.3">
      <c r="A225" s="41">
        <v>20260226</v>
      </c>
      <c r="B225" s="41">
        <v>1</v>
      </c>
      <c r="C225" s="41">
        <v>53088026380</v>
      </c>
      <c r="D225" s="41" t="s">
        <v>33</v>
      </c>
      <c r="E225" s="41">
        <v>0</v>
      </c>
      <c r="F225" s="41" t="s">
        <v>54</v>
      </c>
      <c r="G225" s="41" t="s">
        <v>54</v>
      </c>
      <c r="H225" s="41" t="s">
        <v>186</v>
      </c>
      <c r="I225" s="41" t="s">
        <v>1077</v>
      </c>
      <c r="J225" s="41">
        <v>22405</v>
      </c>
      <c r="K225" s="41" t="s">
        <v>151</v>
      </c>
      <c r="L225" s="42">
        <v>318315506</v>
      </c>
      <c r="M225" s="42">
        <v>0</v>
      </c>
      <c r="N225" s="41">
        <v>20230102</v>
      </c>
      <c r="O225" s="41" t="s">
        <v>329</v>
      </c>
      <c r="P225" s="41">
        <v>12</v>
      </c>
      <c r="Q225" s="41"/>
      <c r="R225" s="41"/>
      <c r="S225" s="41"/>
      <c r="T225" s="41"/>
      <c r="U225" s="41"/>
      <c r="V225" s="43" t="s">
        <v>1101</v>
      </c>
      <c r="W225" s="41"/>
      <c r="X225" s="41">
        <v>0</v>
      </c>
      <c r="Y225" s="41"/>
      <c r="Z225" s="44"/>
      <c r="AA225" s="45"/>
      <c r="AB225" s="41"/>
      <c r="AC225" s="41"/>
      <c r="AD225" s="41"/>
      <c r="AE225" s="41"/>
      <c r="AF225" s="38">
        <v>46116</v>
      </c>
    </row>
    <row r="226" spans="1:32" x14ac:dyDescent="0.3">
      <c r="A226" s="41">
        <v>20260226</v>
      </c>
      <c r="B226" s="41">
        <v>1</v>
      </c>
      <c r="C226" s="41">
        <v>12581750750</v>
      </c>
      <c r="D226" s="41" t="s">
        <v>33</v>
      </c>
      <c r="E226" s="41">
        <v>0</v>
      </c>
      <c r="F226" s="41" t="s">
        <v>74</v>
      </c>
      <c r="G226" s="41" t="s">
        <v>74</v>
      </c>
      <c r="H226" s="41" t="s">
        <v>222</v>
      </c>
      <c r="I226" s="41" t="s">
        <v>1078</v>
      </c>
      <c r="J226" s="41">
        <v>21001</v>
      </c>
      <c r="K226" s="41" t="s">
        <v>143</v>
      </c>
      <c r="L226" s="42">
        <v>316127772</v>
      </c>
      <c r="M226" s="42">
        <v>316115988</v>
      </c>
      <c r="N226" s="41">
        <v>20080612</v>
      </c>
      <c r="O226" s="41" t="s">
        <v>349</v>
      </c>
      <c r="P226" s="41">
        <v>12</v>
      </c>
      <c r="Q226" s="41"/>
      <c r="R226" s="41"/>
      <c r="S226" s="41" t="s">
        <v>1265</v>
      </c>
      <c r="T226" s="41"/>
      <c r="U226" s="41"/>
      <c r="V226" s="41" t="s">
        <v>1102</v>
      </c>
      <c r="W226" s="41">
        <v>9</v>
      </c>
      <c r="X226" s="41">
        <v>0</v>
      </c>
      <c r="Y226" s="41"/>
      <c r="Z226" s="44"/>
      <c r="AA226" s="45"/>
      <c r="AB226" s="41"/>
      <c r="AC226" s="41"/>
      <c r="AD226" s="41"/>
      <c r="AE226" s="41"/>
      <c r="AF226" s="38">
        <v>46101</v>
      </c>
    </row>
    <row r="227" spans="1:32" x14ac:dyDescent="0.3">
      <c r="A227" s="41">
        <v>20260226</v>
      </c>
      <c r="B227" s="41">
        <v>1</v>
      </c>
      <c r="C227" s="41">
        <v>48481015070</v>
      </c>
      <c r="D227" s="41" t="s">
        <v>1</v>
      </c>
      <c r="E227" s="41">
        <v>0</v>
      </c>
      <c r="F227" s="41" t="s">
        <v>119</v>
      </c>
      <c r="G227" s="41" t="s">
        <v>119</v>
      </c>
      <c r="H227" s="41" t="s">
        <v>1266</v>
      </c>
      <c r="I227" s="41" t="s">
        <v>1079</v>
      </c>
      <c r="J227" s="41">
        <v>50011</v>
      </c>
      <c r="K227" s="41" t="s">
        <v>281</v>
      </c>
      <c r="L227" s="42">
        <v>220470075</v>
      </c>
      <c r="M227" s="42">
        <v>264557846</v>
      </c>
      <c r="N227" s="41">
        <v>20190501</v>
      </c>
      <c r="O227" s="41" t="s">
        <v>394</v>
      </c>
      <c r="P227" s="41">
        <v>10</v>
      </c>
      <c r="Q227" s="41"/>
      <c r="R227" s="41"/>
      <c r="S227" s="41"/>
      <c r="T227" s="41"/>
      <c r="U227" s="41"/>
      <c r="V227" s="41" t="s">
        <v>1102</v>
      </c>
      <c r="W227" s="41"/>
      <c r="X227" s="41">
        <v>0</v>
      </c>
      <c r="Y227" s="41"/>
      <c r="Z227" s="44"/>
      <c r="AA227" s="45"/>
      <c r="AB227" s="41"/>
      <c r="AC227" s="41"/>
      <c r="AD227" s="41"/>
      <c r="AE227" s="41"/>
      <c r="AF227" s="38">
        <v>46114</v>
      </c>
    </row>
    <row r="228" spans="1:32" x14ac:dyDescent="0.3">
      <c r="A228" s="41">
        <v>20260226</v>
      </c>
      <c r="B228" s="41">
        <v>1</v>
      </c>
      <c r="C228" s="41">
        <v>12481937310</v>
      </c>
      <c r="D228" s="41" t="s">
        <v>1</v>
      </c>
      <c r="E228" s="41">
        <v>0</v>
      </c>
      <c r="F228" s="41" t="s">
        <v>75</v>
      </c>
      <c r="G228" s="41" t="s">
        <v>75</v>
      </c>
      <c r="H228" s="41" t="s">
        <v>1267</v>
      </c>
      <c r="I228" s="41" t="s">
        <v>1267</v>
      </c>
      <c r="J228" s="41">
        <v>91001</v>
      </c>
      <c r="K228" s="41" t="s">
        <v>0</v>
      </c>
      <c r="L228" s="42">
        <v>316674210</v>
      </c>
      <c r="M228" s="42">
        <v>0</v>
      </c>
      <c r="N228" s="41">
        <v>20020401</v>
      </c>
      <c r="O228" s="41" t="s">
        <v>350</v>
      </c>
      <c r="P228" s="41">
        <v>40</v>
      </c>
      <c r="Q228" s="41"/>
      <c r="R228" s="41"/>
      <c r="S228" s="41"/>
      <c r="T228" s="41"/>
      <c r="U228" s="41"/>
      <c r="V228" s="41" t="s">
        <v>1102</v>
      </c>
      <c r="W228" s="41"/>
      <c r="X228" s="41">
        <v>0</v>
      </c>
      <c r="Y228" s="41"/>
      <c r="Z228" s="44"/>
      <c r="AA228" s="45"/>
      <c r="AB228" s="41"/>
      <c r="AC228" s="41"/>
      <c r="AD228" s="41"/>
      <c r="AE228" s="41"/>
    </row>
    <row r="229" spans="1:32" x14ac:dyDescent="0.3">
      <c r="A229" s="41">
        <v>20260226</v>
      </c>
      <c r="B229" s="41">
        <v>1</v>
      </c>
      <c r="C229" s="41">
        <v>19086031910</v>
      </c>
      <c r="D229" s="41" t="s">
        <v>33</v>
      </c>
      <c r="E229" s="41">
        <v>0</v>
      </c>
      <c r="F229" s="41" t="s">
        <v>80</v>
      </c>
      <c r="G229" s="41" t="s">
        <v>80</v>
      </c>
      <c r="H229" s="41" t="s">
        <v>1268</v>
      </c>
      <c r="I229" s="41" t="s">
        <v>1268</v>
      </c>
      <c r="J229" s="41">
        <v>20202</v>
      </c>
      <c r="K229" s="41" t="s">
        <v>232</v>
      </c>
      <c r="L229" s="42">
        <v>316540896</v>
      </c>
      <c r="M229" s="42">
        <v>316540897</v>
      </c>
      <c r="N229" s="41">
        <v>20231001</v>
      </c>
      <c r="O229" s="41" t="s">
        <v>355</v>
      </c>
      <c r="P229" s="41">
        <v>7</v>
      </c>
      <c r="Q229" s="41"/>
      <c r="R229" s="41"/>
      <c r="S229" s="41" t="s">
        <v>1134</v>
      </c>
      <c r="T229" s="41"/>
      <c r="U229" s="41"/>
      <c r="V229" s="41" t="s">
        <v>1101</v>
      </c>
      <c r="W229" s="41">
        <v>1</v>
      </c>
      <c r="X229" s="41">
        <v>0</v>
      </c>
      <c r="Y229" s="41"/>
      <c r="Z229" s="44"/>
      <c r="AA229" s="45">
        <v>46107</v>
      </c>
      <c r="AB229" s="41"/>
      <c r="AC229" s="41"/>
      <c r="AD229" s="41"/>
      <c r="AE229" s="41"/>
      <c r="AF229" s="38">
        <v>46101</v>
      </c>
    </row>
    <row r="230" spans="1:32" x14ac:dyDescent="0.3">
      <c r="A230" s="41">
        <v>20260226</v>
      </c>
      <c r="B230" s="41">
        <v>1</v>
      </c>
      <c r="C230" s="41">
        <v>72788014180</v>
      </c>
      <c r="D230" s="41" t="s">
        <v>33</v>
      </c>
      <c r="E230" s="41">
        <v>0</v>
      </c>
      <c r="F230" s="41" t="s">
        <v>73</v>
      </c>
      <c r="G230" s="41" t="s">
        <v>73</v>
      </c>
      <c r="H230" s="41" t="s">
        <v>221</v>
      </c>
      <c r="I230" s="41" t="s">
        <v>1080</v>
      </c>
      <c r="J230" s="41">
        <v>20604</v>
      </c>
      <c r="K230" s="41" t="s">
        <v>168</v>
      </c>
      <c r="L230" s="42">
        <v>18006423642</v>
      </c>
      <c r="M230" s="42">
        <v>316566423</v>
      </c>
      <c r="N230" s="41">
        <v>20190318</v>
      </c>
      <c r="O230" s="41" t="s">
        <v>348</v>
      </c>
      <c r="P230" s="41">
        <v>6</v>
      </c>
      <c r="Q230" s="41"/>
      <c r="R230" s="41"/>
      <c r="S230" s="41" t="s">
        <v>1134</v>
      </c>
      <c r="T230" s="41"/>
      <c r="U230" s="41"/>
      <c r="V230" s="41" t="s">
        <v>1101</v>
      </c>
      <c r="W230" s="41">
        <v>1</v>
      </c>
      <c r="X230" s="41">
        <v>0</v>
      </c>
      <c r="Y230" s="41"/>
      <c r="Z230" s="44"/>
      <c r="AA230" s="45">
        <v>46115</v>
      </c>
      <c r="AB230" s="41"/>
      <c r="AC230" s="41"/>
      <c r="AD230" s="41"/>
      <c r="AE230" s="41"/>
      <c r="AF230" s="38">
        <v>46101</v>
      </c>
    </row>
    <row r="231" spans="1:32" x14ac:dyDescent="0.3">
      <c r="A231" s="41">
        <v>20260226</v>
      </c>
      <c r="B231" s="41">
        <v>1</v>
      </c>
      <c r="C231" s="41">
        <v>24587011650</v>
      </c>
      <c r="D231" s="41" t="s">
        <v>33</v>
      </c>
      <c r="E231" s="41">
        <v>0</v>
      </c>
      <c r="F231" s="41" t="s">
        <v>117</v>
      </c>
      <c r="G231" s="41" t="s">
        <v>117</v>
      </c>
      <c r="H231" s="41" t="s">
        <v>1269</v>
      </c>
      <c r="I231" s="41" t="s">
        <v>1270</v>
      </c>
      <c r="J231" s="41">
        <v>21001</v>
      </c>
      <c r="K231" s="41" t="s">
        <v>143</v>
      </c>
      <c r="L231" s="42">
        <v>0</v>
      </c>
      <c r="M231" s="42">
        <v>25530856</v>
      </c>
      <c r="N231" s="41">
        <v>20190401</v>
      </c>
      <c r="O231" s="41" t="s">
        <v>392</v>
      </c>
      <c r="P231" s="41">
        <v>30</v>
      </c>
      <c r="Q231" s="41"/>
      <c r="R231" s="41"/>
      <c r="S231" s="41"/>
      <c r="T231" s="41"/>
      <c r="U231" s="41"/>
      <c r="V231" s="41" t="s">
        <v>1102</v>
      </c>
      <c r="W231" s="41">
        <v>0</v>
      </c>
      <c r="X231" s="41">
        <v>0</v>
      </c>
      <c r="Y231" s="41"/>
      <c r="Z231" s="44"/>
      <c r="AA231" s="45"/>
      <c r="AB231" s="41"/>
      <c r="AC231" s="41"/>
      <c r="AD231" s="41"/>
      <c r="AE231" s="41"/>
      <c r="AF231" s="38">
        <v>46101</v>
      </c>
    </row>
    <row r="232" spans="1:32" x14ac:dyDescent="0.3">
      <c r="A232" s="41">
        <v>20260226</v>
      </c>
      <c r="B232" s="41">
        <v>1</v>
      </c>
      <c r="C232" s="41">
        <v>24786001080</v>
      </c>
      <c r="D232" s="41" t="s">
        <v>33</v>
      </c>
      <c r="E232" s="41">
        <v>0</v>
      </c>
      <c r="F232" s="41" t="s">
        <v>44</v>
      </c>
      <c r="G232" s="41" t="s">
        <v>44</v>
      </c>
      <c r="H232" s="41" t="s">
        <v>1271</v>
      </c>
      <c r="I232" s="41" t="s">
        <v>1271</v>
      </c>
      <c r="J232" s="41">
        <v>22910</v>
      </c>
      <c r="K232" s="41" t="s">
        <v>152</v>
      </c>
      <c r="L232" s="42">
        <v>1045850754</v>
      </c>
      <c r="M232" s="42">
        <v>0</v>
      </c>
      <c r="N232" s="41">
        <v>20160401</v>
      </c>
      <c r="O232" s="41" t="s">
        <v>318</v>
      </c>
      <c r="P232" s="41">
        <v>6</v>
      </c>
      <c r="Q232" s="41"/>
      <c r="R232" s="41"/>
      <c r="S232" s="41"/>
      <c r="T232" s="41"/>
      <c r="U232" s="41"/>
      <c r="V232" s="41" t="s">
        <v>1102</v>
      </c>
      <c r="W232" s="41">
        <v>0</v>
      </c>
      <c r="X232" s="41">
        <v>0</v>
      </c>
      <c r="Y232" s="41"/>
      <c r="Z232" s="44"/>
      <c r="AA232" s="45"/>
      <c r="AB232" s="41"/>
      <c r="AC232" s="41"/>
      <c r="AD232" s="41"/>
      <c r="AE232" s="41"/>
      <c r="AF232" s="38">
        <v>46101</v>
      </c>
    </row>
    <row r="233" spans="1:32" x14ac:dyDescent="0.3">
      <c r="A233" s="41">
        <v>20260226</v>
      </c>
      <c r="B233" s="41">
        <v>1</v>
      </c>
      <c r="C233" s="41">
        <v>12585475240</v>
      </c>
      <c r="D233" s="41" t="s">
        <v>33</v>
      </c>
      <c r="E233" s="41">
        <v>0</v>
      </c>
      <c r="F233" s="41" t="s">
        <v>82</v>
      </c>
      <c r="G233" s="41" t="s">
        <v>82</v>
      </c>
      <c r="H233" s="41" t="s">
        <v>1272</v>
      </c>
      <c r="I233" s="41" t="s">
        <v>1272</v>
      </c>
      <c r="J233" s="41">
        <v>20010</v>
      </c>
      <c r="K233" s="41" t="s">
        <v>142</v>
      </c>
      <c r="L233" s="42">
        <v>417538096</v>
      </c>
      <c r="M233" s="42">
        <v>417538097</v>
      </c>
      <c r="N233" s="41">
        <v>20141201</v>
      </c>
      <c r="O233" s="41" t="s">
        <v>357</v>
      </c>
      <c r="P233" s="41">
        <v>13</v>
      </c>
      <c r="Q233" s="41"/>
      <c r="R233" s="41"/>
      <c r="S233" s="41" t="s">
        <v>1204</v>
      </c>
      <c r="T233" s="41"/>
      <c r="U233" s="41"/>
      <c r="V233" s="41" t="s">
        <v>1101</v>
      </c>
      <c r="W233" s="41">
        <v>0</v>
      </c>
      <c r="X233" s="41">
        <v>0</v>
      </c>
      <c r="Y233" s="41"/>
      <c r="Z233" s="44"/>
      <c r="AA233" s="45"/>
      <c r="AB233" s="41"/>
      <c r="AC233" s="41"/>
      <c r="AD233" s="41"/>
      <c r="AE233" s="41"/>
      <c r="AF233" s="38">
        <v>46101</v>
      </c>
    </row>
    <row r="234" spans="1:32" x14ac:dyDescent="0.3">
      <c r="A234" s="41">
        <v>20260226</v>
      </c>
      <c r="B234" s="41">
        <v>1</v>
      </c>
      <c r="C234" s="41">
        <v>46087003670</v>
      </c>
      <c r="D234" s="41" t="s">
        <v>1</v>
      </c>
      <c r="E234" s="41">
        <v>0</v>
      </c>
      <c r="F234" s="41" t="s">
        <v>40</v>
      </c>
      <c r="G234" s="41" t="s">
        <v>40</v>
      </c>
      <c r="H234" s="41" t="s">
        <v>154</v>
      </c>
      <c r="I234" s="41" t="s">
        <v>1081</v>
      </c>
      <c r="J234" s="41">
        <v>91001</v>
      </c>
      <c r="K234" s="41" t="s">
        <v>0</v>
      </c>
      <c r="L234" s="42">
        <v>316718888</v>
      </c>
      <c r="M234" s="42">
        <v>316716082</v>
      </c>
      <c r="N234" s="41">
        <v>20160416</v>
      </c>
      <c r="O234" s="41" t="s">
        <v>314</v>
      </c>
      <c r="P234" s="41">
        <v>20</v>
      </c>
      <c r="Q234" s="41"/>
      <c r="R234" s="41"/>
      <c r="S234" s="41"/>
      <c r="T234" s="41"/>
      <c r="U234" s="41"/>
      <c r="V234" s="41" t="s">
        <v>1102</v>
      </c>
      <c r="W234" s="41"/>
      <c r="X234" s="41">
        <v>2</v>
      </c>
      <c r="Y234" s="41"/>
      <c r="Z234" s="44"/>
      <c r="AA234" s="45"/>
      <c r="AB234" s="41"/>
      <c r="AC234" s="41"/>
      <c r="AD234" s="41"/>
      <c r="AE234" s="41"/>
      <c r="AF234" s="38">
        <v>46114</v>
      </c>
    </row>
    <row r="235" spans="1:32" x14ac:dyDescent="0.3">
      <c r="A235" s="41">
        <v>20260226</v>
      </c>
      <c r="B235" s="41">
        <v>1</v>
      </c>
      <c r="C235" s="41">
        <v>12581273120</v>
      </c>
      <c r="D235" s="41" t="s">
        <v>33</v>
      </c>
      <c r="E235" s="41">
        <v>0</v>
      </c>
      <c r="F235" s="41" t="s">
        <v>102</v>
      </c>
      <c r="G235" s="41" t="s">
        <v>102</v>
      </c>
      <c r="H235" s="41" t="s">
        <v>1082</v>
      </c>
      <c r="I235" s="41" t="s">
        <v>1083</v>
      </c>
      <c r="J235" s="41">
        <v>20006</v>
      </c>
      <c r="K235" s="41" t="s">
        <v>157</v>
      </c>
      <c r="L235" s="42">
        <v>316744390</v>
      </c>
      <c r="M235" s="42">
        <v>316744392</v>
      </c>
      <c r="N235" s="41">
        <v>19991001</v>
      </c>
      <c r="O235" s="41" t="s">
        <v>377</v>
      </c>
      <c r="P235" s="41">
        <v>14</v>
      </c>
      <c r="Q235" s="41"/>
      <c r="R235" s="41"/>
      <c r="S235" s="41" t="s">
        <v>1146</v>
      </c>
      <c r="T235" s="41"/>
      <c r="U235" s="41"/>
      <c r="V235" s="41" t="s">
        <v>1101</v>
      </c>
      <c r="W235" s="41">
        <v>0</v>
      </c>
      <c r="X235" s="41">
        <v>0</v>
      </c>
      <c r="Y235" s="41"/>
      <c r="Z235" s="44"/>
      <c r="AA235" s="45"/>
      <c r="AB235" s="41"/>
      <c r="AC235" s="41"/>
      <c r="AD235" s="41"/>
      <c r="AE235" s="41"/>
      <c r="AF235" s="38">
        <v>46101</v>
      </c>
    </row>
    <row r="236" spans="1:32" x14ac:dyDescent="0.3">
      <c r="A236" s="41">
        <v>20260226</v>
      </c>
      <c r="B236" s="41">
        <v>1</v>
      </c>
      <c r="C236" s="41">
        <v>12524928050</v>
      </c>
      <c r="D236" s="41" t="s">
        <v>33</v>
      </c>
      <c r="E236" s="41">
        <v>0</v>
      </c>
      <c r="F236" s="41" t="s">
        <v>99</v>
      </c>
      <c r="G236" s="41" t="s">
        <v>99</v>
      </c>
      <c r="H236" s="41" t="s">
        <v>1273</v>
      </c>
      <c r="I236" s="41" t="s">
        <v>1274</v>
      </c>
      <c r="J236" s="41">
        <v>20209</v>
      </c>
      <c r="K236" s="41" t="s">
        <v>162</v>
      </c>
      <c r="L236" s="42">
        <v>316772885</v>
      </c>
      <c r="M236" s="42">
        <v>316776774</v>
      </c>
      <c r="N236" s="41">
        <v>20150101</v>
      </c>
      <c r="O236" s="41" t="s">
        <v>374</v>
      </c>
      <c r="P236" s="41">
        <v>11</v>
      </c>
      <c r="Q236" s="41"/>
      <c r="R236" s="41"/>
      <c r="S236" s="41" t="s">
        <v>1256</v>
      </c>
      <c r="T236" s="41"/>
      <c r="U236" s="41"/>
      <c r="V236" s="41" t="s">
        <v>1102</v>
      </c>
      <c r="W236" s="41">
        <v>9</v>
      </c>
      <c r="X236" s="41">
        <v>0</v>
      </c>
      <c r="Y236" s="41"/>
      <c r="Z236" s="44"/>
      <c r="AA236" s="45"/>
      <c r="AB236" s="41"/>
      <c r="AC236" s="41"/>
      <c r="AD236" s="41"/>
      <c r="AE236" s="41"/>
      <c r="AF236" s="38">
        <v>46101</v>
      </c>
    </row>
    <row r="237" spans="1:32" x14ac:dyDescent="0.3">
      <c r="A237" s="41">
        <v>20260226</v>
      </c>
      <c r="B237" s="41">
        <v>1</v>
      </c>
      <c r="C237" s="41">
        <v>42075000320</v>
      </c>
      <c r="D237" s="41" t="s">
        <v>33</v>
      </c>
      <c r="E237" s="41">
        <v>0</v>
      </c>
      <c r="F237" s="41" t="s">
        <v>114</v>
      </c>
      <c r="G237" s="41" t="s">
        <v>114</v>
      </c>
      <c r="H237" s="41" t="s">
        <v>1084</v>
      </c>
      <c r="I237" s="41" t="s">
        <v>1085</v>
      </c>
      <c r="J237" s="41">
        <v>20010</v>
      </c>
      <c r="K237" s="41" t="s">
        <v>142</v>
      </c>
      <c r="L237" s="42">
        <v>316658994</v>
      </c>
      <c r="M237" s="42">
        <v>316658993</v>
      </c>
      <c r="N237" s="41">
        <v>20150526</v>
      </c>
      <c r="O237" s="41" t="s">
        <v>389</v>
      </c>
      <c r="P237" s="41">
        <v>13</v>
      </c>
      <c r="Q237" s="41"/>
      <c r="R237" s="41"/>
      <c r="S237" s="41" t="s">
        <v>1134</v>
      </c>
      <c r="T237" s="41"/>
      <c r="U237" s="41"/>
      <c r="V237" s="41" t="s">
        <v>1101</v>
      </c>
      <c r="W237" s="41">
        <v>1</v>
      </c>
      <c r="X237" s="41">
        <v>0</v>
      </c>
      <c r="Y237" s="41"/>
      <c r="Z237" s="44"/>
      <c r="AA237" s="45">
        <v>46111</v>
      </c>
      <c r="AB237" s="41"/>
      <c r="AC237" s="41"/>
      <c r="AD237" s="41"/>
      <c r="AE237" s="41"/>
      <c r="AF237" s="38">
        <v>46101</v>
      </c>
    </row>
    <row r="238" spans="1:32" x14ac:dyDescent="0.3">
      <c r="A238" s="41">
        <v>20260226</v>
      </c>
      <c r="B238" s="41">
        <v>1</v>
      </c>
      <c r="C238" s="41">
        <v>21487977640</v>
      </c>
      <c r="D238" s="41" t="s">
        <v>33</v>
      </c>
      <c r="E238" s="41">
        <v>0</v>
      </c>
      <c r="F238" s="41" t="s">
        <v>118</v>
      </c>
      <c r="G238" s="41" t="s">
        <v>118</v>
      </c>
      <c r="H238" s="41" t="s">
        <v>1086</v>
      </c>
      <c r="I238" s="41" t="s">
        <v>1087</v>
      </c>
      <c r="J238" s="41">
        <v>22910</v>
      </c>
      <c r="K238" s="41" t="s">
        <v>152</v>
      </c>
      <c r="L238" s="42">
        <v>316867302</v>
      </c>
      <c r="M238" s="42">
        <v>316867303</v>
      </c>
      <c r="N238" s="41">
        <v>20050801</v>
      </c>
      <c r="O238" s="41" t="s">
        <v>393</v>
      </c>
      <c r="P238" s="41">
        <v>6</v>
      </c>
      <c r="Q238" s="41"/>
      <c r="R238" s="41"/>
      <c r="S238" s="41"/>
      <c r="T238" s="41"/>
      <c r="U238" s="41"/>
      <c r="V238" s="41" t="s">
        <v>1102</v>
      </c>
      <c r="W238" s="41">
        <v>0</v>
      </c>
      <c r="X238" s="41">
        <v>0</v>
      </c>
      <c r="Y238" s="41"/>
      <c r="Z238" s="44"/>
      <c r="AA238" s="45"/>
      <c r="AB238" s="41"/>
      <c r="AC238" s="41"/>
      <c r="AD238" s="41"/>
      <c r="AE238" s="41"/>
      <c r="AF238" s="38">
        <v>46101</v>
      </c>
    </row>
    <row r="239" spans="1:32" x14ac:dyDescent="0.3">
      <c r="A239" s="41">
        <v>20260226</v>
      </c>
      <c r="B239" s="41">
        <v>1</v>
      </c>
      <c r="C239" s="41">
        <v>12581721410</v>
      </c>
      <c r="D239" s="41" t="s">
        <v>33</v>
      </c>
      <c r="E239" s="41">
        <v>0</v>
      </c>
      <c r="F239" s="41" t="s">
        <v>72</v>
      </c>
      <c r="G239" s="41" t="s">
        <v>72</v>
      </c>
      <c r="H239" s="41" t="s">
        <v>219</v>
      </c>
      <c r="I239" s="41" t="s">
        <v>1088</v>
      </c>
      <c r="J239" s="41">
        <v>22417</v>
      </c>
      <c r="K239" s="41" t="s">
        <v>181</v>
      </c>
      <c r="L239" s="42">
        <v>316114247</v>
      </c>
      <c r="M239" s="42">
        <v>316114239</v>
      </c>
      <c r="N239" s="41">
        <v>20080701</v>
      </c>
      <c r="O239" s="41" t="s">
        <v>347</v>
      </c>
      <c r="P239" s="41">
        <v>7</v>
      </c>
      <c r="Q239" s="41"/>
      <c r="R239" s="41"/>
      <c r="S239" s="41"/>
      <c r="T239" s="41"/>
      <c r="U239" s="41"/>
      <c r="V239" s="41" t="s">
        <v>1101</v>
      </c>
      <c r="W239" s="41"/>
      <c r="X239" s="41">
        <v>0</v>
      </c>
      <c r="Y239" s="41"/>
      <c r="Z239" s="44"/>
      <c r="AA239" s="45"/>
      <c r="AB239" s="41"/>
      <c r="AC239" s="41"/>
      <c r="AD239" s="41"/>
      <c r="AE239" s="41"/>
      <c r="AF239" s="38">
        <v>46116</v>
      </c>
    </row>
    <row r="240" spans="1:32" x14ac:dyDescent="0.3">
      <c r="A240" s="41">
        <v>20260226</v>
      </c>
      <c r="B240" s="41">
        <v>1</v>
      </c>
      <c r="C240" s="41">
        <v>14281143210</v>
      </c>
      <c r="D240" s="41" t="s">
        <v>33</v>
      </c>
      <c r="E240" s="41">
        <v>0</v>
      </c>
      <c r="F240" s="41" t="s">
        <v>48</v>
      </c>
      <c r="G240" s="41" t="s">
        <v>48</v>
      </c>
      <c r="H240" s="41" t="s">
        <v>1068</v>
      </c>
      <c r="I240" s="41" t="s">
        <v>1068</v>
      </c>
      <c r="J240" s="41">
        <v>20604</v>
      </c>
      <c r="K240" s="41" t="s">
        <v>168</v>
      </c>
      <c r="L240" s="42">
        <v>313382255</v>
      </c>
      <c r="M240" s="42">
        <v>313380250</v>
      </c>
      <c r="N240" s="41">
        <v>20080701</v>
      </c>
      <c r="O240" s="41" t="s">
        <v>322</v>
      </c>
      <c r="P240" s="41">
        <v>35</v>
      </c>
      <c r="Q240" s="41"/>
      <c r="R240" s="41"/>
      <c r="S240" s="41" t="s">
        <v>1275</v>
      </c>
      <c r="T240" s="41"/>
      <c r="U240" s="41"/>
      <c r="V240" s="41" t="s">
        <v>1101</v>
      </c>
      <c r="W240" s="41">
        <v>0</v>
      </c>
      <c r="X240" s="41">
        <v>1</v>
      </c>
      <c r="Y240" s="41"/>
      <c r="Z240" s="44"/>
      <c r="AA240" s="45"/>
      <c r="AB240" s="41"/>
      <c r="AC240" s="41"/>
      <c r="AD240" s="41"/>
      <c r="AE240" s="41"/>
      <c r="AF240" s="38">
        <v>46101</v>
      </c>
    </row>
    <row r="241" spans="1:32" x14ac:dyDescent="0.3">
      <c r="A241" s="41">
        <v>20260226</v>
      </c>
      <c r="B241" s="41">
        <v>1</v>
      </c>
      <c r="C241" s="41">
        <v>38588026060</v>
      </c>
      <c r="D241" s="41" t="s">
        <v>1</v>
      </c>
      <c r="E241" s="41">
        <v>0</v>
      </c>
      <c r="F241" s="41" t="s">
        <v>81</v>
      </c>
      <c r="G241" s="41" t="s">
        <v>81</v>
      </c>
      <c r="H241" s="41" t="s">
        <v>234</v>
      </c>
      <c r="I241" s="41" t="s">
        <v>1089</v>
      </c>
      <c r="J241" s="41">
        <v>50005</v>
      </c>
      <c r="K241" s="41" t="s">
        <v>22</v>
      </c>
      <c r="L241" s="42">
        <v>316823865</v>
      </c>
      <c r="M241" s="42">
        <v>7043254225</v>
      </c>
      <c r="N241" s="41">
        <v>20221205</v>
      </c>
      <c r="O241" s="41" t="s">
        <v>356</v>
      </c>
      <c r="P241" s="41">
        <v>49</v>
      </c>
      <c r="Q241" s="41"/>
      <c r="R241" s="41"/>
      <c r="S241" s="41"/>
      <c r="T241" s="41"/>
      <c r="U241" s="41"/>
      <c r="V241" s="41" t="s">
        <v>1101</v>
      </c>
      <c r="W241" s="41"/>
      <c r="X241" s="41">
        <v>0</v>
      </c>
      <c r="Y241" s="41"/>
      <c r="Z241" s="44"/>
      <c r="AA241" s="45"/>
      <c r="AB241" s="41"/>
      <c r="AC241" s="41"/>
      <c r="AD241" s="41"/>
      <c r="AE241" s="41"/>
      <c r="AF241" s="38">
        <v>46114</v>
      </c>
    </row>
    <row r="242" spans="1:32" x14ac:dyDescent="0.3">
      <c r="A242" s="41">
        <v>20260226</v>
      </c>
      <c r="B242" s="41">
        <v>1</v>
      </c>
      <c r="C242" s="41">
        <v>12487429330</v>
      </c>
      <c r="D242" s="41" t="s">
        <v>1</v>
      </c>
      <c r="E242" s="41">
        <v>0</v>
      </c>
      <c r="F242" s="41" t="s">
        <v>120</v>
      </c>
      <c r="G242" s="41" t="s">
        <v>120</v>
      </c>
      <c r="H242" s="41" t="s">
        <v>1090</v>
      </c>
      <c r="I242" s="41" t="s">
        <v>1091</v>
      </c>
      <c r="J242" s="41">
        <v>50108</v>
      </c>
      <c r="K242" s="41" t="s">
        <v>205</v>
      </c>
      <c r="L242" s="42">
        <v>316922991</v>
      </c>
      <c r="M242" s="42">
        <v>316922990</v>
      </c>
      <c r="N242" s="41">
        <v>20200301</v>
      </c>
      <c r="O242" s="41" t="s">
        <v>395</v>
      </c>
      <c r="P242" s="41">
        <v>11</v>
      </c>
      <c r="Q242" s="41"/>
      <c r="R242" s="41"/>
      <c r="S242" s="41"/>
      <c r="T242" s="41"/>
      <c r="U242" s="41"/>
      <c r="V242" s="41" t="s">
        <v>1102</v>
      </c>
      <c r="W242" s="41"/>
      <c r="X242" s="41">
        <v>0</v>
      </c>
      <c r="Y242" s="41"/>
      <c r="Z242" s="44"/>
      <c r="AA242" s="45"/>
      <c r="AB242" s="41"/>
      <c r="AC242" s="41"/>
      <c r="AD242" s="41"/>
      <c r="AE242" s="41"/>
      <c r="AF242" s="38">
        <v>46114</v>
      </c>
    </row>
    <row r="243" spans="1:32" x14ac:dyDescent="0.3">
      <c r="A243" s="41">
        <v>20260226</v>
      </c>
      <c r="B243" s="41">
        <v>1</v>
      </c>
      <c r="C243" s="41">
        <v>91101074481</v>
      </c>
      <c r="D243" s="41" t="s">
        <v>1</v>
      </c>
      <c r="E243" s="41">
        <v>0</v>
      </c>
      <c r="F243" s="41" t="s">
        <v>1092</v>
      </c>
      <c r="G243" s="41" t="s">
        <v>1092</v>
      </c>
      <c r="H243" s="41" t="s">
        <v>172</v>
      </c>
      <c r="I243" s="41" t="s">
        <v>1093</v>
      </c>
      <c r="J243" s="41">
        <v>91001</v>
      </c>
      <c r="K243" s="41" t="s">
        <v>0</v>
      </c>
      <c r="L243" s="42">
        <v>316536886</v>
      </c>
      <c r="M243" s="42">
        <v>316536852</v>
      </c>
      <c r="N243" s="41">
        <v>20110901</v>
      </c>
      <c r="O243" s="41" t="s">
        <v>324</v>
      </c>
      <c r="P243" s="41">
        <v>14</v>
      </c>
      <c r="Q243" s="41"/>
      <c r="R243" s="41"/>
      <c r="S243" s="41"/>
      <c r="T243" s="41"/>
      <c r="U243" s="41"/>
      <c r="V243" s="41" t="s">
        <v>1101</v>
      </c>
      <c r="W243" s="41"/>
      <c r="X243" s="41">
        <v>2</v>
      </c>
      <c r="Y243" s="41"/>
      <c r="Z243" s="44"/>
      <c r="AA243" s="45"/>
      <c r="AB243" s="41"/>
      <c r="AC243" s="41"/>
      <c r="AD243" s="41"/>
      <c r="AE243" s="41"/>
      <c r="AF243" s="38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33</v>
      </c>
      <c r="E244" s="1">
        <v>0</v>
      </c>
      <c r="F244" s="1" t="s">
        <v>69</v>
      </c>
      <c r="G244" s="1" t="s">
        <v>69</v>
      </c>
      <c r="H244" s="1" t="s">
        <v>212</v>
      </c>
      <c r="I244" s="1" t="s">
        <v>1094</v>
      </c>
      <c r="J244" s="1">
        <v>20007</v>
      </c>
      <c r="K244" s="1" t="s">
        <v>213</v>
      </c>
      <c r="L244" s="13">
        <v>316670012</v>
      </c>
      <c r="M244" s="13">
        <v>316670017</v>
      </c>
      <c r="N244" s="1">
        <v>20221107</v>
      </c>
      <c r="O244" s="1" t="s">
        <v>344</v>
      </c>
      <c r="P244" s="1">
        <v>21</v>
      </c>
      <c r="S244" s="1" t="s">
        <v>1134</v>
      </c>
      <c r="V244" s="1" t="s">
        <v>1101</v>
      </c>
      <c r="W244" s="1">
        <v>1</v>
      </c>
      <c r="X244" s="1">
        <v>0</v>
      </c>
      <c r="AA244" s="38">
        <v>46108</v>
      </c>
      <c r="AF244" s="38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33</v>
      </c>
      <c r="E245" s="1">
        <v>0</v>
      </c>
      <c r="F245" s="1" t="s">
        <v>1276</v>
      </c>
      <c r="G245" s="1" t="s">
        <v>1276</v>
      </c>
      <c r="H245" s="1" t="s">
        <v>1277</v>
      </c>
      <c r="I245" s="1" t="s">
        <v>1282</v>
      </c>
      <c r="J245" s="1">
        <v>224</v>
      </c>
      <c r="K245" s="1" t="s">
        <v>1278</v>
      </c>
      <c r="L245" s="13">
        <v>1064191504</v>
      </c>
      <c r="M245" s="13">
        <v>0</v>
      </c>
      <c r="N245" s="1">
        <v>20190801</v>
      </c>
      <c r="O245" s="1" t="s">
        <v>1279</v>
      </c>
      <c r="P245" s="1">
        <v>6</v>
      </c>
      <c r="R245" s="1">
        <v>1064191504</v>
      </c>
      <c r="S245" s="1" t="s">
        <v>1280</v>
      </c>
      <c r="V245" s="1" t="s">
        <v>1100</v>
      </c>
      <c r="X245" s="1">
        <v>0</v>
      </c>
      <c r="Z245" s="1" t="s">
        <v>1121</v>
      </c>
      <c r="AF245" s="38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16" t="s">
        <v>14</v>
      </c>
      <c r="B1" s="16" t="s">
        <v>1109</v>
      </c>
      <c r="C1" s="16" t="s">
        <v>13</v>
      </c>
      <c r="D1" s="16" t="s">
        <v>12</v>
      </c>
      <c r="E1" s="16" t="s">
        <v>11</v>
      </c>
      <c r="F1" s="16" t="s">
        <v>10</v>
      </c>
      <c r="G1" s="16" t="s">
        <v>9</v>
      </c>
      <c r="H1" s="16" t="s">
        <v>1110</v>
      </c>
      <c r="I1" s="16" t="s">
        <v>8</v>
      </c>
      <c r="J1" s="16" t="s">
        <v>1111</v>
      </c>
      <c r="K1" s="16" t="s">
        <v>7</v>
      </c>
      <c r="L1" s="16" t="s">
        <v>6</v>
      </c>
      <c r="M1" s="16" t="s">
        <v>1112</v>
      </c>
      <c r="N1" s="16" t="s">
        <v>1113</v>
      </c>
      <c r="O1" s="16" t="s">
        <v>1114</v>
      </c>
      <c r="P1" s="16" t="s">
        <v>1115</v>
      </c>
      <c r="Q1" s="16" t="s">
        <v>1116</v>
      </c>
      <c r="R1" s="16" t="s">
        <v>1117</v>
      </c>
      <c r="S1" s="17" t="s">
        <v>1118</v>
      </c>
      <c r="T1" s="16" t="s">
        <v>5</v>
      </c>
      <c r="U1" s="16" t="s">
        <v>4</v>
      </c>
      <c r="V1" s="16" t="s">
        <v>1119</v>
      </c>
      <c r="W1" s="16" t="s">
        <v>3</v>
      </c>
      <c r="X1" s="16" t="s">
        <v>2</v>
      </c>
      <c r="Y1" s="16" t="s">
        <v>1120</v>
      </c>
      <c r="Z1" s="16" t="s">
        <v>1121</v>
      </c>
      <c r="AA1" s="16" t="s">
        <v>1105</v>
      </c>
      <c r="AB1" s="16" t="s">
        <v>1107</v>
      </c>
      <c r="AC1" s="16" t="s">
        <v>1122</v>
      </c>
      <c r="AD1" s="16" t="s">
        <v>1123</v>
      </c>
      <c r="AE1" s="16" t="s">
        <v>1124</v>
      </c>
      <c r="AF1" s="16" t="s">
        <v>1103</v>
      </c>
    </row>
    <row r="2" spans="1:32" ht="78.75" thickBot="1" x14ac:dyDescent="0.35">
      <c r="A2" s="18">
        <v>20260313</v>
      </c>
      <c r="B2" s="18">
        <v>3</v>
      </c>
      <c r="C2" s="18">
        <v>14081257590</v>
      </c>
      <c r="D2" s="19" t="s">
        <v>33</v>
      </c>
      <c r="E2" s="18">
        <v>0</v>
      </c>
      <c r="F2" s="19" t="s">
        <v>434</v>
      </c>
      <c r="G2" s="19" t="s">
        <v>434</v>
      </c>
      <c r="H2" s="19" t="s">
        <v>428</v>
      </c>
      <c r="I2" s="19" t="s">
        <v>428</v>
      </c>
      <c r="J2" s="18">
        <v>22401</v>
      </c>
      <c r="K2" s="19" t="s">
        <v>435</v>
      </c>
      <c r="L2" s="18">
        <v>313566481</v>
      </c>
      <c r="M2" s="18">
        <v>313566486</v>
      </c>
      <c r="N2" s="18">
        <v>20071201</v>
      </c>
      <c r="O2" s="19" t="s">
        <v>437</v>
      </c>
      <c r="P2" s="18">
        <v>19</v>
      </c>
      <c r="Q2" s="19"/>
      <c r="R2" s="19"/>
      <c r="S2" s="19"/>
      <c r="T2" s="19"/>
      <c r="U2" s="19"/>
      <c r="V2" s="19" t="s">
        <v>1100</v>
      </c>
      <c r="W2" s="19"/>
      <c r="X2" s="18">
        <v>0</v>
      </c>
      <c r="Y2" s="19"/>
      <c r="Z2" s="19"/>
      <c r="AA2" s="19"/>
      <c r="AB2" s="19"/>
      <c r="AC2" s="19"/>
      <c r="AD2" s="19"/>
      <c r="AE2" s="19"/>
      <c r="AF2" s="20">
        <v>46116</v>
      </c>
    </row>
    <row r="3" spans="1:32" ht="78.75" thickBot="1" x14ac:dyDescent="0.35">
      <c r="A3" s="18">
        <v>20260313</v>
      </c>
      <c r="B3" s="18">
        <v>3</v>
      </c>
      <c r="C3" s="18">
        <v>12686033410</v>
      </c>
      <c r="D3" s="19" t="s">
        <v>33</v>
      </c>
      <c r="E3" s="18">
        <v>0</v>
      </c>
      <c r="F3" s="19" t="s">
        <v>438</v>
      </c>
      <c r="G3" s="19" t="s">
        <v>438</v>
      </c>
      <c r="H3" s="19" t="s">
        <v>439</v>
      </c>
      <c r="I3" s="19" t="s">
        <v>440</v>
      </c>
      <c r="J3" s="18">
        <v>22404</v>
      </c>
      <c r="K3" s="19" t="s">
        <v>178</v>
      </c>
      <c r="L3" s="18">
        <v>317261294</v>
      </c>
      <c r="M3" s="18">
        <v>313391294</v>
      </c>
      <c r="N3" s="18">
        <v>20070701</v>
      </c>
      <c r="O3" s="19" t="s">
        <v>442</v>
      </c>
      <c r="P3" s="18">
        <v>24</v>
      </c>
      <c r="Q3" s="19"/>
      <c r="R3" s="19"/>
      <c r="S3" s="19"/>
      <c r="T3" s="19"/>
      <c r="U3" s="19"/>
      <c r="V3" s="19" t="s">
        <v>1098</v>
      </c>
      <c r="W3" s="19"/>
      <c r="X3" s="18">
        <v>0</v>
      </c>
      <c r="Y3" s="19"/>
      <c r="Z3" s="19"/>
      <c r="AA3" s="19"/>
      <c r="AB3" s="19"/>
      <c r="AC3" s="19"/>
      <c r="AD3" s="19"/>
      <c r="AE3" s="19"/>
      <c r="AF3" s="20">
        <v>46116</v>
      </c>
    </row>
    <row r="4" spans="1:32" ht="53.25" thickBot="1" x14ac:dyDescent="0.35">
      <c r="A4" s="18">
        <v>20260313</v>
      </c>
      <c r="B4" s="18">
        <v>3</v>
      </c>
      <c r="C4" s="18">
        <v>10981544380</v>
      </c>
      <c r="D4" s="19" t="s">
        <v>33</v>
      </c>
      <c r="E4" s="18">
        <v>0</v>
      </c>
      <c r="F4" s="19" t="s">
        <v>443</v>
      </c>
      <c r="G4" s="19" t="s">
        <v>443</v>
      </c>
      <c r="H4" s="19" t="s">
        <v>1125</v>
      </c>
      <c r="I4" s="19" t="s">
        <v>1126</v>
      </c>
      <c r="J4" s="18">
        <v>22408</v>
      </c>
      <c r="K4" s="19" t="s">
        <v>257</v>
      </c>
      <c r="L4" s="18">
        <v>0</v>
      </c>
      <c r="M4" s="18">
        <v>28378820</v>
      </c>
      <c r="N4" s="18">
        <v>19960501</v>
      </c>
      <c r="O4" s="19" t="s">
        <v>444</v>
      </c>
      <c r="P4" s="18">
        <v>30</v>
      </c>
      <c r="Q4" s="19"/>
      <c r="R4" s="19"/>
      <c r="S4" s="19"/>
      <c r="T4" s="19"/>
      <c r="U4" s="19"/>
      <c r="V4" s="19" t="s">
        <v>1098</v>
      </c>
      <c r="W4" s="19"/>
      <c r="X4" s="18">
        <v>0</v>
      </c>
      <c r="Y4" s="19"/>
      <c r="Z4" s="19"/>
      <c r="AA4" s="19"/>
      <c r="AB4" s="19"/>
      <c r="AC4" s="19"/>
      <c r="AD4" s="19"/>
      <c r="AE4" s="19"/>
      <c r="AF4" s="20">
        <v>46116</v>
      </c>
    </row>
    <row r="5" spans="1:32" ht="78.75" thickBot="1" x14ac:dyDescent="0.35">
      <c r="A5" s="18">
        <v>20260226</v>
      </c>
      <c r="B5" s="18">
        <v>1</v>
      </c>
      <c r="C5" s="18">
        <v>12386224990</v>
      </c>
      <c r="D5" s="19" t="s">
        <v>33</v>
      </c>
      <c r="E5" s="18">
        <v>0</v>
      </c>
      <c r="F5" s="19" t="s">
        <v>141</v>
      </c>
      <c r="G5" s="19" t="s">
        <v>141</v>
      </c>
      <c r="H5" s="19" t="s">
        <v>445</v>
      </c>
      <c r="I5" s="19" t="s">
        <v>446</v>
      </c>
      <c r="J5" s="18">
        <v>20010</v>
      </c>
      <c r="K5" s="19" t="s">
        <v>142</v>
      </c>
      <c r="L5" s="18">
        <v>313740853</v>
      </c>
      <c r="M5" s="18">
        <v>313740854</v>
      </c>
      <c r="N5" s="18">
        <v>20100620</v>
      </c>
      <c r="O5" s="19" t="s">
        <v>415</v>
      </c>
      <c r="P5" s="18">
        <v>10</v>
      </c>
      <c r="Q5" s="19"/>
      <c r="R5" s="19"/>
      <c r="S5" s="21" t="s">
        <v>1127</v>
      </c>
      <c r="T5" s="19"/>
      <c r="U5" s="19"/>
      <c r="V5" s="19" t="s">
        <v>1098</v>
      </c>
      <c r="W5" s="18">
        <v>9</v>
      </c>
      <c r="X5" s="18">
        <v>0</v>
      </c>
      <c r="Y5" s="19"/>
      <c r="Z5" s="19"/>
      <c r="AA5" s="19"/>
      <c r="AB5" s="19"/>
      <c r="AC5" s="19"/>
      <c r="AD5" s="19"/>
      <c r="AE5" s="19"/>
      <c r="AF5" s="20">
        <v>46101</v>
      </c>
    </row>
    <row r="6" spans="1:32" ht="91.5" thickBot="1" x14ac:dyDescent="0.35">
      <c r="A6" s="18">
        <v>20260313</v>
      </c>
      <c r="B6" s="18">
        <v>3</v>
      </c>
      <c r="C6" s="18">
        <v>91918775901</v>
      </c>
      <c r="D6" s="19" t="s">
        <v>1</v>
      </c>
      <c r="E6" s="18">
        <v>0</v>
      </c>
      <c r="F6" s="19" t="s">
        <v>447</v>
      </c>
      <c r="G6" s="19" t="s">
        <v>447</v>
      </c>
      <c r="H6" s="19" t="s">
        <v>448</v>
      </c>
      <c r="I6" s="19" t="s">
        <v>449</v>
      </c>
      <c r="J6" s="18">
        <v>91001</v>
      </c>
      <c r="K6" s="19" t="s">
        <v>0</v>
      </c>
      <c r="L6" s="18">
        <v>7077303802</v>
      </c>
      <c r="M6" s="18">
        <v>260080011</v>
      </c>
      <c r="N6" s="18">
        <v>20190401</v>
      </c>
      <c r="O6" s="19" t="s">
        <v>451</v>
      </c>
      <c r="P6" s="18">
        <v>10</v>
      </c>
      <c r="Q6" s="19"/>
      <c r="R6" s="19"/>
      <c r="S6" s="19"/>
      <c r="T6" s="19"/>
      <c r="U6" s="19"/>
      <c r="V6" s="19" t="s">
        <v>1100</v>
      </c>
      <c r="W6" s="19"/>
      <c r="X6" s="18">
        <v>0</v>
      </c>
      <c r="Y6" s="19"/>
      <c r="Z6" s="19"/>
      <c r="AA6" s="19"/>
      <c r="AB6" s="19"/>
      <c r="AC6" s="19"/>
      <c r="AD6" s="19"/>
      <c r="AE6" s="19"/>
      <c r="AF6" s="20">
        <v>46083</v>
      </c>
    </row>
    <row r="7" spans="1:32" ht="104.25" thickBot="1" x14ac:dyDescent="0.35">
      <c r="A7" s="22">
        <v>20260313</v>
      </c>
      <c r="B7" s="22">
        <v>3</v>
      </c>
      <c r="C7" s="22">
        <v>12481228610</v>
      </c>
      <c r="D7" s="23" t="s">
        <v>33</v>
      </c>
      <c r="E7" s="22">
        <v>0</v>
      </c>
      <c r="F7" s="23" t="s">
        <v>452</v>
      </c>
      <c r="G7" s="23" t="s">
        <v>452</v>
      </c>
      <c r="H7" s="23" t="s">
        <v>453</v>
      </c>
      <c r="I7" s="23" t="s">
        <v>454</v>
      </c>
      <c r="J7" s="22">
        <v>22410</v>
      </c>
      <c r="K7" s="23" t="s">
        <v>301</v>
      </c>
      <c r="L7" s="22">
        <v>312378307</v>
      </c>
      <c r="M7" s="22">
        <v>312378308</v>
      </c>
      <c r="N7" s="22">
        <v>19941201</v>
      </c>
      <c r="O7" s="23" t="s">
        <v>456</v>
      </c>
      <c r="P7" s="22">
        <v>11</v>
      </c>
      <c r="Q7" s="23"/>
      <c r="R7" s="23"/>
      <c r="S7" s="23" t="s">
        <v>1128</v>
      </c>
      <c r="T7" s="23"/>
      <c r="U7" s="23"/>
      <c r="V7" s="23" t="s">
        <v>1098</v>
      </c>
      <c r="W7" s="23"/>
      <c r="X7" s="22">
        <v>0</v>
      </c>
      <c r="Y7" s="23"/>
      <c r="Z7" s="23"/>
      <c r="AA7" s="23"/>
      <c r="AB7" s="23"/>
      <c r="AC7" s="23"/>
      <c r="AD7" s="23"/>
      <c r="AE7" s="23"/>
      <c r="AF7" s="24">
        <v>46101</v>
      </c>
    </row>
    <row r="8" spans="1:32" ht="66" thickBot="1" x14ac:dyDescent="0.35">
      <c r="A8" s="18">
        <v>20260313</v>
      </c>
      <c r="B8" s="18">
        <v>3</v>
      </c>
      <c r="C8" s="18">
        <v>12481998460</v>
      </c>
      <c r="D8" s="19" t="s">
        <v>33</v>
      </c>
      <c r="E8" s="18">
        <v>12481998466</v>
      </c>
      <c r="F8" s="19" t="s">
        <v>457</v>
      </c>
      <c r="G8" s="19" t="s">
        <v>457</v>
      </c>
      <c r="H8" s="19" t="s">
        <v>1129</v>
      </c>
      <c r="I8" s="19" t="s">
        <v>1129</v>
      </c>
      <c r="J8" s="18">
        <v>22417</v>
      </c>
      <c r="K8" s="19" t="s">
        <v>181</v>
      </c>
      <c r="L8" s="18">
        <v>3180150015</v>
      </c>
      <c r="M8" s="18">
        <v>0</v>
      </c>
      <c r="N8" s="18">
        <v>20130801</v>
      </c>
      <c r="O8" s="19" t="s">
        <v>459</v>
      </c>
      <c r="P8" s="18">
        <v>15</v>
      </c>
      <c r="Q8" s="19"/>
      <c r="R8" s="19"/>
      <c r="S8" s="19"/>
      <c r="T8" s="19"/>
      <c r="U8" s="19"/>
      <c r="V8" s="19" t="s">
        <v>1102</v>
      </c>
      <c r="W8" s="19"/>
      <c r="X8" s="18">
        <v>0</v>
      </c>
      <c r="Y8" s="19"/>
      <c r="Z8" s="19"/>
      <c r="AA8" s="19"/>
      <c r="AB8" s="19"/>
      <c r="AC8" s="19"/>
      <c r="AD8" s="19"/>
      <c r="AE8" s="19"/>
      <c r="AF8" s="20">
        <v>46116</v>
      </c>
    </row>
    <row r="9" spans="1:32" ht="66" thickBot="1" x14ac:dyDescent="0.35">
      <c r="A9" s="18">
        <v>20260313</v>
      </c>
      <c r="B9" s="18">
        <v>3</v>
      </c>
      <c r="C9" s="18">
        <v>13581480130</v>
      </c>
      <c r="D9" s="19" t="s">
        <v>33</v>
      </c>
      <c r="E9" s="18">
        <v>0</v>
      </c>
      <c r="F9" s="19" t="s">
        <v>460</v>
      </c>
      <c r="G9" s="19" t="s">
        <v>460</v>
      </c>
      <c r="H9" s="19" t="s">
        <v>1130</v>
      </c>
      <c r="I9" s="19" t="s">
        <v>1130</v>
      </c>
      <c r="J9" s="18">
        <v>20008</v>
      </c>
      <c r="K9" s="19" t="s">
        <v>461</v>
      </c>
      <c r="L9" s="18">
        <v>313227305</v>
      </c>
      <c r="M9" s="18">
        <v>313227246</v>
      </c>
      <c r="N9" s="18">
        <v>20020401</v>
      </c>
      <c r="O9" s="19" t="s">
        <v>463</v>
      </c>
      <c r="P9" s="18">
        <v>24</v>
      </c>
      <c r="Q9" s="19"/>
      <c r="R9" s="19"/>
      <c r="S9" s="25"/>
      <c r="T9" s="19"/>
      <c r="U9" s="19"/>
      <c r="V9" s="19" t="s">
        <v>1102</v>
      </c>
      <c r="W9" s="18">
        <v>0</v>
      </c>
      <c r="X9" s="18">
        <v>0</v>
      </c>
      <c r="Y9" s="19"/>
      <c r="Z9" s="19"/>
      <c r="AA9" s="19"/>
      <c r="AB9" s="19"/>
      <c r="AC9" s="19"/>
      <c r="AD9" s="19"/>
      <c r="AE9" s="19"/>
      <c r="AF9" s="20">
        <v>46101</v>
      </c>
    </row>
    <row r="10" spans="1:32" ht="66" thickBot="1" x14ac:dyDescent="0.35">
      <c r="A10" s="18">
        <v>20260313</v>
      </c>
      <c r="B10" s="18">
        <v>3</v>
      </c>
      <c r="C10" s="18">
        <v>12485423560</v>
      </c>
      <c r="D10" s="19" t="s">
        <v>1</v>
      </c>
      <c r="E10" s="18">
        <v>0</v>
      </c>
      <c r="F10" s="19" t="s">
        <v>464</v>
      </c>
      <c r="G10" s="19" t="s">
        <v>464</v>
      </c>
      <c r="H10" s="19" t="s">
        <v>1131</v>
      </c>
      <c r="I10" s="19" t="s">
        <v>1095</v>
      </c>
      <c r="J10" s="18">
        <v>90102</v>
      </c>
      <c r="K10" s="19" t="s">
        <v>21</v>
      </c>
      <c r="L10" s="18">
        <v>314116815</v>
      </c>
      <c r="M10" s="18">
        <v>314011414</v>
      </c>
      <c r="N10" s="18">
        <v>20020101</v>
      </c>
      <c r="O10" s="19" t="s">
        <v>466</v>
      </c>
      <c r="P10" s="18">
        <v>11</v>
      </c>
      <c r="Q10" s="19"/>
      <c r="R10" s="19"/>
      <c r="S10" s="19"/>
      <c r="T10" s="19"/>
      <c r="U10" s="19"/>
      <c r="V10" s="19" t="s">
        <v>1098</v>
      </c>
      <c r="W10" s="19"/>
      <c r="X10" s="18">
        <v>1</v>
      </c>
      <c r="Y10" s="19"/>
      <c r="Z10" s="19"/>
      <c r="AA10" s="19"/>
      <c r="AB10" s="19"/>
      <c r="AC10" s="19"/>
      <c r="AD10" s="19"/>
      <c r="AE10" s="19"/>
      <c r="AF10" s="20">
        <v>46114</v>
      </c>
    </row>
    <row r="11" spans="1:32" ht="53.25" thickBot="1" x14ac:dyDescent="0.35">
      <c r="A11" s="18">
        <v>20260313</v>
      </c>
      <c r="B11" s="18">
        <v>3</v>
      </c>
      <c r="C11" s="18">
        <v>86388013870</v>
      </c>
      <c r="D11" s="19" t="s">
        <v>33</v>
      </c>
      <c r="E11" s="18">
        <v>0</v>
      </c>
      <c r="F11" s="19" t="s">
        <v>467</v>
      </c>
      <c r="G11" s="19" t="s">
        <v>467</v>
      </c>
      <c r="H11" s="19" t="s">
        <v>1132</v>
      </c>
      <c r="I11" s="19" t="s">
        <v>1133</v>
      </c>
      <c r="J11" s="18">
        <v>20001</v>
      </c>
      <c r="K11" s="19" t="s">
        <v>175</v>
      </c>
      <c r="L11" s="18">
        <v>313582224</v>
      </c>
      <c r="M11" s="18">
        <v>313582225</v>
      </c>
      <c r="N11" s="18">
        <v>20190901</v>
      </c>
      <c r="O11" s="19" t="s">
        <v>469</v>
      </c>
      <c r="P11" s="18">
        <v>17</v>
      </c>
      <c r="Q11" s="19"/>
      <c r="R11" s="19"/>
      <c r="S11" s="25" t="s">
        <v>1134</v>
      </c>
      <c r="T11" s="19"/>
      <c r="U11" s="19"/>
      <c r="V11" s="19" t="s">
        <v>1101</v>
      </c>
      <c r="W11" s="18">
        <v>1</v>
      </c>
      <c r="X11" s="18">
        <v>0</v>
      </c>
      <c r="Y11" s="19"/>
      <c r="Z11" s="19"/>
      <c r="AA11" s="26">
        <v>46115</v>
      </c>
      <c r="AB11" s="19"/>
      <c r="AC11" s="19"/>
      <c r="AD11" s="19"/>
      <c r="AE11" s="19"/>
      <c r="AF11" s="20">
        <v>46101</v>
      </c>
    </row>
    <row r="12" spans="1:32" ht="53.25" thickBot="1" x14ac:dyDescent="0.35">
      <c r="A12" s="18">
        <v>20260313</v>
      </c>
      <c r="B12" s="18">
        <v>3</v>
      </c>
      <c r="C12" s="18">
        <v>14281666060</v>
      </c>
      <c r="D12" s="19" t="s">
        <v>1</v>
      </c>
      <c r="E12" s="18">
        <v>0</v>
      </c>
      <c r="F12" s="19" t="s">
        <v>470</v>
      </c>
      <c r="G12" s="19" t="s">
        <v>470</v>
      </c>
      <c r="H12" s="19" t="s">
        <v>1135</v>
      </c>
      <c r="I12" s="19" t="s">
        <v>1135</v>
      </c>
      <c r="J12" s="18">
        <v>50010</v>
      </c>
      <c r="K12" s="19" t="s">
        <v>471</v>
      </c>
      <c r="L12" s="18">
        <v>313787074</v>
      </c>
      <c r="M12" s="18">
        <v>313787075</v>
      </c>
      <c r="N12" s="18">
        <v>20140110</v>
      </c>
      <c r="O12" s="19" t="s">
        <v>473</v>
      </c>
      <c r="P12" s="18">
        <v>13</v>
      </c>
      <c r="Q12" s="19"/>
      <c r="R12" s="19"/>
      <c r="S12" s="19"/>
      <c r="T12" s="19"/>
      <c r="U12" s="19"/>
      <c r="V12" s="19" t="s">
        <v>1102</v>
      </c>
      <c r="W12" s="19"/>
      <c r="X12" s="18">
        <v>0</v>
      </c>
      <c r="Y12" s="19"/>
      <c r="Z12" s="19"/>
      <c r="AA12" s="19"/>
      <c r="AB12" s="19"/>
      <c r="AC12" s="19"/>
      <c r="AD12" s="19"/>
      <c r="AE12" s="19"/>
      <c r="AF12" s="20">
        <v>46114</v>
      </c>
    </row>
    <row r="13" spans="1:32" ht="91.5" thickBot="1" x14ac:dyDescent="0.35">
      <c r="A13" s="18">
        <v>20260313</v>
      </c>
      <c r="B13" s="18">
        <v>3</v>
      </c>
      <c r="C13" s="18">
        <v>14281340450</v>
      </c>
      <c r="D13" s="19" t="s">
        <v>33</v>
      </c>
      <c r="E13" s="18">
        <v>0</v>
      </c>
      <c r="F13" s="19" t="s">
        <v>474</v>
      </c>
      <c r="G13" s="19" t="s">
        <v>474</v>
      </c>
      <c r="H13" s="19" t="s">
        <v>1136</v>
      </c>
      <c r="I13" s="19" t="s">
        <v>475</v>
      </c>
      <c r="J13" s="18">
        <v>22405</v>
      </c>
      <c r="K13" s="19" t="s">
        <v>151</v>
      </c>
      <c r="L13" s="18">
        <v>313772048</v>
      </c>
      <c r="M13" s="18">
        <v>424823412</v>
      </c>
      <c r="N13" s="18">
        <v>20110217</v>
      </c>
      <c r="O13" s="19" t="s">
        <v>477</v>
      </c>
      <c r="P13" s="18">
        <v>12</v>
      </c>
      <c r="Q13" s="19"/>
      <c r="R13" s="19"/>
      <c r="S13" s="19"/>
      <c r="T13" s="19"/>
      <c r="U13" s="19"/>
      <c r="V13" s="19" t="s">
        <v>1101</v>
      </c>
      <c r="W13" s="19"/>
      <c r="X13" s="18">
        <v>0</v>
      </c>
      <c r="Y13" s="19"/>
      <c r="Z13" s="19"/>
      <c r="AA13" s="19"/>
      <c r="AB13" s="19"/>
      <c r="AC13" s="19"/>
      <c r="AD13" s="19"/>
      <c r="AE13" s="19"/>
      <c r="AF13" s="20">
        <v>46116</v>
      </c>
    </row>
    <row r="14" spans="1:32" ht="53.25" thickBot="1" x14ac:dyDescent="0.35">
      <c r="A14" s="18">
        <v>20260226</v>
      </c>
      <c r="B14" s="18">
        <v>1</v>
      </c>
      <c r="C14" s="18">
        <v>12087360120</v>
      </c>
      <c r="D14" s="19" t="s">
        <v>33</v>
      </c>
      <c r="E14" s="18">
        <v>0</v>
      </c>
      <c r="F14" s="19" t="s">
        <v>106</v>
      </c>
      <c r="G14" s="19" t="s">
        <v>106</v>
      </c>
      <c r="H14" s="19" t="s">
        <v>1137</v>
      </c>
      <c r="I14" s="19" t="s">
        <v>478</v>
      </c>
      <c r="J14" s="18">
        <v>22409</v>
      </c>
      <c r="K14" s="19" t="s">
        <v>159</v>
      </c>
      <c r="L14" s="18">
        <v>317410996</v>
      </c>
      <c r="M14" s="18">
        <v>0</v>
      </c>
      <c r="N14" s="18">
        <v>20110501</v>
      </c>
      <c r="O14" s="19" t="s">
        <v>381</v>
      </c>
      <c r="P14" s="18">
        <v>35</v>
      </c>
      <c r="Q14" s="19"/>
      <c r="R14" s="19"/>
      <c r="S14" s="19"/>
      <c r="T14" s="19"/>
      <c r="U14" s="19"/>
      <c r="V14" s="19" t="s">
        <v>1100</v>
      </c>
      <c r="W14" s="19"/>
      <c r="X14" s="18">
        <v>0</v>
      </c>
      <c r="Y14" s="19"/>
      <c r="Z14" s="19"/>
      <c r="AA14" s="19"/>
      <c r="AB14" s="19"/>
      <c r="AC14" s="19"/>
      <c r="AD14" s="19"/>
      <c r="AE14" s="19"/>
      <c r="AF14" s="20">
        <v>46116</v>
      </c>
    </row>
    <row r="15" spans="1:32" ht="66" thickBot="1" x14ac:dyDescent="0.35">
      <c r="A15" s="18">
        <v>20260313</v>
      </c>
      <c r="B15" s="18">
        <v>3</v>
      </c>
      <c r="C15" s="18">
        <v>13581944810</v>
      </c>
      <c r="D15" s="19" t="s">
        <v>33</v>
      </c>
      <c r="E15" s="18">
        <v>0</v>
      </c>
      <c r="F15" s="19" t="s">
        <v>479</v>
      </c>
      <c r="G15" s="19" t="s">
        <v>479</v>
      </c>
      <c r="H15" s="19" t="s">
        <v>1138</v>
      </c>
      <c r="I15" s="19" t="s">
        <v>1138</v>
      </c>
      <c r="J15" s="18">
        <v>22910</v>
      </c>
      <c r="K15" s="19" t="s">
        <v>152</v>
      </c>
      <c r="L15" s="18">
        <v>3180596240</v>
      </c>
      <c r="M15" s="18">
        <v>3180596242</v>
      </c>
      <c r="N15" s="18">
        <v>20071201</v>
      </c>
      <c r="O15" s="19" t="s">
        <v>481</v>
      </c>
      <c r="P15" s="18">
        <v>38</v>
      </c>
      <c r="Q15" s="19"/>
      <c r="R15" s="19"/>
      <c r="S15" s="25"/>
      <c r="T15" s="19"/>
      <c r="U15" s="19"/>
      <c r="V15" s="19" t="s">
        <v>1102</v>
      </c>
      <c r="W15" s="18">
        <v>0</v>
      </c>
      <c r="X15" s="18">
        <v>1</v>
      </c>
      <c r="Y15" s="19"/>
      <c r="Z15" s="19"/>
      <c r="AA15" s="19"/>
      <c r="AB15" s="19"/>
      <c r="AC15" s="19"/>
      <c r="AD15" s="19"/>
      <c r="AE15" s="19"/>
      <c r="AF15" s="20">
        <v>46101</v>
      </c>
    </row>
    <row r="16" spans="1:32" ht="66" thickBot="1" x14ac:dyDescent="0.35">
      <c r="A16" s="28">
        <v>20260313</v>
      </c>
      <c r="B16" s="28">
        <v>3</v>
      </c>
      <c r="C16" s="28">
        <v>12486881210</v>
      </c>
      <c r="D16" s="29" t="s">
        <v>33</v>
      </c>
      <c r="E16" s="28">
        <v>0</v>
      </c>
      <c r="F16" s="29" t="s">
        <v>482</v>
      </c>
      <c r="G16" s="29" t="s">
        <v>482</v>
      </c>
      <c r="H16" s="29" t="s">
        <v>1139</v>
      </c>
      <c r="I16" s="29" t="s">
        <v>1139</v>
      </c>
      <c r="J16" s="28">
        <v>22404</v>
      </c>
      <c r="K16" s="29" t="s">
        <v>178</v>
      </c>
      <c r="L16" s="28">
        <v>313527830</v>
      </c>
      <c r="M16" s="28">
        <v>313521804</v>
      </c>
      <c r="N16" s="28">
        <v>20100108</v>
      </c>
      <c r="O16" s="29" t="s">
        <v>484</v>
      </c>
      <c r="P16" s="28">
        <v>16</v>
      </c>
      <c r="Q16" s="29"/>
      <c r="R16" s="29"/>
      <c r="S16" s="30" t="s">
        <v>1140</v>
      </c>
      <c r="T16" s="29"/>
      <c r="U16" s="29"/>
      <c r="V16" s="29" t="s">
        <v>1098</v>
      </c>
      <c r="W16" s="28">
        <v>9</v>
      </c>
      <c r="X16" s="28">
        <v>0</v>
      </c>
      <c r="Y16" s="29"/>
      <c r="Z16" s="29"/>
      <c r="AA16" s="29"/>
      <c r="AB16" s="29"/>
      <c r="AC16" s="29"/>
      <c r="AD16" s="29"/>
      <c r="AE16" s="29"/>
      <c r="AF16" s="31">
        <v>46101</v>
      </c>
    </row>
    <row r="17" spans="1:32" ht="66" thickBot="1" x14ac:dyDescent="0.35">
      <c r="A17" s="18">
        <v>20260226</v>
      </c>
      <c r="B17" s="18">
        <v>1</v>
      </c>
      <c r="C17" s="18">
        <v>61788009370</v>
      </c>
      <c r="D17" s="19" t="s">
        <v>33</v>
      </c>
      <c r="E17" s="18">
        <v>0</v>
      </c>
      <c r="F17" s="19" t="s">
        <v>36</v>
      </c>
      <c r="G17" s="19" t="s">
        <v>36</v>
      </c>
      <c r="H17" s="19" t="s">
        <v>147</v>
      </c>
      <c r="I17" s="19" t="s">
        <v>485</v>
      </c>
      <c r="J17" s="18">
        <v>20010</v>
      </c>
      <c r="K17" s="19" t="s">
        <v>142</v>
      </c>
      <c r="L17" s="18">
        <v>1052058337</v>
      </c>
      <c r="M17" s="18">
        <v>0</v>
      </c>
      <c r="N17" s="18">
        <v>20180701</v>
      </c>
      <c r="O17" s="19" t="s">
        <v>310</v>
      </c>
      <c r="P17" s="18">
        <v>13</v>
      </c>
      <c r="Q17" s="19"/>
      <c r="R17" s="19"/>
      <c r="S17" s="25"/>
      <c r="T17" s="19"/>
      <c r="U17" s="19"/>
      <c r="V17" s="19" t="s">
        <v>1100</v>
      </c>
      <c r="W17" s="18">
        <v>1</v>
      </c>
      <c r="X17" s="18">
        <v>0</v>
      </c>
      <c r="Y17" s="19"/>
      <c r="Z17" s="19"/>
      <c r="AA17" s="26">
        <v>46114</v>
      </c>
      <c r="AB17" s="19"/>
      <c r="AC17" s="19"/>
      <c r="AD17" s="19"/>
      <c r="AE17" s="19"/>
      <c r="AF17" s="20">
        <v>46101</v>
      </c>
    </row>
    <row r="18" spans="1:32" ht="78.75" thickBot="1" x14ac:dyDescent="0.35">
      <c r="A18" s="18">
        <v>20260313</v>
      </c>
      <c r="B18" s="18">
        <v>3</v>
      </c>
      <c r="C18" s="18">
        <v>13581427890</v>
      </c>
      <c r="D18" s="19" t="s">
        <v>33</v>
      </c>
      <c r="E18" s="18">
        <v>0</v>
      </c>
      <c r="F18" s="19" t="s">
        <v>486</v>
      </c>
      <c r="G18" s="19" t="s">
        <v>486</v>
      </c>
      <c r="H18" s="19" t="s">
        <v>487</v>
      </c>
      <c r="I18" s="19" t="s">
        <v>488</v>
      </c>
      <c r="J18" s="18">
        <v>20604</v>
      </c>
      <c r="K18" s="19" t="s">
        <v>168</v>
      </c>
      <c r="L18" s="18">
        <v>313225652</v>
      </c>
      <c r="M18" s="18">
        <v>0</v>
      </c>
      <c r="N18" s="18">
        <v>20010102</v>
      </c>
      <c r="O18" s="19" t="s">
        <v>490</v>
      </c>
      <c r="P18" s="18">
        <v>22</v>
      </c>
      <c r="Q18" s="19"/>
      <c r="R18" s="19"/>
      <c r="S18" s="19"/>
      <c r="T18" s="19"/>
      <c r="U18" s="19"/>
      <c r="V18" s="19" t="s">
        <v>1100</v>
      </c>
      <c r="W18" s="19"/>
      <c r="X18" s="18">
        <v>0</v>
      </c>
      <c r="Y18" s="19"/>
      <c r="Z18" s="19"/>
      <c r="AA18" s="19"/>
      <c r="AB18" s="19"/>
      <c r="AC18" s="19"/>
      <c r="AD18" s="19"/>
      <c r="AE18" s="19"/>
      <c r="AF18" s="20">
        <v>46116</v>
      </c>
    </row>
    <row r="19" spans="1:32" ht="66" thickBot="1" x14ac:dyDescent="0.35">
      <c r="A19" s="18">
        <v>20260313</v>
      </c>
      <c r="B19" s="18">
        <v>3</v>
      </c>
      <c r="C19" s="18">
        <v>58088021420</v>
      </c>
      <c r="D19" s="19" t="s">
        <v>33</v>
      </c>
      <c r="E19" s="18">
        <v>0</v>
      </c>
      <c r="F19" s="19" t="s">
        <v>491</v>
      </c>
      <c r="G19" s="19" t="s">
        <v>491</v>
      </c>
      <c r="H19" s="19" t="s">
        <v>492</v>
      </c>
      <c r="I19" s="19" t="s">
        <v>493</v>
      </c>
      <c r="J19" s="18">
        <v>20007</v>
      </c>
      <c r="K19" s="19" t="s">
        <v>213</v>
      </c>
      <c r="L19" s="18">
        <v>1084833435</v>
      </c>
      <c r="M19" s="18">
        <v>0</v>
      </c>
      <c r="N19" s="18">
        <v>20211001</v>
      </c>
      <c r="O19" s="19" t="s">
        <v>495</v>
      </c>
      <c r="P19" s="18">
        <v>11</v>
      </c>
      <c r="Q19" s="19"/>
      <c r="R19" s="19"/>
      <c r="S19" s="19"/>
      <c r="T19" s="19"/>
      <c r="U19" s="19"/>
      <c r="V19" s="19" t="s">
        <v>1098</v>
      </c>
      <c r="W19" s="19"/>
      <c r="X19" s="18">
        <v>1</v>
      </c>
      <c r="Y19" s="19"/>
      <c r="Z19" s="19"/>
      <c r="AA19" s="19"/>
      <c r="AB19" s="19"/>
      <c r="AC19" s="19"/>
      <c r="AD19" s="19"/>
      <c r="AE19" s="19"/>
      <c r="AF19" s="20">
        <v>46114</v>
      </c>
    </row>
    <row r="20" spans="1:32" ht="91.5" thickBot="1" x14ac:dyDescent="0.35">
      <c r="A20" s="18">
        <v>20260313</v>
      </c>
      <c r="B20" s="18">
        <v>3</v>
      </c>
      <c r="C20" s="18">
        <v>13581653320</v>
      </c>
      <c r="D20" s="19" t="s">
        <v>33</v>
      </c>
      <c r="E20" s="18">
        <v>0</v>
      </c>
      <c r="F20" s="19" t="s">
        <v>496</v>
      </c>
      <c r="G20" s="19" t="s">
        <v>496</v>
      </c>
      <c r="H20" s="19" t="s">
        <v>497</v>
      </c>
      <c r="I20" s="19" t="s">
        <v>498</v>
      </c>
      <c r="J20" s="18">
        <v>22906</v>
      </c>
      <c r="K20" s="19" t="s">
        <v>266</v>
      </c>
      <c r="L20" s="18">
        <v>313222874</v>
      </c>
      <c r="M20" s="18">
        <v>313222826</v>
      </c>
      <c r="N20" s="18">
        <v>20031005</v>
      </c>
      <c r="O20" s="19" t="s">
        <v>500</v>
      </c>
      <c r="P20" s="18">
        <v>20</v>
      </c>
      <c r="Q20" s="19"/>
      <c r="R20" s="19"/>
      <c r="S20" s="19"/>
      <c r="T20" s="19"/>
      <c r="U20" s="19"/>
      <c r="V20" s="19" t="s">
        <v>1098</v>
      </c>
      <c r="W20" s="19"/>
      <c r="X20" s="18">
        <v>1</v>
      </c>
      <c r="Y20" s="19"/>
      <c r="Z20" s="19"/>
      <c r="AA20" s="19"/>
      <c r="AB20" s="19"/>
      <c r="AC20" s="19"/>
      <c r="AD20" s="19"/>
      <c r="AE20" s="19"/>
      <c r="AF20" s="20">
        <v>46116</v>
      </c>
    </row>
    <row r="21" spans="1:32" ht="78.75" thickBot="1" x14ac:dyDescent="0.35">
      <c r="A21" s="18">
        <v>20260313</v>
      </c>
      <c r="B21" s="18">
        <v>3</v>
      </c>
      <c r="C21" s="18">
        <v>14381129520</v>
      </c>
      <c r="D21" s="19" t="s">
        <v>33</v>
      </c>
      <c r="E21" s="18">
        <v>0</v>
      </c>
      <c r="F21" s="19" t="s">
        <v>501</v>
      </c>
      <c r="G21" s="19" t="s">
        <v>501</v>
      </c>
      <c r="H21" s="19" t="s">
        <v>1141</v>
      </c>
      <c r="I21" s="19" t="s">
        <v>502</v>
      </c>
      <c r="J21" s="18">
        <v>20001</v>
      </c>
      <c r="K21" s="19" t="s">
        <v>175</v>
      </c>
      <c r="L21" s="18">
        <v>313550063</v>
      </c>
      <c r="M21" s="18">
        <v>313564334</v>
      </c>
      <c r="N21" s="18">
        <v>20130901</v>
      </c>
      <c r="O21" s="19" t="s">
        <v>504</v>
      </c>
      <c r="P21" s="18">
        <v>29</v>
      </c>
      <c r="Q21" s="19"/>
      <c r="R21" s="19"/>
      <c r="S21" s="25"/>
      <c r="T21" s="19"/>
      <c r="U21" s="19"/>
      <c r="V21" s="19" t="s">
        <v>1100</v>
      </c>
      <c r="W21" s="18">
        <v>0</v>
      </c>
      <c r="X21" s="18">
        <v>0</v>
      </c>
      <c r="Y21" s="19"/>
      <c r="Z21" s="19"/>
      <c r="AA21" s="19"/>
      <c r="AB21" s="19"/>
      <c r="AC21" s="19"/>
      <c r="AD21" s="19"/>
      <c r="AE21" s="19"/>
      <c r="AF21" s="20">
        <v>46101</v>
      </c>
    </row>
    <row r="22" spans="1:32" ht="78.75" thickBot="1" x14ac:dyDescent="0.35">
      <c r="A22" s="18">
        <v>20260313</v>
      </c>
      <c r="B22" s="18">
        <v>3</v>
      </c>
      <c r="C22" s="18">
        <v>90700260001</v>
      </c>
      <c r="D22" s="19" t="s">
        <v>33</v>
      </c>
      <c r="E22" s="18">
        <v>0</v>
      </c>
      <c r="F22" s="19" t="s">
        <v>505</v>
      </c>
      <c r="G22" s="19" t="s">
        <v>505</v>
      </c>
      <c r="H22" s="19" t="s">
        <v>506</v>
      </c>
      <c r="I22" s="19" t="s">
        <v>507</v>
      </c>
      <c r="J22" s="18">
        <v>20604</v>
      </c>
      <c r="K22" s="19" t="s">
        <v>168</v>
      </c>
      <c r="L22" s="18">
        <v>0</v>
      </c>
      <c r="M22" s="18">
        <v>0</v>
      </c>
      <c r="N22" s="18">
        <v>19920901</v>
      </c>
      <c r="O22" s="19" t="s">
        <v>508</v>
      </c>
      <c r="P22" s="18">
        <v>14</v>
      </c>
      <c r="Q22" s="19"/>
      <c r="R22" s="19"/>
      <c r="S22" s="19"/>
      <c r="T22" s="19"/>
      <c r="U22" s="19"/>
      <c r="V22" s="19" t="s">
        <v>1100</v>
      </c>
      <c r="W22" s="19"/>
      <c r="X22" s="18">
        <v>0</v>
      </c>
      <c r="Y22" s="19"/>
      <c r="Z22" s="19"/>
      <c r="AA22" s="19"/>
      <c r="AB22" s="19"/>
      <c r="AC22" s="19"/>
      <c r="AD22" s="19"/>
      <c r="AE22" s="19"/>
      <c r="AF22" s="20">
        <v>46116</v>
      </c>
    </row>
    <row r="23" spans="1:32" ht="78.75" thickBot="1" x14ac:dyDescent="0.35">
      <c r="A23" s="18">
        <v>20260313</v>
      </c>
      <c r="B23" s="18">
        <v>3</v>
      </c>
      <c r="C23" s="18">
        <v>13081762840</v>
      </c>
      <c r="D23" s="19" t="s">
        <v>33</v>
      </c>
      <c r="E23" s="18">
        <v>0</v>
      </c>
      <c r="F23" s="19" t="s">
        <v>509</v>
      </c>
      <c r="G23" s="19" t="s">
        <v>509</v>
      </c>
      <c r="H23" s="19" t="s">
        <v>510</v>
      </c>
      <c r="I23" s="19" t="s">
        <v>511</v>
      </c>
      <c r="J23" s="18">
        <v>22404</v>
      </c>
      <c r="K23" s="19" t="s">
        <v>178</v>
      </c>
      <c r="L23" s="18">
        <v>312786841</v>
      </c>
      <c r="M23" s="18">
        <v>312786843</v>
      </c>
      <c r="N23" s="18">
        <v>20011001</v>
      </c>
      <c r="O23" s="19" t="s">
        <v>513</v>
      </c>
      <c r="P23" s="18">
        <v>8</v>
      </c>
      <c r="Q23" s="19"/>
      <c r="R23" s="19"/>
      <c r="S23" s="25"/>
      <c r="T23" s="19"/>
      <c r="U23" s="19"/>
      <c r="V23" s="19" t="s">
        <v>1100</v>
      </c>
      <c r="W23" s="18">
        <v>0</v>
      </c>
      <c r="X23" s="18">
        <v>0</v>
      </c>
      <c r="Y23" s="19"/>
      <c r="Z23" s="19"/>
      <c r="AA23" s="19"/>
      <c r="AB23" s="19"/>
      <c r="AC23" s="19"/>
      <c r="AD23" s="19"/>
      <c r="AE23" s="19"/>
      <c r="AF23" s="20">
        <v>46101</v>
      </c>
    </row>
    <row r="24" spans="1:32" ht="91.5" thickBot="1" x14ac:dyDescent="0.35">
      <c r="A24" s="18">
        <v>20260313</v>
      </c>
      <c r="B24" s="18">
        <v>3</v>
      </c>
      <c r="C24" s="18">
        <v>13381233740</v>
      </c>
      <c r="D24" s="19" t="s">
        <v>33</v>
      </c>
      <c r="E24" s="18">
        <v>0</v>
      </c>
      <c r="F24" s="19" t="s">
        <v>514</v>
      </c>
      <c r="G24" s="19" t="s">
        <v>514</v>
      </c>
      <c r="H24" s="19" t="s">
        <v>515</v>
      </c>
      <c r="I24" s="19" t="s">
        <v>516</v>
      </c>
      <c r="J24" s="18">
        <v>22408</v>
      </c>
      <c r="K24" s="19" t="s">
        <v>257</v>
      </c>
      <c r="L24" s="18">
        <v>313543210</v>
      </c>
      <c r="M24" s="18">
        <v>313543410</v>
      </c>
      <c r="N24" s="18">
        <v>19930127</v>
      </c>
      <c r="O24" s="19" t="s">
        <v>518</v>
      </c>
      <c r="P24" s="18">
        <v>16</v>
      </c>
      <c r="Q24" s="19"/>
      <c r="R24" s="19"/>
      <c r="S24" s="21" t="s">
        <v>1142</v>
      </c>
      <c r="T24" s="19"/>
      <c r="U24" s="19"/>
      <c r="V24" s="19" t="s">
        <v>1101</v>
      </c>
      <c r="W24" s="18">
        <v>0</v>
      </c>
      <c r="X24" s="18">
        <v>0</v>
      </c>
      <c r="Y24" s="19"/>
      <c r="Z24" s="19"/>
      <c r="AA24" s="19"/>
      <c r="AB24" s="19"/>
      <c r="AC24" s="19"/>
      <c r="AD24" s="19"/>
      <c r="AE24" s="19"/>
      <c r="AF24" s="20">
        <v>46101</v>
      </c>
    </row>
    <row r="25" spans="1:32" ht="53.25" thickBot="1" x14ac:dyDescent="0.35">
      <c r="A25" s="18">
        <v>20260313</v>
      </c>
      <c r="B25" s="18">
        <v>3</v>
      </c>
      <c r="C25" s="18">
        <v>12986638810</v>
      </c>
      <c r="D25" s="19" t="s">
        <v>33</v>
      </c>
      <c r="E25" s="18">
        <v>0</v>
      </c>
      <c r="F25" s="19" t="s">
        <v>519</v>
      </c>
      <c r="G25" s="19" t="s">
        <v>519</v>
      </c>
      <c r="H25" s="19" t="s">
        <v>1143</v>
      </c>
      <c r="I25" s="19" t="s">
        <v>1144</v>
      </c>
      <c r="J25" s="18">
        <v>22404</v>
      </c>
      <c r="K25" s="19" t="s">
        <v>178</v>
      </c>
      <c r="L25" s="18">
        <v>3180272816</v>
      </c>
      <c r="M25" s="18">
        <v>316974299</v>
      </c>
      <c r="N25" s="18">
        <v>20150817</v>
      </c>
      <c r="O25" s="19" t="s">
        <v>521</v>
      </c>
      <c r="P25" s="18">
        <v>46</v>
      </c>
      <c r="Q25" s="19"/>
      <c r="R25" s="19"/>
      <c r="S25" s="19"/>
      <c r="T25" s="19"/>
      <c r="U25" s="19"/>
      <c r="V25" s="19" t="s">
        <v>1102</v>
      </c>
      <c r="W25" s="19"/>
      <c r="X25" s="18">
        <v>1</v>
      </c>
      <c r="Y25" s="19"/>
      <c r="Z25" s="19"/>
      <c r="AA25" s="19"/>
      <c r="AB25" s="19"/>
      <c r="AC25" s="19"/>
      <c r="AD25" s="19"/>
      <c r="AE25" s="19"/>
      <c r="AF25" s="20">
        <v>46116</v>
      </c>
    </row>
    <row r="26" spans="1:32" ht="66" thickBot="1" x14ac:dyDescent="0.35">
      <c r="A26" s="18">
        <v>20260313</v>
      </c>
      <c r="B26" s="18">
        <v>3</v>
      </c>
      <c r="C26" s="18">
        <v>13585244210</v>
      </c>
      <c r="D26" s="19" t="s">
        <v>33</v>
      </c>
      <c r="E26" s="18">
        <v>0</v>
      </c>
      <c r="F26" s="19" t="s">
        <v>522</v>
      </c>
      <c r="G26" s="19" t="s">
        <v>522</v>
      </c>
      <c r="H26" s="19" t="s">
        <v>1145</v>
      </c>
      <c r="I26" s="19" t="s">
        <v>1145</v>
      </c>
      <c r="J26" s="18">
        <v>20004</v>
      </c>
      <c r="K26" s="19" t="s">
        <v>523</v>
      </c>
      <c r="L26" s="18">
        <v>269669123</v>
      </c>
      <c r="M26" s="18">
        <v>267136531</v>
      </c>
      <c r="N26" s="18">
        <v>20030609</v>
      </c>
      <c r="O26" s="19" t="s">
        <v>525</v>
      </c>
      <c r="P26" s="18">
        <v>18</v>
      </c>
      <c r="Q26" s="19"/>
      <c r="R26" s="19"/>
      <c r="S26" s="25" t="s">
        <v>1146</v>
      </c>
      <c r="T26" s="19"/>
      <c r="U26" s="19"/>
      <c r="V26" s="19" t="s">
        <v>1101</v>
      </c>
      <c r="W26" s="18">
        <v>0</v>
      </c>
      <c r="X26" s="18">
        <v>0</v>
      </c>
      <c r="Y26" s="19"/>
      <c r="Z26" s="19"/>
      <c r="AA26" s="19"/>
      <c r="AB26" s="19"/>
      <c r="AC26" s="19"/>
      <c r="AD26" s="19"/>
      <c r="AE26" s="19"/>
      <c r="AF26" s="20">
        <v>46101</v>
      </c>
    </row>
    <row r="27" spans="1:32" ht="91.5" thickBot="1" x14ac:dyDescent="0.35">
      <c r="A27" s="18">
        <v>20260226</v>
      </c>
      <c r="B27" s="18">
        <v>1</v>
      </c>
      <c r="C27" s="18">
        <v>53981001900</v>
      </c>
      <c r="D27" s="19" t="s">
        <v>33</v>
      </c>
      <c r="E27" s="18">
        <v>0</v>
      </c>
      <c r="F27" s="19" t="s">
        <v>84</v>
      </c>
      <c r="G27" s="19" t="s">
        <v>84</v>
      </c>
      <c r="H27" s="19" t="s">
        <v>237</v>
      </c>
      <c r="I27" s="19" t="s">
        <v>526</v>
      </c>
      <c r="J27" s="18">
        <v>22404</v>
      </c>
      <c r="K27" s="19" t="s">
        <v>178</v>
      </c>
      <c r="L27" s="18">
        <v>7088382527</v>
      </c>
      <c r="M27" s="18">
        <v>0</v>
      </c>
      <c r="N27" s="18">
        <v>20150907</v>
      </c>
      <c r="O27" s="19" t="s">
        <v>359</v>
      </c>
      <c r="P27" s="18">
        <v>9</v>
      </c>
      <c r="Q27" s="19"/>
      <c r="R27" s="19"/>
      <c r="S27" s="19"/>
      <c r="T27" s="19"/>
      <c r="U27" s="19"/>
      <c r="V27" s="19" t="s">
        <v>1101</v>
      </c>
      <c r="W27" s="19"/>
      <c r="X27" s="18">
        <v>0</v>
      </c>
      <c r="Y27" s="19"/>
      <c r="Z27" s="19"/>
      <c r="AA27" s="19"/>
      <c r="AB27" s="19"/>
      <c r="AC27" s="19"/>
      <c r="AD27" s="19"/>
      <c r="AE27" s="19"/>
      <c r="AF27" s="20">
        <v>46116</v>
      </c>
    </row>
    <row r="28" spans="1:32" ht="91.5" thickBot="1" x14ac:dyDescent="0.35">
      <c r="A28" s="18">
        <v>20260226</v>
      </c>
      <c r="B28" s="18">
        <v>1</v>
      </c>
      <c r="C28" s="18">
        <v>60881604220</v>
      </c>
      <c r="D28" s="19" t="s">
        <v>33</v>
      </c>
      <c r="E28" s="18">
        <v>0</v>
      </c>
      <c r="F28" s="19" t="s">
        <v>104</v>
      </c>
      <c r="G28" s="19" t="s">
        <v>104</v>
      </c>
      <c r="H28" s="19" t="s">
        <v>1147</v>
      </c>
      <c r="I28" s="19" t="s">
        <v>1148</v>
      </c>
      <c r="J28" s="18">
        <v>22405</v>
      </c>
      <c r="K28" s="19" t="s">
        <v>151</v>
      </c>
      <c r="L28" s="18">
        <v>313327235</v>
      </c>
      <c r="M28" s="18">
        <v>313327238</v>
      </c>
      <c r="N28" s="18">
        <v>20060501</v>
      </c>
      <c r="O28" s="19" t="s">
        <v>379</v>
      </c>
      <c r="P28" s="18">
        <v>17</v>
      </c>
      <c r="Q28" s="19"/>
      <c r="R28" s="19"/>
      <c r="S28" s="19"/>
      <c r="T28" s="19"/>
      <c r="U28" s="19"/>
      <c r="V28" s="19" t="s">
        <v>1100</v>
      </c>
      <c r="W28" s="19"/>
      <c r="X28" s="18">
        <v>0</v>
      </c>
      <c r="Y28" s="19"/>
      <c r="Z28" s="19"/>
      <c r="AA28" s="19"/>
      <c r="AB28" s="19"/>
      <c r="AC28" s="19"/>
      <c r="AD28" s="19"/>
      <c r="AE28" s="19"/>
      <c r="AF28" s="20">
        <v>46116</v>
      </c>
    </row>
    <row r="29" spans="1:32" ht="78.75" thickBot="1" x14ac:dyDescent="0.35">
      <c r="A29" s="18">
        <v>20260313</v>
      </c>
      <c r="B29" s="18">
        <v>3</v>
      </c>
      <c r="C29" s="18">
        <v>33886003640</v>
      </c>
      <c r="D29" s="19" t="s">
        <v>33</v>
      </c>
      <c r="E29" s="18">
        <v>0</v>
      </c>
      <c r="F29" s="19" t="s">
        <v>527</v>
      </c>
      <c r="G29" s="19" t="s">
        <v>527</v>
      </c>
      <c r="H29" s="19" t="s">
        <v>1149</v>
      </c>
      <c r="I29" s="19" t="s">
        <v>1149</v>
      </c>
      <c r="J29" s="18">
        <v>21002</v>
      </c>
      <c r="K29" s="19" t="s">
        <v>184</v>
      </c>
      <c r="L29" s="18">
        <v>313320250</v>
      </c>
      <c r="M29" s="18">
        <v>313320208</v>
      </c>
      <c r="N29" s="18">
        <v>20160601</v>
      </c>
      <c r="O29" s="19" t="s">
        <v>529</v>
      </c>
      <c r="P29" s="18">
        <v>15</v>
      </c>
      <c r="Q29" s="19"/>
      <c r="R29" s="19"/>
      <c r="S29" s="25"/>
      <c r="T29" s="19"/>
      <c r="U29" s="19"/>
      <c r="V29" s="19" t="s">
        <v>1102</v>
      </c>
      <c r="W29" s="18">
        <v>0</v>
      </c>
      <c r="X29" s="18">
        <v>0</v>
      </c>
      <c r="Y29" s="19"/>
      <c r="Z29" s="19"/>
      <c r="AA29" s="19"/>
      <c r="AB29" s="19"/>
      <c r="AC29" s="19"/>
      <c r="AD29" s="19"/>
      <c r="AE29" s="19"/>
      <c r="AF29" s="20">
        <v>46101</v>
      </c>
    </row>
    <row r="30" spans="1:32" ht="53.25" thickBot="1" x14ac:dyDescent="0.35">
      <c r="A30" s="18">
        <v>20260313</v>
      </c>
      <c r="B30" s="18">
        <v>3</v>
      </c>
      <c r="C30" s="18">
        <v>13786020940</v>
      </c>
      <c r="D30" s="19" t="s">
        <v>33</v>
      </c>
      <c r="E30" s="18">
        <v>0</v>
      </c>
      <c r="F30" s="19" t="s">
        <v>530</v>
      </c>
      <c r="G30" s="19" t="s">
        <v>530</v>
      </c>
      <c r="H30" s="19" t="s">
        <v>1150</v>
      </c>
      <c r="I30" s="19" t="s">
        <v>1150</v>
      </c>
      <c r="J30" s="18">
        <v>22403</v>
      </c>
      <c r="K30" s="19" t="s">
        <v>230</v>
      </c>
      <c r="L30" s="18">
        <v>313588420</v>
      </c>
      <c r="M30" s="18">
        <v>313588421</v>
      </c>
      <c r="N30" s="18">
        <v>20100610</v>
      </c>
      <c r="O30" s="19" t="s">
        <v>532</v>
      </c>
      <c r="P30" s="18">
        <v>25</v>
      </c>
      <c r="Q30" s="19"/>
      <c r="R30" s="19"/>
      <c r="S30" s="25"/>
      <c r="T30" s="19"/>
      <c r="U30" s="19"/>
      <c r="V30" s="19" t="s">
        <v>1100</v>
      </c>
      <c r="W30" s="18">
        <v>0</v>
      </c>
      <c r="X30" s="18">
        <v>0</v>
      </c>
      <c r="Y30" s="19"/>
      <c r="Z30" s="19"/>
      <c r="AA30" s="19"/>
      <c r="AB30" s="19"/>
      <c r="AC30" s="19"/>
      <c r="AD30" s="19"/>
      <c r="AE30" s="19"/>
      <c r="AF30" s="20">
        <v>46101</v>
      </c>
    </row>
    <row r="31" spans="1:32" ht="104.25" thickBot="1" x14ac:dyDescent="0.35">
      <c r="A31" s="18">
        <v>20260313</v>
      </c>
      <c r="B31" s="18">
        <v>3</v>
      </c>
      <c r="C31" s="18">
        <v>50388001140</v>
      </c>
      <c r="D31" s="19" t="s">
        <v>33</v>
      </c>
      <c r="E31" s="18">
        <v>0</v>
      </c>
      <c r="F31" s="19" t="s">
        <v>533</v>
      </c>
      <c r="G31" s="19" t="s">
        <v>533</v>
      </c>
      <c r="H31" s="19" t="s">
        <v>534</v>
      </c>
      <c r="I31" s="19" t="s">
        <v>1151</v>
      </c>
      <c r="J31" s="18">
        <v>21002</v>
      </c>
      <c r="K31" s="19" t="s">
        <v>184</v>
      </c>
      <c r="L31" s="18">
        <v>1097990850</v>
      </c>
      <c r="M31" s="18">
        <v>317430713</v>
      </c>
      <c r="N31" s="18">
        <v>20150608</v>
      </c>
      <c r="O31" s="19" t="s">
        <v>536</v>
      </c>
      <c r="P31" s="18">
        <v>7</v>
      </c>
      <c r="Q31" s="19"/>
      <c r="R31" s="19"/>
      <c r="S31" s="25"/>
      <c r="T31" s="19"/>
      <c r="U31" s="19"/>
      <c r="V31" s="19" t="s">
        <v>1100</v>
      </c>
      <c r="W31" s="18">
        <v>0</v>
      </c>
      <c r="X31" s="18">
        <v>0</v>
      </c>
      <c r="Y31" s="19"/>
      <c r="Z31" s="19"/>
      <c r="AA31" s="19"/>
      <c r="AB31" s="19"/>
      <c r="AC31" s="19"/>
      <c r="AD31" s="19"/>
      <c r="AE31" s="19"/>
      <c r="AF31" s="20">
        <v>46101</v>
      </c>
    </row>
    <row r="32" spans="1:32" ht="66" thickBot="1" x14ac:dyDescent="0.35">
      <c r="A32" s="18">
        <v>20260313</v>
      </c>
      <c r="B32" s="18">
        <v>3</v>
      </c>
      <c r="C32" s="18">
        <v>12486227020</v>
      </c>
      <c r="D32" s="19" t="s">
        <v>33</v>
      </c>
      <c r="E32" s="18">
        <v>0</v>
      </c>
      <c r="F32" s="19" t="s">
        <v>537</v>
      </c>
      <c r="G32" s="19" t="s">
        <v>537</v>
      </c>
      <c r="H32" s="19" t="s">
        <v>429</v>
      </c>
      <c r="I32" s="19" t="s">
        <v>538</v>
      </c>
      <c r="J32" s="18">
        <v>22905</v>
      </c>
      <c r="K32" s="19" t="s">
        <v>539</v>
      </c>
      <c r="L32" s="18">
        <v>313524844</v>
      </c>
      <c r="M32" s="18">
        <v>3103524846</v>
      </c>
      <c r="N32" s="18">
        <v>20040716</v>
      </c>
      <c r="O32" s="19" t="s">
        <v>541</v>
      </c>
      <c r="P32" s="18">
        <v>24</v>
      </c>
      <c r="Q32" s="19"/>
      <c r="R32" s="19"/>
      <c r="S32" s="25"/>
      <c r="T32" s="19"/>
      <c r="U32" s="19"/>
      <c r="V32" s="19" t="s">
        <v>1100</v>
      </c>
      <c r="W32" s="18">
        <v>0</v>
      </c>
      <c r="X32" s="18">
        <v>0</v>
      </c>
      <c r="Y32" s="19"/>
      <c r="Z32" s="19"/>
      <c r="AA32" s="19"/>
      <c r="AB32" s="19"/>
      <c r="AC32" s="19"/>
      <c r="AD32" s="19"/>
      <c r="AE32" s="19"/>
      <c r="AF32" s="20">
        <v>46101</v>
      </c>
    </row>
    <row r="33" spans="1:32" ht="91.5" thickBot="1" x14ac:dyDescent="0.35">
      <c r="A33" s="18">
        <v>20260313</v>
      </c>
      <c r="B33" s="18">
        <v>3</v>
      </c>
      <c r="C33" s="18">
        <v>91101091781</v>
      </c>
      <c r="D33" s="19" t="s">
        <v>33</v>
      </c>
      <c r="E33" s="18">
        <v>0</v>
      </c>
      <c r="F33" s="19" t="s">
        <v>542</v>
      </c>
      <c r="G33" s="19" t="s">
        <v>542</v>
      </c>
      <c r="H33" s="19" t="s">
        <v>543</v>
      </c>
      <c r="I33" s="19" t="s">
        <v>544</v>
      </c>
      <c r="J33" s="18">
        <v>20010</v>
      </c>
      <c r="K33" s="19" t="s">
        <v>142</v>
      </c>
      <c r="L33" s="18">
        <v>314694637</v>
      </c>
      <c r="M33" s="18">
        <v>314694784</v>
      </c>
      <c r="N33" s="18">
        <v>20110919</v>
      </c>
      <c r="O33" s="19" t="s">
        <v>546</v>
      </c>
      <c r="P33" s="18">
        <v>9</v>
      </c>
      <c r="Q33" s="19"/>
      <c r="R33" s="19"/>
      <c r="S33" s="25"/>
      <c r="T33" s="19"/>
      <c r="U33" s="19"/>
      <c r="V33" s="19" t="s">
        <v>1102</v>
      </c>
      <c r="W33" s="18">
        <v>0</v>
      </c>
      <c r="X33" s="18">
        <v>0</v>
      </c>
      <c r="Y33" s="19"/>
      <c r="Z33" s="19"/>
      <c r="AA33" s="19"/>
      <c r="AB33" s="19"/>
      <c r="AC33" s="19"/>
      <c r="AD33" s="19"/>
      <c r="AE33" s="19"/>
      <c r="AF33" s="20">
        <v>46101</v>
      </c>
    </row>
    <row r="34" spans="1:32" ht="78.75" thickBot="1" x14ac:dyDescent="0.35">
      <c r="A34" s="18">
        <v>20260226</v>
      </c>
      <c r="B34" s="18">
        <v>1</v>
      </c>
      <c r="C34" s="18">
        <v>75188001110</v>
      </c>
      <c r="D34" s="19" t="s">
        <v>33</v>
      </c>
      <c r="E34" s="18">
        <v>0</v>
      </c>
      <c r="F34" s="19" t="s">
        <v>95</v>
      </c>
      <c r="G34" s="19" t="s">
        <v>95</v>
      </c>
      <c r="H34" s="19" t="s">
        <v>255</v>
      </c>
      <c r="I34" s="19" t="s">
        <v>547</v>
      </c>
      <c r="J34" s="18">
        <v>20604</v>
      </c>
      <c r="K34" s="19" t="s">
        <v>168</v>
      </c>
      <c r="L34" s="18">
        <v>313563962</v>
      </c>
      <c r="M34" s="18">
        <v>313563965</v>
      </c>
      <c r="N34" s="18">
        <v>20150707</v>
      </c>
      <c r="O34" s="19" t="s">
        <v>370</v>
      </c>
      <c r="P34" s="18">
        <v>6</v>
      </c>
      <c r="Q34" s="19"/>
      <c r="R34" s="19"/>
      <c r="S34" s="25"/>
      <c r="T34" s="19"/>
      <c r="U34" s="19"/>
      <c r="V34" s="19" t="s">
        <v>1100</v>
      </c>
      <c r="W34" s="18">
        <v>0</v>
      </c>
      <c r="X34" s="18">
        <v>0</v>
      </c>
      <c r="Y34" s="19"/>
      <c r="Z34" s="19"/>
      <c r="AA34" s="19"/>
      <c r="AB34" s="19"/>
      <c r="AC34" s="19"/>
      <c r="AD34" s="19"/>
      <c r="AE34" s="19"/>
      <c r="AF34" s="20">
        <v>46101</v>
      </c>
    </row>
    <row r="35" spans="1:32" ht="78.75" thickBot="1" x14ac:dyDescent="0.35">
      <c r="A35" s="18">
        <v>20260313</v>
      </c>
      <c r="B35" s="18">
        <v>3</v>
      </c>
      <c r="C35" s="18">
        <v>92229173161</v>
      </c>
      <c r="D35" s="19" t="s">
        <v>1</v>
      </c>
      <c r="E35" s="18">
        <v>0</v>
      </c>
      <c r="F35" s="19" t="s">
        <v>548</v>
      </c>
      <c r="G35" s="19" t="s">
        <v>548</v>
      </c>
      <c r="H35" s="19" t="s">
        <v>549</v>
      </c>
      <c r="I35" s="19" t="s">
        <v>550</v>
      </c>
      <c r="J35" s="18">
        <v>90102</v>
      </c>
      <c r="K35" s="19" t="s">
        <v>21</v>
      </c>
      <c r="L35" s="18">
        <v>226729900</v>
      </c>
      <c r="M35" s="18">
        <v>222578225</v>
      </c>
      <c r="N35" s="18">
        <v>20211224</v>
      </c>
      <c r="O35" s="19" t="s">
        <v>348</v>
      </c>
      <c r="P35" s="18">
        <v>17</v>
      </c>
      <c r="Q35" s="19"/>
      <c r="R35" s="19"/>
      <c r="S35" s="19"/>
      <c r="T35" s="19"/>
      <c r="U35" s="19"/>
      <c r="V35" s="19" t="s">
        <v>1098</v>
      </c>
      <c r="W35" s="19"/>
      <c r="X35" s="18">
        <v>0</v>
      </c>
      <c r="Y35" s="19"/>
      <c r="Z35" s="19"/>
      <c r="AA35" s="19"/>
      <c r="AB35" s="19"/>
      <c r="AC35" s="19"/>
      <c r="AD35" s="19"/>
      <c r="AE35" s="19"/>
      <c r="AF35" s="20">
        <v>46114</v>
      </c>
    </row>
    <row r="36" spans="1:32" ht="53.25" thickBot="1" x14ac:dyDescent="0.35">
      <c r="A36" s="18">
        <v>20260313</v>
      </c>
      <c r="B36" s="18">
        <v>3</v>
      </c>
      <c r="C36" s="18">
        <v>12481353330</v>
      </c>
      <c r="D36" s="19" t="s">
        <v>33</v>
      </c>
      <c r="E36" s="18">
        <v>0</v>
      </c>
      <c r="F36" s="19" t="s">
        <v>552</v>
      </c>
      <c r="G36" s="19" t="s">
        <v>552</v>
      </c>
      <c r="H36" s="19" t="s">
        <v>553</v>
      </c>
      <c r="I36" s="19" t="s">
        <v>554</v>
      </c>
      <c r="J36" s="18">
        <v>22416</v>
      </c>
      <c r="K36" s="19" t="s">
        <v>555</v>
      </c>
      <c r="L36" s="18">
        <v>312341004</v>
      </c>
      <c r="M36" s="18">
        <v>5041518343</v>
      </c>
      <c r="N36" s="18">
        <v>19761210</v>
      </c>
      <c r="O36" s="19" t="s">
        <v>557</v>
      </c>
      <c r="P36" s="18">
        <v>13</v>
      </c>
      <c r="Q36" s="19"/>
      <c r="R36" s="19"/>
      <c r="S36" s="25"/>
      <c r="T36" s="19"/>
      <c r="U36" s="19"/>
      <c r="V36" s="19" t="s">
        <v>1098</v>
      </c>
      <c r="W36" s="18">
        <v>0</v>
      </c>
      <c r="X36" s="18">
        <v>0</v>
      </c>
      <c r="Y36" s="19"/>
      <c r="Z36" s="19"/>
      <c r="AA36" s="19"/>
      <c r="AB36" s="19"/>
      <c r="AC36" s="19"/>
      <c r="AD36" s="19"/>
      <c r="AE36" s="19"/>
      <c r="AF36" s="20">
        <v>46101</v>
      </c>
    </row>
    <row r="37" spans="1:32" ht="66" thickBot="1" x14ac:dyDescent="0.35">
      <c r="A37" s="18">
        <v>20260313</v>
      </c>
      <c r="B37" s="18">
        <v>3</v>
      </c>
      <c r="C37" s="18">
        <v>12486841250</v>
      </c>
      <c r="D37" s="19" t="s">
        <v>33</v>
      </c>
      <c r="E37" s="18">
        <v>0</v>
      </c>
      <c r="F37" s="19" t="s">
        <v>558</v>
      </c>
      <c r="G37" s="19" t="s">
        <v>558</v>
      </c>
      <c r="H37" s="19" t="s">
        <v>430</v>
      </c>
      <c r="I37" s="19" t="s">
        <v>430</v>
      </c>
      <c r="J37" s="18">
        <v>22410</v>
      </c>
      <c r="K37" s="19" t="s">
        <v>301</v>
      </c>
      <c r="L37" s="18">
        <v>0</v>
      </c>
      <c r="M37" s="18">
        <v>28945376</v>
      </c>
      <c r="N37" s="18">
        <v>20091001</v>
      </c>
      <c r="O37" s="19" t="s">
        <v>559</v>
      </c>
      <c r="P37" s="18">
        <v>12</v>
      </c>
      <c r="Q37" s="19"/>
      <c r="R37" s="19"/>
      <c r="S37" s="25" t="s">
        <v>1134</v>
      </c>
      <c r="T37" s="19"/>
      <c r="U37" s="19"/>
      <c r="V37" s="19" t="s">
        <v>1101</v>
      </c>
      <c r="W37" s="18">
        <v>1</v>
      </c>
      <c r="X37" s="18">
        <v>0</v>
      </c>
      <c r="Y37" s="19"/>
      <c r="Z37" s="19"/>
      <c r="AA37" s="26">
        <v>46112</v>
      </c>
      <c r="AB37" s="19"/>
      <c r="AC37" s="19"/>
      <c r="AD37" s="19"/>
      <c r="AE37" s="19"/>
      <c r="AF37" s="20">
        <v>46101</v>
      </c>
    </row>
    <row r="38" spans="1:32" ht="66" thickBot="1" x14ac:dyDescent="0.35">
      <c r="A38" s="18">
        <v>20260313</v>
      </c>
      <c r="B38" s="18">
        <v>3</v>
      </c>
      <c r="C38" s="18">
        <v>92229516521</v>
      </c>
      <c r="D38" s="19" t="s">
        <v>1</v>
      </c>
      <c r="E38" s="18">
        <v>0</v>
      </c>
      <c r="F38" s="19" t="s">
        <v>560</v>
      </c>
      <c r="G38" s="19" t="s">
        <v>560</v>
      </c>
      <c r="H38" s="19" t="s">
        <v>561</v>
      </c>
      <c r="I38" s="19" t="s">
        <v>562</v>
      </c>
      <c r="J38" s="18">
        <v>50010</v>
      </c>
      <c r="K38" s="19" t="s">
        <v>471</v>
      </c>
      <c r="L38" s="18">
        <v>417453572</v>
      </c>
      <c r="M38" s="18">
        <v>417453571</v>
      </c>
      <c r="N38" s="18">
        <v>20220124</v>
      </c>
      <c r="O38" s="19" t="s">
        <v>564</v>
      </c>
      <c r="P38" s="18">
        <v>21</v>
      </c>
      <c r="Q38" s="19"/>
      <c r="R38" s="19"/>
      <c r="S38" s="19"/>
      <c r="T38" s="19"/>
      <c r="U38" s="19"/>
      <c r="V38" s="19" t="s">
        <v>1100</v>
      </c>
      <c r="W38" s="19"/>
      <c r="X38" s="18">
        <v>0</v>
      </c>
      <c r="Y38" s="19"/>
      <c r="Z38" s="19"/>
      <c r="AA38" s="19"/>
      <c r="AB38" s="19"/>
      <c r="AC38" s="19"/>
      <c r="AD38" s="19"/>
      <c r="AE38" s="19"/>
      <c r="AF38" s="20">
        <v>46114</v>
      </c>
    </row>
    <row r="39" spans="1:32" ht="66" thickBot="1" x14ac:dyDescent="0.35">
      <c r="A39" s="18">
        <v>20260313</v>
      </c>
      <c r="B39" s="18">
        <v>3</v>
      </c>
      <c r="C39" s="18">
        <v>22081218360</v>
      </c>
      <c r="D39" s="19" t="s">
        <v>33</v>
      </c>
      <c r="E39" s="18">
        <v>0</v>
      </c>
      <c r="F39" s="19" t="s">
        <v>565</v>
      </c>
      <c r="G39" s="19" t="s">
        <v>565</v>
      </c>
      <c r="H39" s="19" t="s">
        <v>431</v>
      </c>
      <c r="I39" s="19" t="s">
        <v>431</v>
      </c>
      <c r="J39" s="18">
        <v>22405</v>
      </c>
      <c r="K39" s="19" t="s">
        <v>151</v>
      </c>
      <c r="L39" s="18">
        <v>3180843932</v>
      </c>
      <c r="M39" s="18">
        <v>3180843975</v>
      </c>
      <c r="N39" s="18">
        <v>19851101</v>
      </c>
      <c r="O39" s="19" t="s">
        <v>567</v>
      </c>
      <c r="P39" s="18">
        <v>28</v>
      </c>
      <c r="Q39" s="19"/>
      <c r="R39" s="19"/>
      <c r="S39" s="25"/>
      <c r="T39" s="19"/>
      <c r="U39" s="19"/>
      <c r="V39" s="19" t="s">
        <v>1100</v>
      </c>
      <c r="W39" s="18">
        <v>0</v>
      </c>
      <c r="X39" s="18">
        <v>0</v>
      </c>
      <c r="Y39" s="19"/>
      <c r="Z39" s="19"/>
      <c r="AA39" s="19"/>
      <c r="AB39" s="19"/>
      <c r="AC39" s="19"/>
      <c r="AD39" s="19"/>
      <c r="AE39" s="19"/>
      <c r="AF39" s="20">
        <v>46101</v>
      </c>
    </row>
    <row r="40" spans="1:32" ht="78.75" thickBot="1" x14ac:dyDescent="0.35">
      <c r="A40" s="18">
        <v>20260313</v>
      </c>
      <c r="B40" s="18">
        <v>3</v>
      </c>
      <c r="C40" s="18">
        <v>92231750351</v>
      </c>
      <c r="D40" s="19" t="s">
        <v>33</v>
      </c>
      <c r="E40" s="18">
        <v>0</v>
      </c>
      <c r="F40" s="19" t="s">
        <v>568</v>
      </c>
      <c r="G40" s="19" t="s">
        <v>568</v>
      </c>
      <c r="H40" s="19" t="s">
        <v>569</v>
      </c>
      <c r="I40" s="19" t="s">
        <v>570</v>
      </c>
      <c r="J40" s="18">
        <v>22417</v>
      </c>
      <c r="K40" s="19" t="s">
        <v>181</v>
      </c>
      <c r="L40" s="18">
        <v>314973008</v>
      </c>
      <c r="M40" s="18">
        <v>314973088</v>
      </c>
      <c r="N40" s="18">
        <v>20220901</v>
      </c>
      <c r="O40" s="19" t="s">
        <v>572</v>
      </c>
      <c r="P40" s="18">
        <v>11</v>
      </c>
      <c r="Q40" s="19"/>
      <c r="R40" s="19"/>
      <c r="S40" s="25"/>
      <c r="T40" s="19"/>
      <c r="U40" s="19"/>
      <c r="V40" s="19" t="s">
        <v>1098</v>
      </c>
      <c r="W40" s="18">
        <v>0</v>
      </c>
      <c r="X40" s="18">
        <v>0</v>
      </c>
      <c r="Y40" s="19"/>
      <c r="Z40" s="19"/>
      <c r="AA40" s="19"/>
      <c r="AB40" s="19"/>
      <c r="AC40" s="19"/>
      <c r="AD40" s="19"/>
      <c r="AE40" s="19"/>
      <c r="AF40" s="20">
        <v>46101</v>
      </c>
    </row>
    <row r="41" spans="1:32" ht="78.75" thickBot="1" x14ac:dyDescent="0.35">
      <c r="A41" s="18">
        <v>20260226</v>
      </c>
      <c r="B41" s="18">
        <v>1</v>
      </c>
      <c r="C41" s="18">
        <v>70487009280</v>
      </c>
      <c r="D41" s="19" t="s">
        <v>33</v>
      </c>
      <c r="E41" s="18">
        <v>0</v>
      </c>
      <c r="F41" s="19" t="s">
        <v>138</v>
      </c>
      <c r="G41" s="19" t="s">
        <v>138</v>
      </c>
      <c r="H41" s="19" t="s">
        <v>573</v>
      </c>
      <c r="I41" s="19" t="s">
        <v>574</v>
      </c>
      <c r="J41" s="18">
        <v>22417</v>
      </c>
      <c r="K41" s="19" t="s">
        <v>181</v>
      </c>
      <c r="L41" s="18">
        <v>1042836370</v>
      </c>
      <c r="M41" s="18">
        <v>314538619</v>
      </c>
      <c r="N41" s="18">
        <v>20190101</v>
      </c>
      <c r="O41" s="19" t="s">
        <v>412</v>
      </c>
      <c r="P41" s="18">
        <v>7</v>
      </c>
      <c r="Q41" s="19"/>
      <c r="R41" s="19"/>
      <c r="S41" s="25"/>
      <c r="T41" s="19"/>
      <c r="U41" s="19"/>
      <c r="V41" s="19" t="s">
        <v>1100</v>
      </c>
      <c r="W41" s="18">
        <v>0</v>
      </c>
      <c r="X41" s="18">
        <v>0</v>
      </c>
      <c r="Y41" s="19"/>
      <c r="Z41" s="19"/>
      <c r="AA41" s="19"/>
      <c r="AB41" s="19"/>
      <c r="AC41" s="19"/>
      <c r="AD41" s="19"/>
      <c r="AE41" s="19"/>
      <c r="AF41" s="20">
        <v>46101</v>
      </c>
    </row>
    <row r="42" spans="1:32" ht="53.25" thickBot="1" x14ac:dyDescent="0.35">
      <c r="A42" s="18">
        <v>20260313</v>
      </c>
      <c r="B42" s="18">
        <v>3</v>
      </c>
      <c r="C42" s="18">
        <v>12481861280</v>
      </c>
      <c r="D42" s="19" t="s">
        <v>33</v>
      </c>
      <c r="E42" s="18">
        <v>0</v>
      </c>
      <c r="F42" s="19" t="s">
        <v>575</v>
      </c>
      <c r="G42" s="19" t="s">
        <v>575</v>
      </c>
      <c r="H42" s="19" t="s">
        <v>1152</v>
      </c>
      <c r="I42" s="19" t="s">
        <v>1152</v>
      </c>
      <c r="J42" s="18">
        <v>20010</v>
      </c>
      <c r="K42" s="19" t="s">
        <v>142</v>
      </c>
      <c r="L42" s="18">
        <v>313536871</v>
      </c>
      <c r="M42" s="18">
        <v>25786873</v>
      </c>
      <c r="N42" s="18">
        <v>19971227</v>
      </c>
      <c r="O42" s="19" t="s">
        <v>577</v>
      </c>
      <c r="P42" s="18">
        <v>12</v>
      </c>
      <c r="Q42" s="19"/>
      <c r="R42" s="19"/>
      <c r="S42" s="19"/>
      <c r="T42" s="19"/>
      <c r="U42" s="19"/>
      <c r="V42" s="19" t="s">
        <v>1102</v>
      </c>
      <c r="W42" s="19"/>
      <c r="X42" s="18">
        <v>0</v>
      </c>
      <c r="Y42" s="19"/>
      <c r="Z42" s="19"/>
      <c r="AA42" s="19"/>
      <c r="AB42" s="19"/>
      <c r="AC42" s="19"/>
      <c r="AD42" s="19"/>
      <c r="AE42" s="19"/>
      <c r="AF42" s="20">
        <v>46116</v>
      </c>
    </row>
    <row r="43" spans="1:32" ht="104.25" thickBot="1" x14ac:dyDescent="0.35">
      <c r="A43" s="18">
        <v>20260313</v>
      </c>
      <c r="B43" s="18">
        <v>3</v>
      </c>
      <c r="C43" s="18">
        <v>21486583660</v>
      </c>
      <c r="D43" s="19" t="s">
        <v>33</v>
      </c>
      <c r="E43" s="18">
        <v>0</v>
      </c>
      <c r="F43" s="19" t="s">
        <v>578</v>
      </c>
      <c r="G43" s="19" t="s">
        <v>578</v>
      </c>
      <c r="H43" s="19" t="s">
        <v>579</v>
      </c>
      <c r="I43" s="19" t="s">
        <v>580</v>
      </c>
      <c r="J43" s="18">
        <v>22405</v>
      </c>
      <c r="K43" s="19" t="s">
        <v>151</v>
      </c>
      <c r="L43" s="18">
        <v>313223171</v>
      </c>
      <c r="M43" s="18">
        <v>0</v>
      </c>
      <c r="N43" s="18">
        <v>20000701</v>
      </c>
      <c r="O43" s="19" t="s">
        <v>582</v>
      </c>
      <c r="P43" s="18">
        <v>21</v>
      </c>
      <c r="Q43" s="19"/>
      <c r="R43" s="19"/>
      <c r="S43" s="19"/>
      <c r="T43" s="19"/>
      <c r="U43" s="19"/>
      <c r="V43" s="19" t="s">
        <v>1102</v>
      </c>
      <c r="W43" s="19"/>
      <c r="X43" s="18">
        <v>0</v>
      </c>
      <c r="Y43" s="19"/>
      <c r="Z43" s="19"/>
      <c r="AA43" s="19"/>
      <c r="AB43" s="19"/>
      <c r="AC43" s="19"/>
      <c r="AD43" s="19"/>
      <c r="AE43" s="19"/>
      <c r="AF43" s="20">
        <v>46116</v>
      </c>
    </row>
    <row r="44" spans="1:32" ht="66" thickBot="1" x14ac:dyDescent="0.35">
      <c r="A44" s="18">
        <v>20260313</v>
      </c>
      <c r="B44" s="18">
        <v>3</v>
      </c>
      <c r="C44" s="18">
        <v>13186568400</v>
      </c>
      <c r="D44" s="19" t="s">
        <v>33</v>
      </c>
      <c r="E44" s="18">
        <v>0</v>
      </c>
      <c r="F44" s="19" t="s">
        <v>583</v>
      </c>
      <c r="G44" s="19" t="s">
        <v>583</v>
      </c>
      <c r="H44" s="19" t="s">
        <v>584</v>
      </c>
      <c r="I44" s="19" t="s">
        <v>585</v>
      </c>
      <c r="J44" s="18">
        <v>22910</v>
      </c>
      <c r="K44" s="19" t="s">
        <v>152</v>
      </c>
      <c r="L44" s="18">
        <v>313552961</v>
      </c>
      <c r="M44" s="18">
        <v>313552962</v>
      </c>
      <c r="N44" s="18">
        <v>20140203</v>
      </c>
      <c r="O44" s="19" t="s">
        <v>587</v>
      </c>
      <c r="P44" s="18">
        <v>18</v>
      </c>
      <c r="Q44" s="19"/>
      <c r="R44" s="19"/>
      <c r="S44" s="19"/>
      <c r="T44" s="19"/>
      <c r="U44" s="19"/>
      <c r="V44" s="19" t="s">
        <v>1100</v>
      </c>
      <c r="W44" s="19"/>
      <c r="X44" s="18">
        <v>0</v>
      </c>
      <c r="Y44" s="19"/>
      <c r="Z44" s="19"/>
      <c r="AA44" s="19"/>
      <c r="AB44" s="19"/>
      <c r="AC44" s="19"/>
      <c r="AD44" s="19"/>
      <c r="AE44" s="19"/>
      <c r="AF44" s="20">
        <v>46116</v>
      </c>
    </row>
    <row r="45" spans="1:32" ht="66" thickBot="1" x14ac:dyDescent="0.35">
      <c r="A45" s="18">
        <v>20260313</v>
      </c>
      <c r="B45" s="18">
        <v>3</v>
      </c>
      <c r="C45" s="18">
        <v>12381508400</v>
      </c>
      <c r="D45" s="19" t="s">
        <v>1</v>
      </c>
      <c r="E45" s="18">
        <v>0</v>
      </c>
      <c r="F45" s="19" t="s">
        <v>588</v>
      </c>
      <c r="G45" s="19" t="s">
        <v>588</v>
      </c>
      <c r="H45" s="19" t="s">
        <v>589</v>
      </c>
      <c r="I45" s="19" t="s">
        <v>590</v>
      </c>
      <c r="J45" s="18">
        <v>91001</v>
      </c>
      <c r="K45" s="19" t="s">
        <v>0</v>
      </c>
      <c r="L45" s="18">
        <v>7047059832</v>
      </c>
      <c r="M45" s="18">
        <v>312218632</v>
      </c>
      <c r="N45" s="18">
        <v>20000701</v>
      </c>
      <c r="O45" s="19" t="s">
        <v>592</v>
      </c>
      <c r="P45" s="18">
        <v>16</v>
      </c>
      <c r="Q45" s="19"/>
      <c r="R45" s="19"/>
      <c r="S45" s="19"/>
      <c r="T45" s="19"/>
      <c r="U45" s="19"/>
      <c r="V45" s="19" t="s">
        <v>1098</v>
      </c>
      <c r="W45" s="19"/>
      <c r="X45" s="18">
        <v>2</v>
      </c>
      <c r="Y45" s="19"/>
      <c r="Z45" s="19"/>
      <c r="AA45" s="19"/>
      <c r="AB45" s="19"/>
      <c r="AC45" s="19"/>
      <c r="AD45" s="19"/>
      <c r="AE45" s="19"/>
      <c r="AF45" s="20">
        <v>46114</v>
      </c>
    </row>
    <row r="46" spans="1:32" ht="91.5" thickBot="1" x14ac:dyDescent="0.35">
      <c r="A46" s="18">
        <v>20260313</v>
      </c>
      <c r="B46" s="18">
        <v>3</v>
      </c>
      <c r="C46" s="18">
        <v>73487010820</v>
      </c>
      <c r="D46" s="19" t="s">
        <v>33</v>
      </c>
      <c r="E46" s="18">
        <v>0</v>
      </c>
      <c r="F46" s="19" t="s">
        <v>593</v>
      </c>
      <c r="G46" s="19" t="s">
        <v>593</v>
      </c>
      <c r="H46" s="19" t="s">
        <v>594</v>
      </c>
      <c r="I46" s="19" t="s">
        <v>595</v>
      </c>
      <c r="J46" s="18">
        <v>22406</v>
      </c>
      <c r="K46" s="19" t="s">
        <v>596</v>
      </c>
      <c r="L46" s="18">
        <v>1081442367</v>
      </c>
      <c r="M46" s="18">
        <v>0</v>
      </c>
      <c r="N46" s="18">
        <v>20190601</v>
      </c>
      <c r="O46" s="19" t="s">
        <v>598</v>
      </c>
      <c r="P46" s="18">
        <v>13</v>
      </c>
      <c r="Q46" s="19"/>
      <c r="R46" s="19"/>
      <c r="S46" s="25"/>
      <c r="T46" s="19"/>
      <c r="U46" s="19"/>
      <c r="V46" s="19" t="s">
        <v>1100</v>
      </c>
      <c r="W46" s="18">
        <v>0</v>
      </c>
      <c r="X46" s="18">
        <v>0</v>
      </c>
      <c r="Y46" s="19"/>
      <c r="Z46" s="19"/>
      <c r="AA46" s="19"/>
      <c r="AB46" s="19"/>
      <c r="AC46" s="19"/>
      <c r="AD46" s="19"/>
      <c r="AE46" s="19"/>
      <c r="AF46" s="20">
        <v>46101</v>
      </c>
    </row>
    <row r="47" spans="1:32" ht="66" thickBot="1" x14ac:dyDescent="0.35">
      <c r="A47" s="18">
        <v>20260313</v>
      </c>
      <c r="B47" s="18">
        <v>3</v>
      </c>
      <c r="C47" s="18">
        <v>12481806000</v>
      </c>
      <c r="D47" s="19" t="s">
        <v>33</v>
      </c>
      <c r="E47" s="18">
        <v>0</v>
      </c>
      <c r="F47" s="19" t="s">
        <v>599</v>
      </c>
      <c r="G47" s="19" t="s">
        <v>599</v>
      </c>
      <c r="H47" s="19" t="s">
        <v>600</v>
      </c>
      <c r="I47" s="19" t="s">
        <v>601</v>
      </c>
      <c r="J47" s="18">
        <v>22405</v>
      </c>
      <c r="K47" s="19" t="s">
        <v>151</v>
      </c>
      <c r="L47" s="18">
        <v>312062626</v>
      </c>
      <c r="M47" s="18">
        <v>3180152625</v>
      </c>
      <c r="N47" s="18">
        <v>20000701</v>
      </c>
      <c r="O47" s="19" t="s">
        <v>603</v>
      </c>
      <c r="P47" s="18">
        <v>39</v>
      </c>
      <c r="Q47" s="19"/>
      <c r="R47" s="19"/>
      <c r="S47" s="19"/>
      <c r="T47" s="19"/>
      <c r="U47" s="19"/>
      <c r="V47" s="19" t="s">
        <v>1102</v>
      </c>
      <c r="W47" s="19"/>
      <c r="X47" s="18">
        <v>0</v>
      </c>
      <c r="Y47" s="19"/>
      <c r="Z47" s="19"/>
      <c r="AA47" s="19"/>
      <c r="AB47" s="19"/>
      <c r="AC47" s="19"/>
      <c r="AD47" s="19"/>
      <c r="AE47" s="19"/>
      <c r="AF47" s="20">
        <v>46116</v>
      </c>
    </row>
    <row r="48" spans="1:32" ht="66" thickBot="1" x14ac:dyDescent="0.35">
      <c r="A48" s="18">
        <v>20260304</v>
      </c>
      <c r="B48" s="18">
        <v>2</v>
      </c>
      <c r="C48" s="18">
        <v>59681000580</v>
      </c>
      <c r="D48" s="19" t="s">
        <v>33</v>
      </c>
      <c r="E48" s="18">
        <v>0</v>
      </c>
      <c r="F48" s="19" t="s">
        <v>604</v>
      </c>
      <c r="G48" s="19" t="s">
        <v>604</v>
      </c>
      <c r="H48" s="19" t="s">
        <v>605</v>
      </c>
      <c r="I48" s="19" t="s">
        <v>606</v>
      </c>
      <c r="J48" s="18">
        <v>20209</v>
      </c>
      <c r="K48" s="19" t="s">
        <v>162</v>
      </c>
      <c r="L48" s="18">
        <v>1037132562</v>
      </c>
      <c r="M48" s="18">
        <v>313548472</v>
      </c>
      <c r="N48" s="18">
        <v>20200901</v>
      </c>
      <c r="O48" s="19" t="s">
        <v>608</v>
      </c>
      <c r="P48" s="18">
        <v>7</v>
      </c>
      <c r="Q48" s="19"/>
      <c r="R48" s="19"/>
      <c r="S48" s="25"/>
      <c r="T48" s="19"/>
      <c r="U48" s="19"/>
      <c r="V48" s="19" t="s">
        <v>1098</v>
      </c>
      <c r="W48" s="18">
        <v>0</v>
      </c>
      <c r="X48" s="18">
        <v>0</v>
      </c>
      <c r="Y48" s="19"/>
      <c r="Z48" s="19"/>
      <c r="AA48" s="19"/>
      <c r="AB48" s="19"/>
      <c r="AC48" s="19"/>
      <c r="AD48" s="19"/>
      <c r="AE48" s="19"/>
      <c r="AF48" s="20">
        <v>46101</v>
      </c>
    </row>
    <row r="49" spans="1:32" ht="66" thickBot="1" x14ac:dyDescent="0.35">
      <c r="A49" s="18">
        <v>20260313</v>
      </c>
      <c r="B49" s="18">
        <v>3</v>
      </c>
      <c r="C49" s="18">
        <v>13581058430</v>
      </c>
      <c r="D49" s="19" t="s">
        <v>33</v>
      </c>
      <c r="E49" s="18">
        <v>0</v>
      </c>
      <c r="F49" s="19" t="s">
        <v>609</v>
      </c>
      <c r="G49" s="19" t="s">
        <v>609</v>
      </c>
      <c r="H49" s="19" t="s">
        <v>610</v>
      </c>
      <c r="I49" s="19" t="s">
        <v>611</v>
      </c>
      <c r="J49" s="18">
        <v>20209</v>
      </c>
      <c r="K49" s="19" t="s">
        <v>162</v>
      </c>
      <c r="L49" s="18">
        <v>313381881</v>
      </c>
      <c r="M49" s="18">
        <v>0</v>
      </c>
      <c r="N49" s="18">
        <v>19860201</v>
      </c>
      <c r="O49" s="19" t="s">
        <v>613</v>
      </c>
      <c r="P49" s="18">
        <v>9</v>
      </c>
      <c r="Q49" s="19"/>
      <c r="R49" s="19"/>
      <c r="S49" s="19"/>
      <c r="T49" s="19"/>
      <c r="U49" s="19"/>
      <c r="V49" s="19" t="s">
        <v>1098</v>
      </c>
      <c r="W49" s="19"/>
      <c r="X49" s="18">
        <v>1</v>
      </c>
      <c r="Y49" s="19"/>
      <c r="Z49" s="19"/>
      <c r="AA49" s="19"/>
      <c r="AB49" s="19"/>
      <c r="AC49" s="19"/>
      <c r="AD49" s="19"/>
      <c r="AE49" s="19"/>
      <c r="AF49" s="20">
        <v>46116</v>
      </c>
    </row>
    <row r="50" spans="1:32" ht="53.25" thickBot="1" x14ac:dyDescent="0.35">
      <c r="A50" s="18">
        <v>20260313</v>
      </c>
      <c r="B50" s="18">
        <v>3</v>
      </c>
      <c r="C50" s="18">
        <v>82588002890</v>
      </c>
      <c r="D50" s="19" t="s">
        <v>33</v>
      </c>
      <c r="E50" s="18">
        <v>0</v>
      </c>
      <c r="F50" s="19" t="s">
        <v>614</v>
      </c>
      <c r="G50" s="19" t="s">
        <v>614</v>
      </c>
      <c r="H50" s="19" t="s">
        <v>1153</v>
      </c>
      <c r="I50" s="19" t="s">
        <v>1154</v>
      </c>
      <c r="J50" s="18">
        <v>22910</v>
      </c>
      <c r="K50" s="19" t="s">
        <v>152</v>
      </c>
      <c r="L50" s="18">
        <v>1034011947</v>
      </c>
      <c r="M50" s="18">
        <v>0</v>
      </c>
      <c r="N50" s="18">
        <v>20160614</v>
      </c>
      <c r="O50" s="19" t="s">
        <v>616</v>
      </c>
      <c r="P50" s="18">
        <v>14</v>
      </c>
      <c r="Q50" s="19"/>
      <c r="R50" s="19"/>
      <c r="S50" s="25"/>
      <c r="T50" s="19"/>
      <c r="U50" s="19"/>
      <c r="V50" s="19" t="s">
        <v>1098</v>
      </c>
      <c r="W50" s="18">
        <v>0</v>
      </c>
      <c r="X50" s="18">
        <v>0</v>
      </c>
      <c r="Y50" s="19"/>
      <c r="Z50" s="19"/>
      <c r="AA50" s="19"/>
      <c r="AB50" s="19"/>
      <c r="AC50" s="19"/>
      <c r="AD50" s="19"/>
      <c r="AE50" s="19"/>
      <c r="AF50" s="20">
        <v>46101</v>
      </c>
    </row>
    <row r="51" spans="1:32" ht="53.25" thickBot="1" x14ac:dyDescent="0.35">
      <c r="A51" s="18">
        <v>20260226</v>
      </c>
      <c r="B51" s="18">
        <v>1</v>
      </c>
      <c r="C51" s="18">
        <v>12386005350</v>
      </c>
      <c r="D51" s="19" t="s">
        <v>33</v>
      </c>
      <c r="E51" s="18">
        <v>0</v>
      </c>
      <c r="F51" s="19" t="s">
        <v>92</v>
      </c>
      <c r="G51" s="19" t="s">
        <v>92</v>
      </c>
      <c r="H51" s="19" t="s">
        <v>250</v>
      </c>
      <c r="I51" s="19" t="s">
        <v>617</v>
      </c>
      <c r="J51" s="18">
        <v>20001</v>
      </c>
      <c r="K51" s="19" t="s">
        <v>175</v>
      </c>
      <c r="L51" s="18">
        <v>312256689</v>
      </c>
      <c r="M51" s="18">
        <v>312256285</v>
      </c>
      <c r="N51" s="18">
        <v>20010423</v>
      </c>
      <c r="O51" s="19" t="s">
        <v>367</v>
      </c>
      <c r="P51" s="18">
        <v>17</v>
      </c>
      <c r="Q51" s="19"/>
      <c r="R51" s="19"/>
      <c r="S51" s="25"/>
      <c r="T51" s="19"/>
      <c r="U51" s="19"/>
      <c r="V51" s="19" t="s">
        <v>1098</v>
      </c>
      <c r="W51" s="18">
        <v>0</v>
      </c>
      <c r="X51" s="18">
        <v>0</v>
      </c>
      <c r="Y51" s="19"/>
      <c r="Z51" s="19"/>
      <c r="AA51" s="19"/>
      <c r="AB51" s="19"/>
      <c r="AC51" s="19"/>
      <c r="AD51" s="19"/>
      <c r="AE51" s="19"/>
      <c r="AF51" s="20">
        <v>46101</v>
      </c>
    </row>
    <row r="52" spans="1:32" ht="129.75" thickBot="1" x14ac:dyDescent="0.35">
      <c r="A52" s="18">
        <v>20260313</v>
      </c>
      <c r="B52" s="18">
        <v>3</v>
      </c>
      <c r="C52" s="18">
        <v>31281591880</v>
      </c>
      <c r="D52" s="19" t="s">
        <v>33</v>
      </c>
      <c r="E52" s="18">
        <v>0</v>
      </c>
      <c r="F52" s="19" t="s">
        <v>618</v>
      </c>
      <c r="G52" s="19" t="s">
        <v>618</v>
      </c>
      <c r="H52" s="19" t="s">
        <v>619</v>
      </c>
      <c r="I52" s="19" t="s">
        <v>620</v>
      </c>
      <c r="J52" s="18">
        <v>22408</v>
      </c>
      <c r="K52" s="19" t="s">
        <v>257</v>
      </c>
      <c r="L52" s="18">
        <v>312023672</v>
      </c>
      <c r="M52" s="18">
        <v>312023675</v>
      </c>
      <c r="N52" s="18">
        <v>20021101</v>
      </c>
      <c r="O52" s="19" t="s">
        <v>622</v>
      </c>
      <c r="P52" s="18">
        <v>10</v>
      </c>
      <c r="Q52" s="19"/>
      <c r="R52" s="19"/>
      <c r="S52" s="19"/>
      <c r="T52" s="19"/>
      <c r="U52" s="19"/>
      <c r="V52" s="19" t="s">
        <v>1102</v>
      </c>
      <c r="W52" s="19"/>
      <c r="X52" s="18">
        <v>0</v>
      </c>
      <c r="Y52" s="19"/>
      <c r="Z52" s="19"/>
      <c r="AA52" s="19"/>
      <c r="AB52" s="19"/>
      <c r="AC52" s="19"/>
      <c r="AD52" s="19"/>
      <c r="AE52" s="19"/>
      <c r="AF52" s="20">
        <v>46116</v>
      </c>
    </row>
    <row r="53" spans="1:32" ht="66" thickBot="1" x14ac:dyDescent="0.35">
      <c r="A53" s="18">
        <v>20260226</v>
      </c>
      <c r="B53" s="18">
        <v>1</v>
      </c>
      <c r="C53" s="18">
        <v>13581277930</v>
      </c>
      <c r="D53" s="19" t="s">
        <v>33</v>
      </c>
      <c r="E53" s="18">
        <v>0</v>
      </c>
      <c r="F53" s="19" t="s">
        <v>59</v>
      </c>
      <c r="G53" s="19" t="s">
        <v>59</v>
      </c>
      <c r="H53" s="19" t="s">
        <v>1155</v>
      </c>
      <c r="I53" s="19" t="s">
        <v>1155</v>
      </c>
      <c r="J53" s="18">
        <v>20209</v>
      </c>
      <c r="K53" s="19" t="s">
        <v>162</v>
      </c>
      <c r="L53" s="18">
        <v>313331241</v>
      </c>
      <c r="M53" s="18">
        <v>0</v>
      </c>
      <c r="N53" s="18">
        <v>19980801</v>
      </c>
      <c r="O53" s="19" t="s">
        <v>334</v>
      </c>
      <c r="P53" s="18">
        <v>31</v>
      </c>
      <c r="Q53" s="19"/>
      <c r="R53" s="19"/>
      <c r="S53" s="19"/>
      <c r="T53" s="19"/>
      <c r="U53" s="19"/>
      <c r="V53" s="19" t="s">
        <v>1100</v>
      </c>
      <c r="W53" s="19"/>
      <c r="X53" s="18">
        <v>0</v>
      </c>
      <c r="Y53" s="19"/>
      <c r="Z53" s="19"/>
      <c r="AA53" s="19"/>
      <c r="AB53" s="19"/>
      <c r="AC53" s="19"/>
      <c r="AD53" s="19"/>
      <c r="AE53" s="19"/>
      <c r="AF53" s="20">
        <v>46116</v>
      </c>
    </row>
    <row r="54" spans="1:32" ht="91.5" thickBot="1" x14ac:dyDescent="0.35">
      <c r="A54" s="18">
        <v>20260226</v>
      </c>
      <c r="B54" s="18">
        <v>1</v>
      </c>
      <c r="C54" s="18">
        <v>36187012970</v>
      </c>
      <c r="D54" s="19" t="s">
        <v>33</v>
      </c>
      <c r="E54" s="18">
        <v>0</v>
      </c>
      <c r="F54" s="19" t="s">
        <v>123</v>
      </c>
      <c r="G54" s="19" t="s">
        <v>123</v>
      </c>
      <c r="H54" s="19" t="s">
        <v>623</v>
      </c>
      <c r="I54" s="19" t="s">
        <v>624</v>
      </c>
      <c r="J54" s="18">
        <v>20604</v>
      </c>
      <c r="K54" s="19" t="s">
        <v>168</v>
      </c>
      <c r="L54" s="18">
        <v>313551421</v>
      </c>
      <c r="M54" s="18">
        <v>313551422</v>
      </c>
      <c r="N54" s="18">
        <v>20190601</v>
      </c>
      <c r="O54" s="19" t="s">
        <v>398</v>
      </c>
      <c r="P54" s="18">
        <v>7</v>
      </c>
      <c r="Q54" s="19"/>
      <c r="R54" s="19"/>
      <c r="S54" s="19"/>
      <c r="T54" s="19"/>
      <c r="U54" s="19"/>
      <c r="V54" s="19" t="s">
        <v>1098</v>
      </c>
      <c r="W54" s="19"/>
      <c r="X54" s="18">
        <v>0</v>
      </c>
      <c r="Y54" s="19"/>
      <c r="Z54" s="19"/>
      <c r="AA54" s="19"/>
      <c r="AB54" s="19"/>
      <c r="AC54" s="19"/>
      <c r="AD54" s="19"/>
      <c r="AE54" s="19"/>
      <c r="AF54" s="20">
        <v>46116</v>
      </c>
    </row>
    <row r="55" spans="1:32" ht="66" thickBot="1" x14ac:dyDescent="0.35">
      <c r="A55" s="18">
        <v>20260226</v>
      </c>
      <c r="B55" s="18">
        <v>1</v>
      </c>
      <c r="C55" s="18">
        <v>12586316880</v>
      </c>
      <c r="D55" s="19" t="s">
        <v>1</v>
      </c>
      <c r="E55" s="18">
        <v>0</v>
      </c>
      <c r="F55" s="19" t="s">
        <v>94</v>
      </c>
      <c r="G55" s="19" t="s">
        <v>94</v>
      </c>
      <c r="H55" s="19" t="s">
        <v>254</v>
      </c>
      <c r="I55" s="19" t="s">
        <v>625</v>
      </c>
      <c r="J55" s="18">
        <v>91001</v>
      </c>
      <c r="K55" s="19" t="s">
        <v>0</v>
      </c>
      <c r="L55" s="18">
        <v>0</v>
      </c>
      <c r="M55" s="18">
        <v>28087272</v>
      </c>
      <c r="N55" s="18">
        <v>20171114</v>
      </c>
      <c r="O55" s="19" t="s">
        <v>369</v>
      </c>
      <c r="P55" s="18">
        <v>33</v>
      </c>
      <c r="Q55" s="19"/>
      <c r="R55" s="19"/>
      <c r="S55" s="19"/>
      <c r="T55" s="19"/>
      <c r="U55" s="19"/>
      <c r="V55" s="19" t="s">
        <v>1098</v>
      </c>
      <c r="W55" s="19"/>
      <c r="X55" s="18">
        <v>0</v>
      </c>
      <c r="Y55" s="19"/>
      <c r="Z55" s="19"/>
      <c r="AA55" s="19"/>
      <c r="AB55" s="19"/>
      <c r="AC55" s="19"/>
      <c r="AD55" s="19"/>
      <c r="AE55" s="19"/>
      <c r="AF55" s="20">
        <v>46114</v>
      </c>
    </row>
    <row r="56" spans="1:32" ht="78.75" thickBot="1" x14ac:dyDescent="0.35">
      <c r="A56" s="18">
        <v>20260313</v>
      </c>
      <c r="B56" s="18">
        <v>3</v>
      </c>
      <c r="C56" s="18">
        <v>41085520410</v>
      </c>
      <c r="D56" s="19" t="s">
        <v>33</v>
      </c>
      <c r="E56" s="18">
        <v>0</v>
      </c>
      <c r="F56" s="19" t="s">
        <v>626</v>
      </c>
      <c r="G56" s="19" t="s">
        <v>626</v>
      </c>
      <c r="H56" s="19" t="s">
        <v>627</v>
      </c>
      <c r="I56" s="19" t="s">
        <v>628</v>
      </c>
      <c r="J56" s="18">
        <v>22910</v>
      </c>
      <c r="K56" s="19" t="s">
        <v>152</v>
      </c>
      <c r="L56" s="18">
        <v>313329398</v>
      </c>
      <c r="M56" s="18">
        <v>0</v>
      </c>
      <c r="N56" s="18">
        <v>20170705</v>
      </c>
      <c r="O56" s="19" t="s">
        <v>630</v>
      </c>
      <c r="P56" s="18">
        <v>18</v>
      </c>
      <c r="Q56" s="19"/>
      <c r="R56" s="19"/>
      <c r="S56" s="19"/>
      <c r="T56" s="19"/>
      <c r="U56" s="19"/>
      <c r="V56" s="19" t="s">
        <v>1101</v>
      </c>
      <c r="W56" s="19"/>
      <c r="X56" s="18">
        <v>0</v>
      </c>
      <c r="Y56" s="19"/>
      <c r="Z56" s="19"/>
      <c r="AA56" s="19"/>
      <c r="AB56" s="19"/>
      <c r="AC56" s="19"/>
      <c r="AD56" s="19"/>
      <c r="AE56" s="19"/>
      <c r="AF56" s="20">
        <v>46116</v>
      </c>
    </row>
    <row r="57" spans="1:32" ht="78.75" thickBot="1" x14ac:dyDescent="0.35">
      <c r="A57" s="18">
        <v>20260226</v>
      </c>
      <c r="B57" s="18">
        <v>1</v>
      </c>
      <c r="C57" s="18">
        <v>10186804080</v>
      </c>
      <c r="D57" s="19" t="s">
        <v>33</v>
      </c>
      <c r="E57" s="18">
        <v>0</v>
      </c>
      <c r="F57" s="19" t="s">
        <v>34</v>
      </c>
      <c r="G57" s="19" t="s">
        <v>34</v>
      </c>
      <c r="H57" s="19" t="s">
        <v>1156</v>
      </c>
      <c r="I57" s="19" t="s">
        <v>1157</v>
      </c>
      <c r="J57" s="18">
        <v>21001</v>
      </c>
      <c r="K57" s="19" t="s">
        <v>143</v>
      </c>
      <c r="L57" s="18">
        <v>7042046732</v>
      </c>
      <c r="M57" s="18">
        <v>5089116732</v>
      </c>
      <c r="N57" s="18">
        <v>20130605</v>
      </c>
      <c r="O57" s="19" t="s">
        <v>308</v>
      </c>
      <c r="P57" s="18">
        <v>14</v>
      </c>
      <c r="Q57" s="19"/>
      <c r="R57" s="19"/>
      <c r="S57" s="25"/>
      <c r="T57" s="19"/>
      <c r="U57" s="19"/>
      <c r="V57" s="19" t="s">
        <v>1100</v>
      </c>
      <c r="W57" s="18">
        <v>1</v>
      </c>
      <c r="X57" s="18">
        <v>0</v>
      </c>
      <c r="Y57" s="19"/>
      <c r="Z57" s="19"/>
      <c r="AA57" s="26">
        <v>46106</v>
      </c>
      <c r="AB57" s="19"/>
      <c r="AC57" s="19"/>
      <c r="AD57" s="19"/>
      <c r="AE57" s="19"/>
      <c r="AF57" s="20">
        <v>46101</v>
      </c>
    </row>
    <row r="58" spans="1:32" ht="91.5" thickBot="1" x14ac:dyDescent="0.35">
      <c r="A58" s="18">
        <v>20260313</v>
      </c>
      <c r="B58" s="18">
        <v>3</v>
      </c>
      <c r="C58" s="18">
        <v>10981608330</v>
      </c>
      <c r="D58" s="19" t="s">
        <v>33</v>
      </c>
      <c r="E58" s="18">
        <v>0</v>
      </c>
      <c r="F58" s="19" t="s">
        <v>631</v>
      </c>
      <c r="G58" s="19" t="s">
        <v>631</v>
      </c>
      <c r="H58" s="19" t="s">
        <v>632</v>
      </c>
      <c r="I58" s="19" t="s">
        <v>633</v>
      </c>
      <c r="J58" s="18">
        <v>22405</v>
      </c>
      <c r="K58" s="19" t="s">
        <v>151</v>
      </c>
      <c r="L58" s="18">
        <v>263670205</v>
      </c>
      <c r="M58" s="18">
        <v>264990205</v>
      </c>
      <c r="N58" s="18">
        <v>20030101</v>
      </c>
      <c r="O58" s="19" t="s">
        <v>635</v>
      </c>
      <c r="P58" s="18">
        <v>13</v>
      </c>
      <c r="Q58" s="19"/>
      <c r="R58" s="19"/>
      <c r="S58" s="19"/>
      <c r="T58" s="19"/>
      <c r="U58" s="19"/>
      <c r="V58" s="19" t="s">
        <v>1101</v>
      </c>
      <c r="W58" s="19"/>
      <c r="X58" s="18">
        <v>0</v>
      </c>
      <c r="Y58" s="19"/>
      <c r="Z58" s="19"/>
      <c r="AA58" s="19"/>
      <c r="AB58" s="19"/>
      <c r="AC58" s="19"/>
      <c r="AD58" s="19"/>
      <c r="AE58" s="19"/>
      <c r="AF58" s="20">
        <v>46116</v>
      </c>
    </row>
    <row r="59" spans="1:32" ht="66" thickBot="1" x14ac:dyDescent="0.35">
      <c r="A59" s="18">
        <v>20260313</v>
      </c>
      <c r="B59" s="18">
        <v>3</v>
      </c>
      <c r="C59" s="18">
        <v>13581131490</v>
      </c>
      <c r="D59" s="19" t="s">
        <v>33</v>
      </c>
      <c r="E59" s="18">
        <v>0</v>
      </c>
      <c r="F59" s="19" t="s">
        <v>636</v>
      </c>
      <c r="G59" s="19" t="s">
        <v>636</v>
      </c>
      <c r="H59" s="19" t="s">
        <v>1158</v>
      </c>
      <c r="I59" s="19" t="s">
        <v>637</v>
      </c>
      <c r="J59" s="18">
        <v>20604</v>
      </c>
      <c r="K59" s="19" t="s">
        <v>168</v>
      </c>
      <c r="L59" s="18">
        <v>3180012715</v>
      </c>
      <c r="M59" s="18">
        <v>3180012720</v>
      </c>
      <c r="N59" s="18">
        <v>19940701</v>
      </c>
      <c r="O59" s="19" t="s">
        <v>639</v>
      </c>
      <c r="P59" s="18">
        <v>16</v>
      </c>
      <c r="Q59" s="19"/>
      <c r="R59" s="19"/>
      <c r="S59" s="19"/>
      <c r="T59" s="19"/>
      <c r="U59" s="19"/>
      <c r="V59" s="19" t="s">
        <v>1102</v>
      </c>
      <c r="W59" s="19"/>
      <c r="X59" s="18">
        <v>0</v>
      </c>
      <c r="Y59" s="19"/>
      <c r="Z59" s="19"/>
      <c r="AA59" s="19"/>
      <c r="AB59" s="19"/>
      <c r="AC59" s="19"/>
      <c r="AD59" s="19"/>
      <c r="AE59" s="19"/>
      <c r="AF59" s="20">
        <v>46116</v>
      </c>
    </row>
    <row r="60" spans="1:32" ht="66" thickBot="1" x14ac:dyDescent="0.35">
      <c r="A60" s="18">
        <v>20260226</v>
      </c>
      <c r="B60" s="18">
        <v>1</v>
      </c>
      <c r="C60" s="18">
        <v>13481455180</v>
      </c>
      <c r="D60" s="19" t="s">
        <v>33</v>
      </c>
      <c r="E60" s="18">
        <v>0</v>
      </c>
      <c r="F60" s="19" t="s">
        <v>85</v>
      </c>
      <c r="G60" s="19" t="s">
        <v>85</v>
      </c>
      <c r="H60" s="19" t="s">
        <v>239</v>
      </c>
      <c r="I60" s="19" t="s">
        <v>640</v>
      </c>
      <c r="J60" s="18">
        <v>20604</v>
      </c>
      <c r="K60" s="19" t="s">
        <v>168</v>
      </c>
      <c r="L60" s="18">
        <v>313578461</v>
      </c>
      <c r="M60" s="18">
        <v>0</v>
      </c>
      <c r="N60" s="18">
        <v>19990902</v>
      </c>
      <c r="O60" s="19" t="s">
        <v>360</v>
      </c>
      <c r="P60" s="18">
        <v>13</v>
      </c>
      <c r="Q60" s="19"/>
      <c r="R60" s="19"/>
      <c r="S60" s="25"/>
      <c r="T60" s="19"/>
      <c r="U60" s="19"/>
      <c r="V60" s="19" t="s">
        <v>1098</v>
      </c>
      <c r="W60" s="18">
        <v>0</v>
      </c>
      <c r="X60" s="18">
        <v>0</v>
      </c>
      <c r="Y60" s="19"/>
      <c r="Z60" s="19"/>
      <c r="AA60" s="19"/>
      <c r="AB60" s="19"/>
      <c r="AC60" s="19"/>
      <c r="AD60" s="19"/>
      <c r="AE60" s="19"/>
      <c r="AF60" s="20">
        <v>46101</v>
      </c>
    </row>
    <row r="61" spans="1:32" ht="53.25" thickBot="1" x14ac:dyDescent="0.35">
      <c r="A61" s="18">
        <v>20260313</v>
      </c>
      <c r="B61" s="18">
        <v>3</v>
      </c>
      <c r="C61" s="18">
        <v>12086162990</v>
      </c>
      <c r="D61" s="19" t="s">
        <v>33</v>
      </c>
      <c r="E61" s="18">
        <v>0</v>
      </c>
      <c r="F61" s="19" t="s">
        <v>641</v>
      </c>
      <c r="G61" s="19" t="s">
        <v>641</v>
      </c>
      <c r="H61" s="19" t="s">
        <v>1159</v>
      </c>
      <c r="I61" s="19" t="s">
        <v>1160</v>
      </c>
      <c r="J61" s="18">
        <v>20604</v>
      </c>
      <c r="K61" s="19" t="s">
        <v>168</v>
      </c>
      <c r="L61" s="18">
        <v>313349530</v>
      </c>
      <c r="M61" s="18">
        <v>313349531</v>
      </c>
      <c r="N61" s="18">
        <v>20070411</v>
      </c>
      <c r="O61" s="19" t="s">
        <v>643</v>
      </c>
      <c r="P61" s="18">
        <v>32</v>
      </c>
      <c r="Q61" s="19"/>
      <c r="R61" s="19"/>
      <c r="S61" s="25" t="s">
        <v>1146</v>
      </c>
      <c r="T61" s="19"/>
      <c r="U61" s="19"/>
      <c r="V61" s="19" t="s">
        <v>1101</v>
      </c>
      <c r="W61" s="18">
        <v>0</v>
      </c>
      <c r="X61" s="18">
        <v>0</v>
      </c>
      <c r="Y61" s="19"/>
      <c r="Z61" s="19"/>
      <c r="AA61" s="19"/>
      <c r="AB61" s="19"/>
      <c r="AC61" s="19"/>
      <c r="AD61" s="19"/>
      <c r="AE61" s="19"/>
      <c r="AF61" s="20">
        <v>46101</v>
      </c>
    </row>
    <row r="62" spans="1:32" ht="91.5" thickBot="1" x14ac:dyDescent="0.35">
      <c r="A62" s="18">
        <v>20260313</v>
      </c>
      <c r="B62" s="18">
        <v>3</v>
      </c>
      <c r="C62" s="18">
        <v>31281520170</v>
      </c>
      <c r="D62" s="19" t="s">
        <v>33</v>
      </c>
      <c r="E62" s="18">
        <v>0</v>
      </c>
      <c r="F62" s="19" t="s">
        <v>644</v>
      </c>
      <c r="G62" s="19" t="s">
        <v>644</v>
      </c>
      <c r="H62" s="19" t="s">
        <v>645</v>
      </c>
      <c r="I62" s="19" t="s">
        <v>646</v>
      </c>
      <c r="J62" s="18">
        <v>22405</v>
      </c>
      <c r="K62" s="19" t="s">
        <v>151</v>
      </c>
      <c r="L62" s="18">
        <v>415882130</v>
      </c>
      <c r="M62" s="18">
        <v>415882134</v>
      </c>
      <c r="N62" s="18">
        <v>20020101</v>
      </c>
      <c r="O62" s="19" t="s">
        <v>648</v>
      </c>
      <c r="P62" s="18">
        <v>16</v>
      </c>
      <c r="Q62" s="19"/>
      <c r="R62" s="19"/>
      <c r="S62" s="19"/>
      <c r="T62" s="19"/>
      <c r="U62" s="19"/>
      <c r="V62" s="19" t="s">
        <v>1102</v>
      </c>
      <c r="W62" s="19"/>
      <c r="X62" s="18">
        <v>0</v>
      </c>
      <c r="Y62" s="19"/>
      <c r="Z62" s="19"/>
      <c r="AA62" s="19"/>
      <c r="AB62" s="19"/>
      <c r="AC62" s="19"/>
      <c r="AD62" s="19"/>
      <c r="AE62" s="19"/>
      <c r="AF62" s="20">
        <v>46116</v>
      </c>
    </row>
    <row r="63" spans="1:32" ht="66" thickBot="1" x14ac:dyDescent="0.35">
      <c r="A63" s="18">
        <v>20260226</v>
      </c>
      <c r="B63" s="18">
        <v>1</v>
      </c>
      <c r="C63" s="18">
        <v>26281009510</v>
      </c>
      <c r="D63" s="19" t="s">
        <v>33</v>
      </c>
      <c r="E63" s="18">
        <v>0</v>
      </c>
      <c r="F63" s="19" t="s">
        <v>63</v>
      </c>
      <c r="G63" s="19" t="s">
        <v>63</v>
      </c>
      <c r="H63" s="19" t="s">
        <v>649</v>
      </c>
      <c r="I63" s="19" t="s">
        <v>650</v>
      </c>
      <c r="J63" s="18">
        <v>20001</v>
      </c>
      <c r="K63" s="19" t="s">
        <v>175</v>
      </c>
      <c r="L63" s="18">
        <v>313399690</v>
      </c>
      <c r="M63" s="18">
        <v>313394791</v>
      </c>
      <c r="N63" s="18">
        <v>20180601</v>
      </c>
      <c r="O63" s="19" t="s">
        <v>338</v>
      </c>
      <c r="P63" s="18">
        <v>12</v>
      </c>
      <c r="Q63" s="19"/>
      <c r="R63" s="19"/>
      <c r="S63" s="19"/>
      <c r="T63" s="19"/>
      <c r="U63" s="19"/>
      <c r="V63" s="19" t="s">
        <v>1098</v>
      </c>
      <c r="W63" s="19"/>
      <c r="X63" s="18">
        <v>1</v>
      </c>
      <c r="Y63" s="19"/>
      <c r="Z63" s="19"/>
      <c r="AA63" s="19"/>
      <c r="AB63" s="19"/>
      <c r="AC63" s="19"/>
      <c r="AD63" s="19"/>
      <c r="AE63" s="19"/>
      <c r="AF63" s="20">
        <v>46116</v>
      </c>
    </row>
    <row r="64" spans="1:32" ht="66" thickBot="1" x14ac:dyDescent="0.35">
      <c r="A64" s="18">
        <v>20260313</v>
      </c>
      <c r="B64" s="18">
        <v>3</v>
      </c>
      <c r="C64" s="18">
        <v>12486042850</v>
      </c>
      <c r="D64" s="19" t="s">
        <v>33</v>
      </c>
      <c r="E64" s="18">
        <v>0</v>
      </c>
      <c r="F64" s="19" t="s">
        <v>651</v>
      </c>
      <c r="G64" s="19" t="s">
        <v>651</v>
      </c>
      <c r="H64" s="19" t="s">
        <v>652</v>
      </c>
      <c r="I64" s="19" t="s">
        <v>653</v>
      </c>
      <c r="J64" s="18">
        <v>22404</v>
      </c>
      <c r="K64" s="19" t="s">
        <v>178</v>
      </c>
      <c r="L64" s="18">
        <v>312988263</v>
      </c>
      <c r="M64" s="18">
        <v>312985486</v>
      </c>
      <c r="N64" s="18">
        <v>20021001</v>
      </c>
      <c r="O64" s="19" t="s">
        <v>655</v>
      </c>
      <c r="P64" s="18">
        <v>13</v>
      </c>
      <c r="Q64" s="19"/>
      <c r="R64" s="19"/>
      <c r="S64" s="25"/>
      <c r="T64" s="19"/>
      <c r="U64" s="19"/>
      <c r="V64" s="19" t="s">
        <v>1102</v>
      </c>
      <c r="W64" s="18">
        <v>0</v>
      </c>
      <c r="X64" s="18">
        <v>0</v>
      </c>
      <c r="Y64" s="19"/>
      <c r="Z64" s="19"/>
      <c r="AA64" s="19"/>
      <c r="AB64" s="19"/>
      <c r="AC64" s="19"/>
      <c r="AD64" s="19"/>
      <c r="AE64" s="19"/>
      <c r="AF64" s="20">
        <v>46101</v>
      </c>
    </row>
    <row r="65" spans="1:32" ht="53.25" thickBot="1" x14ac:dyDescent="0.35">
      <c r="A65" s="18">
        <v>20260313</v>
      </c>
      <c r="B65" s="18">
        <v>3</v>
      </c>
      <c r="C65" s="18">
        <v>13586533880</v>
      </c>
      <c r="D65" s="19" t="s">
        <v>33</v>
      </c>
      <c r="E65" s="18">
        <v>0</v>
      </c>
      <c r="F65" s="19" t="s">
        <v>656</v>
      </c>
      <c r="G65" s="19" t="s">
        <v>656</v>
      </c>
      <c r="H65" s="19" t="s">
        <v>1161</v>
      </c>
      <c r="I65" s="19" t="s">
        <v>1162</v>
      </c>
      <c r="J65" s="18">
        <v>20001</v>
      </c>
      <c r="K65" s="19" t="s">
        <v>175</v>
      </c>
      <c r="L65" s="18">
        <v>312139952</v>
      </c>
      <c r="M65" s="18">
        <v>0</v>
      </c>
      <c r="N65" s="18">
        <v>20160307</v>
      </c>
      <c r="O65" s="19" t="s">
        <v>658</v>
      </c>
      <c r="P65" s="18">
        <v>25</v>
      </c>
      <c r="Q65" s="19"/>
      <c r="R65" s="19"/>
      <c r="S65" s="25"/>
      <c r="T65" s="19"/>
      <c r="U65" s="19"/>
      <c r="V65" s="19" t="s">
        <v>1100</v>
      </c>
      <c r="W65" s="18">
        <v>0</v>
      </c>
      <c r="X65" s="18">
        <v>0</v>
      </c>
      <c r="Y65" s="19"/>
      <c r="Z65" s="19"/>
      <c r="AA65" s="19"/>
      <c r="AB65" s="19"/>
      <c r="AC65" s="19"/>
      <c r="AD65" s="19"/>
      <c r="AE65" s="19"/>
      <c r="AF65" s="20">
        <v>46101</v>
      </c>
    </row>
    <row r="66" spans="1:32" ht="117" thickBot="1" x14ac:dyDescent="0.35">
      <c r="A66" s="18">
        <v>20260313</v>
      </c>
      <c r="B66" s="18">
        <v>3</v>
      </c>
      <c r="C66" s="18">
        <v>12581794450</v>
      </c>
      <c r="D66" s="19" t="s">
        <v>33</v>
      </c>
      <c r="E66" s="18">
        <v>0</v>
      </c>
      <c r="F66" s="19" t="s">
        <v>659</v>
      </c>
      <c r="G66" s="19" t="s">
        <v>659</v>
      </c>
      <c r="H66" s="19" t="s">
        <v>660</v>
      </c>
      <c r="I66" s="19" t="s">
        <v>661</v>
      </c>
      <c r="J66" s="18">
        <v>22407</v>
      </c>
      <c r="K66" s="19" t="s">
        <v>662</v>
      </c>
      <c r="L66" s="18">
        <v>3180591742</v>
      </c>
      <c r="M66" s="18">
        <v>3134313309</v>
      </c>
      <c r="N66" s="18">
        <v>20100102</v>
      </c>
      <c r="O66" s="19" t="s">
        <v>664</v>
      </c>
      <c r="P66" s="18">
        <v>13</v>
      </c>
      <c r="Q66" s="19"/>
      <c r="R66" s="19"/>
      <c r="S66" s="19"/>
      <c r="T66" s="19"/>
      <c r="U66" s="19"/>
      <c r="V66" s="19" t="s">
        <v>1101</v>
      </c>
      <c r="W66" s="19"/>
      <c r="X66" s="18">
        <v>0</v>
      </c>
      <c r="Y66" s="19"/>
      <c r="Z66" s="19"/>
      <c r="AA66" s="19"/>
      <c r="AB66" s="19"/>
      <c r="AC66" s="19"/>
      <c r="AD66" s="19"/>
      <c r="AE66" s="19"/>
      <c r="AF66" s="20">
        <v>46116</v>
      </c>
    </row>
    <row r="67" spans="1:32" ht="91.5" thickBot="1" x14ac:dyDescent="0.35">
      <c r="A67" s="18">
        <v>20260226</v>
      </c>
      <c r="B67" s="18">
        <v>1</v>
      </c>
      <c r="C67" s="18">
        <v>92127196881</v>
      </c>
      <c r="D67" s="19" t="s">
        <v>1</v>
      </c>
      <c r="E67" s="18">
        <v>0</v>
      </c>
      <c r="F67" s="19" t="s">
        <v>37</v>
      </c>
      <c r="G67" s="19" t="s">
        <v>37</v>
      </c>
      <c r="H67" s="19" t="s">
        <v>149</v>
      </c>
      <c r="I67" s="19" t="s">
        <v>665</v>
      </c>
      <c r="J67" s="18">
        <v>90101</v>
      </c>
      <c r="K67" s="19" t="s">
        <v>20</v>
      </c>
      <c r="L67" s="18">
        <v>312583494</v>
      </c>
      <c r="M67" s="18">
        <v>312583496</v>
      </c>
      <c r="N67" s="18">
        <v>20210701</v>
      </c>
      <c r="O67" s="19" t="s">
        <v>311</v>
      </c>
      <c r="P67" s="18">
        <v>14</v>
      </c>
      <c r="Q67" s="19"/>
      <c r="R67" s="19"/>
      <c r="S67" s="19"/>
      <c r="T67" s="19"/>
      <c r="U67" s="19"/>
      <c r="V67" s="19" t="s">
        <v>1100</v>
      </c>
      <c r="W67" s="19"/>
      <c r="X67" s="18">
        <v>1</v>
      </c>
      <c r="Y67" s="19"/>
      <c r="Z67" s="19"/>
      <c r="AA67" s="19"/>
      <c r="AB67" s="19"/>
      <c r="AC67" s="19"/>
      <c r="AD67" s="19"/>
      <c r="AE67" s="19"/>
      <c r="AF67" s="20">
        <v>46114</v>
      </c>
    </row>
    <row r="68" spans="1:32" ht="78.75" thickBot="1" x14ac:dyDescent="0.35">
      <c r="A68" s="18">
        <v>20260313</v>
      </c>
      <c r="B68" s="18">
        <v>3</v>
      </c>
      <c r="C68" s="18">
        <v>12516744230</v>
      </c>
      <c r="D68" s="19" t="s">
        <v>33</v>
      </c>
      <c r="E68" s="18">
        <v>0</v>
      </c>
      <c r="F68" s="19" t="s">
        <v>666</v>
      </c>
      <c r="G68" s="19" t="s">
        <v>666</v>
      </c>
      <c r="H68" s="19" t="s">
        <v>667</v>
      </c>
      <c r="I68" s="19" t="s">
        <v>668</v>
      </c>
      <c r="J68" s="18">
        <v>20202</v>
      </c>
      <c r="K68" s="19" t="s">
        <v>232</v>
      </c>
      <c r="L68" s="18">
        <v>313664206</v>
      </c>
      <c r="M68" s="18">
        <v>316115193</v>
      </c>
      <c r="N68" s="18">
        <v>20031108</v>
      </c>
      <c r="O68" s="19" t="s">
        <v>670</v>
      </c>
      <c r="P68" s="18">
        <v>10</v>
      </c>
      <c r="Q68" s="19"/>
      <c r="R68" s="19"/>
      <c r="S68" s="21" t="s">
        <v>1163</v>
      </c>
      <c r="T68" s="19"/>
      <c r="U68" s="19"/>
      <c r="V68" s="19" t="s">
        <v>1101</v>
      </c>
      <c r="W68" s="18">
        <v>0</v>
      </c>
      <c r="X68" s="18">
        <v>0</v>
      </c>
      <c r="Y68" s="19"/>
      <c r="Z68" s="19"/>
      <c r="AA68" s="19"/>
      <c r="AB68" s="19"/>
      <c r="AC68" s="19"/>
      <c r="AD68" s="19"/>
      <c r="AE68" s="19"/>
      <c r="AF68" s="20">
        <v>46101</v>
      </c>
    </row>
    <row r="69" spans="1:32" ht="66" thickBot="1" x14ac:dyDescent="0.35">
      <c r="A69" s="18">
        <v>20260313</v>
      </c>
      <c r="B69" s="18">
        <v>3</v>
      </c>
      <c r="C69" s="18">
        <v>92021655411</v>
      </c>
      <c r="D69" s="19" t="s">
        <v>1</v>
      </c>
      <c r="E69" s="18">
        <v>0</v>
      </c>
      <c r="F69" s="19" t="s">
        <v>671</v>
      </c>
      <c r="G69" s="19" t="s">
        <v>671</v>
      </c>
      <c r="H69" s="19" t="s">
        <v>672</v>
      </c>
      <c r="I69" s="19" t="s">
        <v>673</v>
      </c>
      <c r="J69" s="18">
        <v>50010</v>
      </c>
      <c r="K69" s="19" t="s">
        <v>471</v>
      </c>
      <c r="L69" s="18">
        <v>0</v>
      </c>
      <c r="M69" s="18">
        <v>328890109</v>
      </c>
      <c r="N69" s="18">
        <v>20200101</v>
      </c>
      <c r="O69" s="19" t="s">
        <v>674</v>
      </c>
      <c r="P69" s="18">
        <v>22</v>
      </c>
      <c r="Q69" s="19"/>
      <c r="R69" s="19"/>
      <c r="S69" s="19"/>
      <c r="T69" s="19"/>
      <c r="U69" s="19"/>
      <c r="V69" s="19" t="s">
        <v>1100</v>
      </c>
      <c r="W69" s="19"/>
      <c r="X69" s="18">
        <v>0</v>
      </c>
      <c r="Y69" s="19"/>
      <c r="Z69" s="19"/>
      <c r="AA69" s="19"/>
      <c r="AB69" s="19"/>
      <c r="AC69" s="19"/>
      <c r="AD69" s="19"/>
      <c r="AE69" s="19"/>
      <c r="AF69" s="20">
        <v>46114</v>
      </c>
    </row>
    <row r="70" spans="1:32" ht="78.75" thickBot="1" x14ac:dyDescent="0.35">
      <c r="A70" s="18">
        <v>20260313</v>
      </c>
      <c r="B70" s="18">
        <v>3</v>
      </c>
      <c r="C70" s="18">
        <v>12486614800</v>
      </c>
      <c r="D70" s="19" t="s">
        <v>33</v>
      </c>
      <c r="E70" s="18">
        <v>0</v>
      </c>
      <c r="F70" s="19" t="s">
        <v>675</v>
      </c>
      <c r="G70" s="19" t="s">
        <v>675</v>
      </c>
      <c r="H70" s="19" t="s">
        <v>676</v>
      </c>
      <c r="I70" s="19" t="s">
        <v>677</v>
      </c>
      <c r="J70" s="18">
        <v>20007</v>
      </c>
      <c r="K70" s="19" t="s">
        <v>213</v>
      </c>
      <c r="L70" s="18">
        <v>313666251</v>
      </c>
      <c r="M70" s="18">
        <v>313666254</v>
      </c>
      <c r="N70" s="18">
        <v>20080102</v>
      </c>
      <c r="O70" s="19" t="s">
        <v>679</v>
      </c>
      <c r="P70" s="18">
        <v>17</v>
      </c>
      <c r="Q70" s="19"/>
      <c r="R70" s="19"/>
      <c r="S70" s="25"/>
      <c r="T70" s="19"/>
      <c r="U70" s="19"/>
      <c r="V70" s="19" t="s">
        <v>1098</v>
      </c>
      <c r="W70" s="18">
        <v>1</v>
      </c>
      <c r="X70" s="18">
        <v>0</v>
      </c>
      <c r="Y70" s="19"/>
      <c r="Z70" s="19"/>
      <c r="AA70" s="26">
        <v>46111</v>
      </c>
      <c r="AB70" s="19"/>
      <c r="AC70" s="19"/>
      <c r="AD70" s="19"/>
      <c r="AE70" s="19"/>
      <c r="AF70" s="20">
        <v>46101</v>
      </c>
    </row>
    <row r="71" spans="1:32" ht="66" thickBot="1" x14ac:dyDescent="0.35">
      <c r="A71" s="18">
        <v>20260313</v>
      </c>
      <c r="B71" s="18">
        <v>3</v>
      </c>
      <c r="C71" s="18">
        <v>12445514700</v>
      </c>
      <c r="D71" s="19" t="s">
        <v>33</v>
      </c>
      <c r="E71" s="18">
        <v>0</v>
      </c>
      <c r="F71" s="19" t="s">
        <v>680</v>
      </c>
      <c r="G71" s="19" t="s">
        <v>680</v>
      </c>
      <c r="H71" s="19" t="s">
        <v>681</v>
      </c>
      <c r="I71" s="19" t="s">
        <v>682</v>
      </c>
      <c r="J71" s="18">
        <v>20604</v>
      </c>
      <c r="K71" s="19" t="s">
        <v>168</v>
      </c>
      <c r="L71" s="18">
        <v>312572266</v>
      </c>
      <c r="M71" s="18">
        <v>312572290</v>
      </c>
      <c r="N71" s="18">
        <v>20090305</v>
      </c>
      <c r="O71" s="19" t="s">
        <v>684</v>
      </c>
      <c r="P71" s="18">
        <v>12</v>
      </c>
      <c r="Q71" s="19"/>
      <c r="R71" s="19"/>
      <c r="S71" s="21" t="s">
        <v>1127</v>
      </c>
      <c r="T71" s="19"/>
      <c r="U71" s="19"/>
      <c r="V71" s="19" t="s">
        <v>1098</v>
      </c>
      <c r="W71" s="18">
        <v>9</v>
      </c>
      <c r="X71" s="18">
        <v>0</v>
      </c>
      <c r="Y71" s="19"/>
      <c r="Z71" s="19"/>
      <c r="AA71" s="19"/>
      <c r="AB71" s="19"/>
      <c r="AC71" s="19"/>
      <c r="AD71" s="19"/>
      <c r="AE71" s="19"/>
      <c r="AF71" s="20">
        <v>46101</v>
      </c>
    </row>
    <row r="72" spans="1:32" ht="53.25" thickBot="1" x14ac:dyDescent="0.35">
      <c r="A72" s="18">
        <v>20260304</v>
      </c>
      <c r="B72" s="18">
        <v>2</v>
      </c>
      <c r="C72" s="18">
        <v>21401761060</v>
      </c>
      <c r="D72" s="19" t="s">
        <v>33</v>
      </c>
      <c r="E72" s="18">
        <v>0</v>
      </c>
      <c r="F72" s="19" t="s">
        <v>685</v>
      </c>
      <c r="G72" s="19" t="s">
        <v>685</v>
      </c>
      <c r="H72" s="19" t="s">
        <v>1164</v>
      </c>
      <c r="I72" s="19" t="s">
        <v>1164</v>
      </c>
      <c r="J72" s="18">
        <v>20006</v>
      </c>
      <c r="K72" s="19" t="s">
        <v>157</v>
      </c>
      <c r="L72" s="18">
        <v>313556686</v>
      </c>
      <c r="M72" s="18">
        <v>313556685</v>
      </c>
      <c r="N72" s="18">
        <v>20000701</v>
      </c>
      <c r="O72" s="19" t="s">
        <v>687</v>
      </c>
      <c r="P72" s="18">
        <v>8</v>
      </c>
      <c r="Q72" s="19"/>
      <c r="R72" s="19"/>
      <c r="S72" s="25"/>
      <c r="T72" s="19"/>
      <c r="U72" s="19"/>
      <c r="V72" s="19" t="s">
        <v>1100</v>
      </c>
      <c r="W72" s="18">
        <v>0</v>
      </c>
      <c r="X72" s="18">
        <v>0</v>
      </c>
      <c r="Y72" s="19"/>
      <c r="Z72" s="19"/>
      <c r="AA72" s="19"/>
      <c r="AB72" s="19"/>
      <c r="AC72" s="19"/>
      <c r="AD72" s="19"/>
      <c r="AE72" s="19"/>
      <c r="AF72" s="20">
        <v>46101</v>
      </c>
    </row>
    <row r="73" spans="1:32" ht="66" thickBot="1" x14ac:dyDescent="0.35">
      <c r="A73" s="18">
        <v>20260313</v>
      </c>
      <c r="B73" s="18">
        <v>3</v>
      </c>
      <c r="C73" s="18">
        <v>12486224920</v>
      </c>
      <c r="D73" s="19" t="s">
        <v>33</v>
      </c>
      <c r="E73" s="18">
        <v>0</v>
      </c>
      <c r="F73" s="19" t="s">
        <v>688</v>
      </c>
      <c r="G73" s="19" t="s">
        <v>688</v>
      </c>
      <c r="H73" s="19" t="s">
        <v>1165</v>
      </c>
      <c r="I73" s="19" t="s">
        <v>1165</v>
      </c>
      <c r="J73" s="18">
        <v>22404</v>
      </c>
      <c r="K73" s="19" t="s">
        <v>178</v>
      </c>
      <c r="L73" s="18">
        <v>312249093</v>
      </c>
      <c r="M73" s="18">
        <v>3180598144</v>
      </c>
      <c r="N73" s="18">
        <v>20040707</v>
      </c>
      <c r="O73" s="19" t="s">
        <v>690</v>
      </c>
      <c r="P73" s="18">
        <v>16</v>
      </c>
      <c r="Q73" s="19"/>
      <c r="R73" s="19"/>
      <c r="S73" s="25"/>
      <c r="T73" s="19"/>
      <c r="U73" s="19"/>
      <c r="V73" s="19" t="s">
        <v>1102</v>
      </c>
      <c r="W73" s="18">
        <v>0</v>
      </c>
      <c r="X73" s="18">
        <v>0</v>
      </c>
      <c r="Y73" s="19"/>
      <c r="Z73" s="19"/>
      <c r="AA73" s="19"/>
      <c r="AB73" s="19"/>
      <c r="AC73" s="19"/>
      <c r="AD73" s="19"/>
      <c r="AE73" s="19"/>
      <c r="AF73" s="20">
        <v>46101</v>
      </c>
    </row>
    <row r="74" spans="1:32" ht="66" thickBot="1" x14ac:dyDescent="0.35">
      <c r="A74" s="18">
        <v>20260313</v>
      </c>
      <c r="B74" s="18">
        <v>3</v>
      </c>
      <c r="C74" s="18">
        <v>12339633270</v>
      </c>
      <c r="D74" s="19" t="s">
        <v>33</v>
      </c>
      <c r="E74" s="18">
        <v>0</v>
      </c>
      <c r="F74" s="19" t="s">
        <v>691</v>
      </c>
      <c r="G74" s="19" t="s">
        <v>691</v>
      </c>
      <c r="H74" s="19" t="s">
        <v>692</v>
      </c>
      <c r="I74" s="19" t="s">
        <v>693</v>
      </c>
      <c r="J74" s="18">
        <v>22405</v>
      </c>
      <c r="K74" s="19" t="s">
        <v>151</v>
      </c>
      <c r="L74" s="18">
        <v>313541740</v>
      </c>
      <c r="M74" s="18">
        <v>313541741</v>
      </c>
      <c r="N74" s="18">
        <v>20000701</v>
      </c>
      <c r="O74" s="19" t="s">
        <v>695</v>
      </c>
      <c r="P74" s="18">
        <v>12</v>
      </c>
      <c r="Q74" s="19"/>
      <c r="R74" s="19"/>
      <c r="S74" s="25"/>
      <c r="T74" s="19"/>
      <c r="U74" s="19"/>
      <c r="V74" s="19" t="s">
        <v>1098</v>
      </c>
      <c r="W74" s="18">
        <v>0</v>
      </c>
      <c r="X74" s="18">
        <v>0</v>
      </c>
      <c r="Y74" s="19"/>
      <c r="Z74" s="19"/>
      <c r="AA74" s="19"/>
      <c r="AB74" s="19"/>
      <c r="AC74" s="19"/>
      <c r="AD74" s="19"/>
      <c r="AE74" s="19"/>
      <c r="AF74" s="20">
        <v>46101</v>
      </c>
    </row>
    <row r="75" spans="1:32" ht="78.75" thickBot="1" x14ac:dyDescent="0.35">
      <c r="A75" s="18">
        <v>20260226</v>
      </c>
      <c r="B75" s="18">
        <v>1</v>
      </c>
      <c r="C75" s="18">
        <v>13104747500</v>
      </c>
      <c r="D75" s="19" t="s">
        <v>33</v>
      </c>
      <c r="E75" s="18">
        <v>0</v>
      </c>
      <c r="F75" s="19" t="s">
        <v>89</v>
      </c>
      <c r="G75" s="19" t="s">
        <v>89</v>
      </c>
      <c r="H75" s="19" t="s">
        <v>245</v>
      </c>
      <c r="I75" s="19" t="s">
        <v>696</v>
      </c>
      <c r="J75" s="18">
        <v>20003</v>
      </c>
      <c r="K75" s="19" t="s">
        <v>196</v>
      </c>
      <c r="L75" s="18">
        <v>313523920</v>
      </c>
      <c r="M75" s="18">
        <v>313529740</v>
      </c>
      <c r="N75" s="18">
        <v>20110401</v>
      </c>
      <c r="O75" s="19" t="s">
        <v>364</v>
      </c>
      <c r="P75" s="18">
        <v>15</v>
      </c>
      <c r="Q75" s="19"/>
      <c r="R75" s="19"/>
      <c r="S75" s="25" t="s">
        <v>1166</v>
      </c>
      <c r="T75" s="19"/>
      <c r="U75" s="19"/>
      <c r="V75" s="19" t="s">
        <v>1101</v>
      </c>
      <c r="W75" s="18">
        <v>0</v>
      </c>
      <c r="X75" s="18">
        <v>0</v>
      </c>
      <c r="Y75" s="19"/>
      <c r="Z75" s="19"/>
      <c r="AA75" s="19"/>
      <c r="AB75" s="19"/>
      <c r="AC75" s="19"/>
      <c r="AD75" s="19"/>
      <c r="AE75" s="19"/>
      <c r="AF75" s="20">
        <v>46101</v>
      </c>
    </row>
    <row r="76" spans="1:32" ht="66" thickBot="1" x14ac:dyDescent="0.35">
      <c r="A76" s="18">
        <v>20260226</v>
      </c>
      <c r="B76" s="18">
        <v>1</v>
      </c>
      <c r="C76" s="18">
        <v>10768635910</v>
      </c>
      <c r="D76" s="19" t="s">
        <v>33</v>
      </c>
      <c r="E76" s="18">
        <v>0</v>
      </c>
      <c r="F76" s="19" t="s">
        <v>87</v>
      </c>
      <c r="G76" s="19" t="s">
        <v>87</v>
      </c>
      <c r="H76" s="19" t="s">
        <v>1167</v>
      </c>
      <c r="I76" s="19" t="s">
        <v>1167</v>
      </c>
      <c r="J76" s="18">
        <v>22417</v>
      </c>
      <c r="K76" s="19" t="s">
        <v>181</v>
      </c>
      <c r="L76" s="18">
        <v>313662846</v>
      </c>
      <c r="M76" s="18">
        <v>313662848</v>
      </c>
      <c r="N76" s="18">
        <v>20010101</v>
      </c>
      <c r="O76" s="19" t="s">
        <v>362</v>
      </c>
      <c r="P76" s="18">
        <v>18</v>
      </c>
      <c r="Q76" s="19"/>
      <c r="R76" s="19"/>
      <c r="S76" s="25"/>
      <c r="T76" s="19"/>
      <c r="U76" s="19"/>
      <c r="V76" s="19" t="s">
        <v>1100</v>
      </c>
      <c r="W76" s="18">
        <v>0</v>
      </c>
      <c r="X76" s="18">
        <v>0</v>
      </c>
      <c r="Y76" s="19"/>
      <c r="Z76" s="19"/>
      <c r="AA76" s="19"/>
      <c r="AB76" s="19"/>
      <c r="AC76" s="19"/>
      <c r="AD76" s="19"/>
      <c r="AE76" s="19"/>
      <c r="AF76" s="20">
        <v>46101</v>
      </c>
    </row>
    <row r="77" spans="1:32" ht="53.25" thickBot="1" x14ac:dyDescent="0.35">
      <c r="A77" s="18">
        <v>20260313</v>
      </c>
      <c r="B77" s="18">
        <v>3</v>
      </c>
      <c r="C77" s="18">
        <v>14081802950</v>
      </c>
      <c r="D77" s="19" t="s">
        <v>33</v>
      </c>
      <c r="E77" s="18">
        <v>0</v>
      </c>
      <c r="F77" s="19" t="s">
        <v>697</v>
      </c>
      <c r="G77" s="19" t="s">
        <v>697</v>
      </c>
      <c r="H77" s="19" t="s">
        <v>1168</v>
      </c>
      <c r="I77" s="19" t="s">
        <v>1169</v>
      </c>
      <c r="J77" s="18">
        <v>22910</v>
      </c>
      <c r="K77" s="19" t="s">
        <v>152</v>
      </c>
      <c r="L77" s="18">
        <v>220663311</v>
      </c>
      <c r="M77" s="18">
        <v>220663322</v>
      </c>
      <c r="N77" s="18">
        <v>20131120</v>
      </c>
      <c r="O77" s="19" t="s">
        <v>699</v>
      </c>
      <c r="P77" s="18">
        <v>13</v>
      </c>
      <c r="Q77" s="19"/>
      <c r="R77" s="19"/>
      <c r="S77" s="19"/>
      <c r="T77" s="19"/>
      <c r="U77" s="19"/>
      <c r="V77" s="19" t="s">
        <v>1098</v>
      </c>
      <c r="W77" s="19"/>
      <c r="X77" s="18">
        <v>0</v>
      </c>
      <c r="Y77" s="19"/>
      <c r="Z77" s="19"/>
      <c r="AA77" s="19"/>
      <c r="AB77" s="19"/>
      <c r="AC77" s="19"/>
      <c r="AD77" s="19"/>
      <c r="AE77" s="19"/>
      <c r="AF77" s="20">
        <v>46116</v>
      </c>
    </row>
    <row r="78" spans="1:32" ht="53.25" thickBot="1" x14ac:dyDescent="0.35">
      <c r="A78" s="18">
        <v>20260313</v>
      </c>
      <c r="B78" s="18">
        <v>3</v>
      </c>
      <c r="C78" s="18">
        <v>90714539057</v>
      </c>
      <c r="D78" s="19" t="s">
        <v>1</v>
      </c>
      <c r="E78" s="18">
        <v>90744825687</v>
      </c>
      <c r="F78" s="19" t="s">
        <v>700</v>
      </c>
      <c r="G78" s="19" t="s">
        <v>700</v>
      </c>
      <c r="H78" s="19" t="s">
        <v>1170</v>
      </c>
      <c r="I78" s="19" t="s">
        <v>1096</v>
      </c>
      <c r="J78" s="18">
        <v>90101</v>
      </c>
      <c r="K78" s="19" t="s">
        <v>20</v>
      </c>
      <c r="L78" s="18">
        <v>312088421</v>
      </c>
      <c r="M78" s="18">
        <v>0</v>
      </c>
      <c r="N78" s="18">
        <v>20070301</v>
      </c>
      <c r="O78" s="19" t="s">
        <v>702</v>
      </c>
      <c r="P78" s="18">
        <v>29</v>
      </c>
      <c r="Q78" s="19"/>
      <c r="R78" s="19"/>
      <c r="S78" s="19"/>
      <c r="T78" s="19"/>
      <c r="U78" s="19"/>
      <c r="V78" s="19" t="s">
        <v>1098</v>
      </c>
      <c r="W78" s="19"/>
      <c r="X78" s="18">
        <v>0</v>
      </c>
      <c r="Y78" s="19"/>
      <c r="Z78" s="19"/>
      <c r="AA78" s="19"/>
      <c r="AB78" s="19"/>
      <c r="AC78" s="19"/>
      <c r="AD78" s="19"/>
      <c r="AE78" s="19"/>
      <c r="AF78" s="20">
        <v>46114</v>
      </c>
    </row>
    <row r="79" spans="1:32" ht="66" thickBot="1" x14ac:dyDescent="0.35">
      <c r="A79" s="18">
        <v>20260313</v>
      </c>
      <c r="B79" s="18">
        <v>3</v>
      </c>
      <c r="C79" s="18">
        <v>54086028680</v>
      </c>
      <c r="D79" s="19" t="s">
        <v>1</v>
      </c>
      <c r="E79" s="18">
        <v>0</v>
      </c>
      <c r="F79" s="19" t="s">
        <v>703</v>
      </c>
      <c r="G79" s="19" t="s">
        <v>703</v>
      </c>
      <c r="H79" s="19" t="s">
        <v>1171</v>
      </c>
      <c r="I79" s="19" t="s">
        <v>1171</v>
      </c>
      <c r="J79" s="18">
        <v>91001</v>
      </c>
      <c r="K79" s="19" t="s">
        <v>0</v>
      </c>
      <c r="L79" s="18">
        <v>1028416356</v>
      </c>
      <c r="M79" s="18">
        <v>27303038</v>
      </c>
      <c r="N79" s="18">
        <v>20220927</v>
      </c>
      <c r="O79" s="19" t="s">
        <v>705</v>
      </c>
      <c r="P79" s="18">
        <v>15</v>
      </c>
      <c r="Q79" s="19"/>
      <c r="R79" s="19"/>
      <c r="S79" s="19"/>
      <c r="T79" s="19"/>
      <c r="U79" s="19"/>
      <c r="V79" s="19" t="s">
        <v>1102</v>
      </c>
      <c r="W79" s="19"/>
      <c r="X79" s="18">
        <v>0</v>
      </c>
      <c r="Y79" s="19"/>
      <c r="Z79" s="19"/>
      <c r="AA79" s="19"/>
      <c r="AB79" s="19"/>
      <c r="AC79" s="19"/>
      <c r="AD79" s="19"/>
      <c r="AE79" s="19"/>
      <c r="AF79" s="20">
        <v>46114</v>
      </c>
    </row>
    <row r="80" spans="1:32" ht="53.25" thickBot="1" x14ac:dyDescent="0.35">
      <c r="A80" s="18">
        <v>20260226</v>
      </c>
      <c r="B80" s="18">
        <v>1</v>
      </c>
      <c r="C80" s="18">
        <v>54986003240</v>
      </c>
      <c r="D80" s="19" t="s">
        <v>33</v>
      </c>
      <c r="E80" s="18">
        <v>0</v>
      </c>
      <c r="F80" s="19" t="s">
        <v>134</v>
      </c>
      <c r="G80" s="19" t="s">
        <v>134</v>
      </c>
      <c r="H80" s="19" t="s">
        <v>1172</v>
      </c>
      <c r="I80" s="19" t="s">
        <v>1173</v>
      </c>
      <c r="J80" s="18">
        <v>20001</v>
      </c>
      <c r="K80" s="19" t="s">
        <v>175</v>
      </c>
      <c r="L80" s="18">
        <v>312671488</v>
      </c>
      <c r="M80" s="18">
        <v>0</v>
      </c>
      <c r="N80" s="18">
        <v>20160101</v>
      </c>
      <c r="O80" s="19" t="s">
        <v>409</v>
      </c>
      <c r="P80" s="18">
        <v>12</v>
      </c>
      <c r="Q80" s="19"/>
      <c r="R80" s="19"/>
      <c r="S80" s="25"/>
      <c r="T80" s="19"/>
      <c r="U80" s="19"/>
      <c r="V80" s="19" t="s">
        <v>1098</v>
      </c>
      <c r="W80" s="18">
        <v>0</v>
      </c>
      <c r="X80" s="18">
        <v>0</v>
      </c>
      <c r="Y80" s="19"/>
      <c r="Z80" s="19"/>
      <c r="AA80" s="19"/>
      <c r="AB80" s="19"/>
      <c r="AC80" s="19"/>
      <c r="AD80" s="19"/>
      <c r="AE80" s="19"/>
      <c r="AF80" s="20">
        <v>46101</v>
      </c>
    </row>
    <row r="81" spans="1:32" ht="66" thickBot="1" x14ac:dyDescent="0.35">
      <c r="A81" s="18">
        <v>20260313</v>
      </c>
      <c r="B81" s="18">
        <v>3</v>
      </c>
      <c r="C81" s="18">
        <v>91100134741</v>
      </c>
      <c r="D81" s="19" t="s">
        <v>33</v>
      </c>
      <c r="E81" s="18">
        <v>0</v>
      </c>
      <c r="F81" s="19" t="s">
        <v>706</v>
      </c>
      <c r="G81" s="19" t="s">
        <v>706</v>
      </c>
      <c r="H81" s="19" t="s">
        <v>707</v>
      </c>
      <c r="I81" s="19" t="s">
        <v>708</v>
      </c>
      <c r="J81" s="18">
        <v>20001</v>
      </c>
      <c r="K81" s="19" t="s">
        <v>175</v>
      </c>
      <c r="L81" s="18">
        <v>313335441</v>
      </c>
      <c r="M81" s="18">
        <v>313371242</v>
      </c>
      <c r="N81" s="18">
        <v>20110101</v>
      </c>
      <c r="O81" s="19" t="s">
        <v>710</v>
      </c>
      <c r="P81" s="18">
        <v>21</v>
      </c>
      <c r="Q81" s="19"/>
      <c r="R81" s="19"/>
      <c r="S81" s="19"/>
      <c r="T81" s="19"/>
      <c r="U81" s="19"/>
      <c r="V81" s="19" t="s">
        <v>1098</v>
      </c>
      <c r="W81" s="19"/>
      <c r="X81" s="18">
        <v>0</v>
      </c>
      <c r="Y81" s="19"/>
      <c r="Z81" s="19"/>
      <c r="AA81" s="19"/>
      <c r="AB81" s="19"/>
      <c r="AC81" s="19"/>
      <c r="AD81" s="19"/>
      <c r="AE81" s="19"/>
      <c r="AF81" s="20">
        <v>46116</v>
      </c>
    </row>
    <row r="82" spans="1:32" ht="78.75" thickBot="1" x14ac:dyDescent="0.35">
      <c r="A82" s="18">
        <v>20260226</v>
      </c>
      <c r="B82" s="18">
        <v>1</v>
      </c>
      <c r="C82" s="18">
        <v>14281402320</v>
      </c>
      <c r="D82" s="19" t="s">
        <v>33</v>
      </c>
      <c r="E82" s="18">
        <v>0</v>
      </c>
      <c r="F82" s="19" t="s">
        <v>112</v>
      </c>
      <c r="G82" s="19" t="s">
        <v>112</v>
      </c>
      <c r="H82" s="19" t="s">
        <v>711</v>
      </c>
      <c r="I82" s="19" t="s">
        <v>712</v>
      </c>
      <c r="J82" s="18">
        <v>20001</v>
      </c>
      <c r="K82" s="19" t="s">
        <v>175</v>
      </c>
      <c r="L82" s="18">
        <v>313395252</v>
      </c>
      <c r="M82" s="18">
        <v>437107001</v>
      </c>
      <c r="N82" s="18">
        <v>20111001</v>
      </c>
      <c r="O82" s="19" t="s">
        <v>387</v>
      </c>
      <c r="P82" s="18">
        <v>12</v>
      </c>
      <c r="Q82" s="19"/>
      <c r="R82" s="19"/>
      <c r="S82" s="19"/>
      <c r="T82" s="19"/>
      <c r="U82" s="19"/>
      <c r="V82" s="19" t="s">
        <v>1100</v>
      </c>
      <c r="W82" s="19"/>
      <c r="X82" s="18">
        <v>0</v>
      </c>
      <c r="Y82" s="19"/>
      <c r="Z82" s="19"/>
      <c r="AA82" s="19"/>
      <c r="AB82" s="19"/>
      <c r="AC82" s="19"/>
      <c r="AD82" s="19"/>
      <c r="AE82" s="19"/>
      <c r="AF82" s="20">
        <v>46116</v>
      </c>
    </row>
    <row r="83" spans="1:32" ht="66" thickBot="1" x14ac:dyDescent="0.35">
      <c r="A83" s="18">
        <v>20260313</v>
      </c>
      <c r="B83" s="18">
        <v>3</v>
      </c>
      <c r="C83" s="18">
        <v>92022910721</v>
      </c>
      <c r="D83" s="19" t="s">
        <v>33</v>
      </c>
      <c r="E83" s="18">
        <v>0</v>
      </c>
      <c r="F83" s="19" t="s">
        <v>713</v>
      </c>
      <c r="G83" s="19" t="s">
        <v>713</v>
      </c>
      <c r="H83" s="19" t="s">
        <v>714</v>
      </c>
      <c r="I83" s="19" t="s">
        <v>715</v>
      </c>
      <c r="J83" s="18">
        <v>20001</v>
      </c>
      <c r="K83" s="19" t="s">
        <v>175</v>
      </c>
      <c r="L83" s="18">
        <v>313388831</v>
      </c>
      <c r="M83" s="18">
        <v>313388856</v>
      </c>
      <c r="N83" s="18">
        <v>20190701</v>
      </c>
      <c r="O83" s="19" t="s">
        <v>717</v>
      </c>
      <c r="P83" s="18">
        <v>17</v>
      </c>
      <c r="Q83" s="19"/>
      <c r="R83" s="19"/>
      <c r="S83" s="19"/>
      <c r="T83" s="19"/>
      <c r="U83" s="19"/>
      <c r="V83" s="19" t="s">
        <v>1100</v>
      </c>
      <c r="W83" s="19"/>
      <c r="X83" s="18">
        <v>0</v>
      </c>
      <c r="Y83" s="19"/>
      <c r="Z83" s="19"/>
      <c r="AA83" s="19"/>
      <c r="AB83" s="19"/>
      <c r="AC83" s="19"/>
      <c r="AD83" s="19"/>
      <c r="AE83" s="19"/>
      <c r="AF83" s="20">
        <v>46116</v>
      </c>
    </row>
    <row r="84" spans="1:32" ht="78.75" thickBot="1" x14ac:dyDescent="0.35">
      <c r="A84" s="18">
        <v>20260226</v>
      </c>
      <c r="B84" s="18">
        <v>1</v>
      </c>
      <c r="C84" s="18">
        <v>13881449610</v>
      </c>
      <c r="D84" s="19" t="s">
        <v>33</v>
      </c>
      <c r="E84" s="18">
        <v>0</v>
      </c>
      <c r="F84" s="19" t="s">
        <v>140</v>
      </c>
      <c r="G84" s="19" t="s">
        <v>140</v>
      </c>
      <c r="H84" s="19" t="s">
        <v>718</v>
      </c>
      <c r="I84" s="19" t="s">
        <v>719</v>
      </c>
      <c r="J84" s="18">
        <v>20010</v>
      </c>
      <c r="K84" s="19" t="s">
        <v>142</v>
      </c>
      <c r="L84" s="18">
        <v>313856683</v>
      </c>
      <c r="M84" s="18">
        <v>313856685</v>
      </c>
      <c r="N84" s="18">
        <v>20080303</v>
      </c>
      <c r="O84" s="19" t="s">
        <v>414</v>
      </c>
      <c r="P84" s="18">
        <v>23</v>
      </c>
      <c r="Q84" s="19"/>
      <c r="R84" s="19"/>
      <c r="S84" s="21" t="s">
        <v>1127</v>
      </c>
      <c r="T84" s="19"/>
      <c r="U84" s="19"/>
      <c r="V84" s="19" t="s">
        <v>1098</v>
      </c>
      <c r="W84" s="18">
        <v>9</v>
      </c>
      <c r="X84" s="18">
        <v>0</v>
      </c>
      <c r="Y84" s="19"/>
      <c r="Z84" s="19"/>
      <c r="AA84" s="19"/>
      <c r="AB84" s="19"/>
      <c r="AC84" s="19"/>
      <c r="AD84" s="19"/>
      <c r="AE84" s="19"/>
      <c r="AF84" s="20">
        <v>46101</v>
      </c>
    </row>
    <row r="85" spans="1:32" ht="66" thickBot="1" x14ac:dyDescent="0.35">
      <c r="A85" s="18">
        <v>20260313</v>
      </c>
      <c r="B85" s="18">
        <v>3</v>
      </c>
      <c r="C85" s="18">
        <v>27243006400</v>
      </c>
      <c r="D85" s="19" t="s">
        <v>1</v>
      </c>
      <c r="E85" s="18">
        <v>0</v>
      </c>
      <c r="F85" s="19" t="s">
        <v>720</v>
      </c>
      <c r="G85" s="19" t="s">
        <v>720</v>
      </c>
      <c r="H85" s="19" t="s">
        <v>721</v>
      </c>
      <c r="I85" s="19" t="s">
        <v>722</v>
      </c>
      <c r="J85" s="18">
        <v>50111</v>
      </c>
      <c r="K85" s="19" t="s">
        <v>723</v>
      </c>
      <c r="L85" s="18">
        <v>269195413</v>
      </c>
      <c r="M85" s="18">
        <v>0</v>
      </c>
      <c r="N85" s="18">
        <v>20210401</v>
      </c>
      <c r="O85" s="19" t="s">
        <v>725</v>
      </c>
      <c r="P85" s="18">
        <v>10</v>
      </c>
      <c r="Q85" s="19"/>
      <c r="R85" s="19"/>
      <c r="S85" s="19"/>
      <c r="T85" s="19"/>
      <c r="U85" s="19"/>
      <c r="V85" s="19" t="s">
        <v>1101</v>
      </c>
      <c r="W85" s="19"/>
      <c r="X85" s="18">
        <v>0</v>
      </c>
      <c r="Y85" s="19"/>
      <c r="Z85" s="19"/>
      <c r="AA85" s="19"/>
      <c r="AB85" s="19"/>
      <c r="AC85" s="19"/>
      <c r="AD85" s="19"/>
      <c r="AE85" s="19"/>
      <c r="AF85" s="20">
        <v>46114</v>
      </c>
    </row>
    <row r="86" spans="1:32" ht="78.75" thickBot="1" x14ac:dyDescent="0.35">
      <c r="A86" s="18">
        <v>20260226</v>
      </c>
      <c r="B86" s="18">
        <v>1</v>
      </c>
      <c r="C86" s="18">
        <v>86165003980</v>
      </c>
      <c r="D86" s="19" t="s">
        <v>33</v>
      </c>
      <c r="E86" s="18">
        <v>0</v>
      </c>
      <c r="F86" s="19" t="s">
        <v>124</v>
      </c>
      <c r="G86" s="19" t="s">
        <v>124</v>
      </c>
      <c r="H86" s="19" t="s">
        <v>726</v>
      </c>
      <c r="I86" s="19" t="s">
        <v>727</v>
      </c>
      <c r="J86" s="18">
        <v>22417</v>
      </c>
      <c r="K86" s="19" t="s">
        <v>181</v>
      </c>
      <c r="L86" s="18">
        <v>314833900</v>
      </c>
      <c r="M86" s="18">
        <v>0</v>
      </c>
      <c r="N86" s="18">
        <v>20200512</v>
      </c>
      <c r="O86" s="19" t="s">
        <v>399</v>
      </c>
      <c r="P86" s="18">
        <v>6</v>
      </c>
      <c r="Q86" s="19"/>
      <c r="R86" s="19"/>
      <c r="S86" s="25"/>
      <c r="T86" s="19"/>
      <c r="U86" s="19"/>
      <c r="V86" s="19" t="s">
        <v>1100</v>
      </c>
      <c r="W86" s="18">
        <v>0</v>
      </c>
      <c r="X86" s="18">
        <v>0</v>
      </c>
      <c r="Y86" s="19"/>
      <c r="Z86" s="19"/>
      <c r="AA86" s="19"/>
      <c r="AB86" s="19"/>
      <c r="AC86" s="19"/>
      <c r="AD86" s="19"/>
      <c r="AE86" s="19"/>
      <c r="AF86" s="20">
        <v>46101</v>
      </c>
    </row>
    <row r="87" spans="1:32" ht="78.75" thickBot="1" x14ac:dyDescent="0.35">
      <c r="A87" s="18">
        <v>20260226</v>
      </c>
      <c r="B87" s="18">
        <v>1</v>
      </c>
      <c r="C87" s="18">
        <v>10761627630</v>
      </c>
      <c r="D87" s="19" t="s">
        <v>33</v>
      </c>
      <c r="E87" s="18">
        <v>0</v>
      </c>
      <c r="F87" s="19" t="s">
        <v>126</v>
      </c>
      <c r="G87" s="19" t="s">
        <v>126</v>
      </c>
      <c r="H87" s="19" t="s">
        <v>728</v>
      </c>
      <c r="I87" s="19" t="s">
        <v>729</v>
      </c>
      <c r="J87" s="18">
        <v>22910</v>
      </c>
      <c r="K87" s="19" t="s">
        <v>152</v>
      </c>
      <c r="L87" s="18">
        <v>226345511</v>
      </c>
      <c r="M87" s="18">
        <v>226721155</v>
      </c>
      <c r="N87" s="18">
        <v>20000701</v>
      </c>
      <c r="O87" s="19" t="s">
        <v>401</v>
      </c>
      <c r="P87" s="18">
        <v>8</v>
      </c>
      <c r="Q87" s="19"/>
      <c r="R87" s="19"/>
      <c r="S87" s="25"/>
      <c r="T87" s="19"/>
      <c r="U87" s="19"/>
      <c r="V87" s="19" t="s">
        <v>1098</v>
      </c>
      <c r="W87" s="18">
        <v>0</v>
      </c>
      <c r="X87" s="18">
        <v>0</v>
      </c>
      <c r="Y87" s="19"/>
      <c r="Z87" s="19"/>
      <c r="AA87" s="19"/>
      <c r="AB87" s="19"/>
      <c r="AC87" s="19"/>
      <c r="AD87" s="19"/>
      <c r="AE87" s="19"/>
      <c r="AF87" s="20">
        <v>46101</v>
      </c>
    </row>
    <row r="88" spans="1:32" ht="66" thickBot="1" x14ac:dyDescent="0.35">
      <c r="A88" s="18">
        <v>20260313</v>
      </c>
      <c r="B88" s="18">
        <v>3</v>
      </c>
      <c r="C88" s="18">
        <v>12581514470</v>
      </c>
      <c r="D88" s="19" t="s">
        <v>33</v>
      </c>
      <c r="E88" s="18">
        <v>0</v>
      </c>
      <c r="F88" s="19" t="s">
        <v>730</v>
      </c>
      <c r="G88" s="19" t="s">
        <v>730</v>
      </c>
      <c r="H88" s="19" t="s">
        <v>1174</v>
      </c>
      <c r="I88" s="19" t="s">
        <v>1174</v>
      </c>
      <c r="J88" s="18">
        <v>22417</v>
      </c>
      <c r="K88" s="19" t="s">
        <v>181</v>
      </c>
      <c r="L88" s="18">
        <v>313660378</v>
      </c>
      <c r="M88" s="18">
        <v>313660379</v>
      </c>
      <c r="N88" s="18">
        <v>19980701</v>
      </c>
      <c r="O88" s="19" t="s">
        <v>732</v>
      </c>
      <c r="P88" s="18">
        <v>11</v>
      </c>
      <c r="Q88" s="19"/>
      <c r="R88" s="19"/>
      <c r="S88" s="19"/>
      <c r="T88" s="19"/>
      <c r="U88" s="19"/>
      <c r="V88" s="19" t="s">
        <v>1101</v>
      </c>
      <c r="W88" s="19"/>
      <c r="X88" s="18">
        <v>0</v>
      </c>
      <c r="Y88" s="19"/>
      <c r="Z88" s="19"/>
      <c r="AA88" s="19"/>
      <c r="AB88" s="19"/>
      <c r="AC88" s="19"/>
      <c r="AD88" s="19"/>
      <c r="AE88" s="19"/>
      <c r="AF88" s="20">
        <v>46116</v>
      </c>
    </row>
    <row r="89" spans="1:32" ht="66" thickBot="1" x14ac:dyDescent="0.35">
      <c r="A89" s="18">
        <v>20260313</v>
      </c>
      <c r="B89" s="18">
        <v>3</v>
      </c>
      <c r="C89" s="18">
        <v>14381294480</v>
      </c>
      <c r="D89" s="19" t="s">
        <v>1</v>
      </c>
      <c r="E89" s="18">
        <v>0</v>
      </c>
      <c r="F89" s="19" t="s">
        <v>733</v>
      </c>
      <c r="G89" s="19" t="s">
        <v>733</v>
      </c>
      <c r="H89" s="19" t="s">
        <v>1175</v>
      </c>
      <c r="I89" s="19" t="s">
        <v>1175</v>
      </c>
      <c r="J89" s="18">
        <v>90104</v>
      </c>
      <c r="K89" s="19" t="s">
        <v>734</v>
      </c>
      <c r="L89" s="18">
        <v>313530422</v>
      </c>
      <c r="M89" s="18">
        <v>313530428</v>
      </c>
      <c r="N89" s="18">
        <v>20150201</v>
      </c>
      <c r="O89" s="19" t="s">
        <v>736</v>
      </c>
      <c r="P89" s="18">
        <v>15</v>
      </c>
      <c r="Q89" s="19"/>
      <c r="R89" s="19"/>
      <c r="S89" s="19"/>
      <c r="T89" s="19"/>
      <c r="U89" s="19"/>
      <c r="V89" s="19" t="s">
        <v>1101</v>
      </c>
      <c r="W89" s="19"/>
      <c r="X89" s="18">
        <v>0</v>
      </c>
      <c r="Y89" s="19"/>
      <c r="Z89" s="19"/>
      <c r="AA89" s="19"/>
      <c r="AB89" s="19"/>
      <c r="AC89" s="19"/>
      <c r="AD89" s="19"/>
      <c r="AE89" s="19"/>
      <c r="AF89" s="20">
        <v>46114</v>
      </c>
    </row>
    <row r="90" spans="1:32" ht="91.5" thickBot="1" x14ac:dyDescent="0.35">
      <c r="A90" s="18">
        <v>20260313</v>
      </c>
      <c r="B90" s="18">
        <v>3</v>
      </c>
      <c r="C90" s="18">
        <v>90700081991</v>
      </c>
      <c r="D90" s="19" t="s">
        <v>1</v>
      </c>
      <c r="E90" s="18">
        <v>0</v>
      </c>
      <c r="F90" s="19" t="s">
        <v>737</v>
      </c>
      <c r="G90" s="19" t="s">
        <v>737</v>
      </c>
      <c r="H90" s="19" t="s">
        <v>738</v>
      </c>
      <c r="I90" s="19" t="s">
        <v>739</v>
      </c>
      <c r="J90" s="18">
        <v>90101</v>
      </c>
      <c r="K90" s="19" t="s">
        <v>20</v>
      </c>
      <c r="L90" s="18">
        <v>312589071</v>
      </c>
      <c r="M90" s="18">
        <v>0</v>
      </c>
      <c r="N90" s="18">
        <v>20011220</v>
      </c>
      <c r="O90" s="19" t="s">
        <v>741</v>
      </c>
      <c r="P90" s="18">
        <v>11</v>
      </c>
      <c r="Q90" s="19"/>
      <c r="R90" s="19"/>
      <c r="S90" s="19"/>
      <c r="T90" s="19"/>
      <c r="U90" s="19"/>
      <c r="V90" s="19" t="s">
        <v>1100</v>
      </c>
      <c r="W90" s="19"/>
      <c r="X90" s="18">
        <v>0</v>
      </c>
      <c r="Y90" s="19"/>
      <c r="Z90" s="19"/>
      <c r="AA90" s="19"/>
      <c r="AB90" s="19"/>
      <c r="AC90" s="19"/>
      <c r="AD90" s="19"/>
      <c r="AE90" s="19"/>
      <c r="AF90" s="20">
        <v>46114</v>
      </c>
    </row>
    <row r="91" spans="1:32" ht="78.75" thickBot="1" x14ac:dyDescent="0.35">
      <c r="A91" s="18">
        <v>20260313</v>
      </c>
      <c r="B91" s="18">
        <v>3</v>
      </c>
      <c r="C91" s="18">
        <v>12442250110</v>
      </c>
      <c r="D91" s="19" t="s">
        <v>33</v>
      </c>
      <c r="E91" s="18">
        <v>0</v>
      </c>
      <c r="F91" s="19" t="s">
        <v>742</v>
      </c>
      <c r="G91" s="19" t="s">
        <v>742</v>
      </c>
      <c r="H91" s="19" t="s">
        <v>743</v>
      </c>
      <c r="I91" s="19" t="s">
        <v>744</v>
      </c>
      <c r="J91" s="18">
        <v>22910</v>
      </c>
      <c r="K91" s="19" t="s">
        <v>152</v>
      </c>
      <c r="L91" s="18">
        <v>7075423150</v>
      </c>
      <c r="M91" s="18">
        <v>312275123</v>
      </c>
      <c r="N91" s="18">
        <v>20070527</v>
      </c>
      <c r="O91" s="19" t="s">
        <v>746</v>
      </c>
      <c r="P91" s="18">
        <v>23</v>
      </c>
      <c r="Q91" s="19"/>
      <c r="R91" s="19"/>
      <c r="S91" s="25"/>
      <c r="T91" s="19"/>
      <c r="U91" s="19"/>
      <c r="V91" s="19" t="s">
        <v>1100</v>
      </c>
      <c r="W91" s="18">
        <v>0</v>
      </c>
      <c r="X91" s="18">
        <v>0</v>
      </c>
      <c r="Y91" s="19"/>
      <c r="Z91" s="19"/>
      <c r="AA91" s="19"/>
      <c r="AB91" s="19"/>
      <c r="AC91" s="19"/>
      <c r="AD91" s="19"/>
      <c r="AE91" s="19"/>
      <c r="AF91" s="20">
        <v>46101</v>
      </c>
    </row>
    <row r="92" spans="1:32" ht="53.25" thickBot="1" x14ac:dyDescent="0.35">
      <c r="A92" s="18">
        <v>20260226</v>
      </c>
      <c r="B92" s="18">
        <v>1</v>
      </c>
      <c r="C92" s="18">
        <v>47686000980</v>
      </c>
      <c r="D92" s="19" t="s">
        <v>1</v>
      </c>
      <c r="E92" s="18">
        <v>0</v>
      </c>
      <c r="F92" s="19" t="s">
        <v>83</v>
      </c>
      <c r="G92" s="19" t="s">
        <v>83</v>
      </c>
      <c r="H92" s="19" t="s">
        <v>1176</v>
      </c>
      <c r="I92" s="19" t="s">
        <v>1176</v>
      </c>
      <c r="J92" s="18">
        <v>91001</v>
      </c>
      <c r="K92" s="19" t="s">
        <v>0</v>
      </c>
      <c r="L92" s="18">
        <v>0</v>
      </c>
      <c r="M92" s="18">
        <v>0</v>
      </c>
      <c r="N92" s="18">
        <v>20150702</v>
      </c>
      <c r="O92" s="19" t="s">
        <v>358</v>
      </c>
      <c r="P92" s="18">
        <v>6</v>
      </c>
      <c r="Q92" s="19"/>
      <c r="R92" s="19"/>
      <c r="S92" s="19"/>
      <c r="T92" s="19"/>
      <c r="U92" s="19"/>
      <c r="V92" s="19" t="s">
        <v>1101</v>
      </c>
      <c r="W92" s="19"/>
      <c r="X92" s="18">
        <v>1</v>
      </c>
      <c r="Y92" s="19"/>
      <c r="Z92" s="19"/>
      <c r="AA92" s="19"/>
      <c r="AB92" s="19"/>
      <c r="AC92" s="19"/>
      <c r="AD92" s="19"/>
      <c r="AE92" s="19"/>
      <c r="AF92" s="20">
        <v>46114</v>
      </c>
    </row>
    <row r="93" spans="1:32" ht="66" thickBot="1" x14ac:dyDescent="0.35">
      <c r="A93" s="18">
        <v>20260226</v>
      </c>
      <c r="B93" s="18">
        <v>1</v>
      </c>
      <c r="C93" s="18">
        <v>12519231530</v>
      </c>
      <c r="D93" s="19" t="s">
        <v>33</v>
      </c>
      <c r="E93" s="18">
        <v>0</v>
      </c>
      <c r="F93" s="19" t="s">
        <v>130</v>
      </c>
      <c r="G93" s="19" t="s">
        <v>130</v>
      </c>
      <c r="H93" s="19" t="s">
        <v>747</v>
      </c>
      <c r="I93" s="19" t="s">
        <v>748</v>
      </c>
      <c r="J93" s="18">
        <v>20209</v>
      </c>
      <c r="K93" s="19" t="s">
        <v>162</v>
      </c>
      <c r="L93" s="18">
        <v>316530130</v>
      </c>
      <c r="M93" s="18">
        <v>0</v>
      </c>
      <c r="N93" s="18">
        <v>20061101</v>
      </c>
      <c r="O93" s="19" t="s">
        <v>405</v>
      </c>
      <c r="P93" s="18">
        <v>14</v>
      </c>
      <c r="Q93" s="19"/>
      <c r="R93" s="19"/>
      <c r="S93" s="25"/>
      <c r="T93" s="19"/>
      <c r="U93" s="19"/>
      <c r="V93" s="19" t="s">
        <v>1102</v>
      </c>
      <c r="W93" s="18">
        <v>0</v>
      </c>
      <c r="X93" s="18">
        <v>0</v>
      </c>
      <c r="Y93" s="19"/>
      <c r="Z93" s="19"/>
      <c r="AA93" s="19"/>
      <c r="AB93" s="19"/>
      <c r="AC93" s="19"/>
      <c r="AD93" s="19"/>
      <c r="AE93" s="19"/>
      <c r="AF93" s="20">
        <v>46101</v>
      </c>
    </row>
    <row r="94" spans="1:32" ht="53.25" thickBot="1" x14ac:dyDescent="0.35">
      <c r="A94" s="18">
        <v>20260226</v>
      </c>
      <c r="B94" s="18">
        <v>1</v>
      </c>
      <c r="C94" s="18">
        <v>23988015840</v>
      </c>
      <c r="D94" s="19" t="s">
        <v>33</v>
      </c>
      <c r="E94" s="18">
        <v>0</v>
      </c>
      <c r="F94" s="19" t="s">
        <v>107</v>
      </c>
      <c r="G94" s="19" t="s">
        <v>107</v>
      </c>
      <c r="H94" s="19" t="s">
        <v>1177</v>
      </c>
      <c r="I94" s="19" t="s">
        <v>749</v>
      </c>
      <c r="J94" s="18">
        <v>20009</v>
      </c>
      <c r="K94" s="19" t="s">
        <v>269</v>
      </c>
      <c r="L94" s="18">
        <v>313382337</v>
      </c>
      <c r="M94" s="18">
        <v>5042253686</v>
      </c>
      <c r="N94" s="18">
        <v>20190901</v>
      </c>
      <c r="O94" s="19" t="s">
        <v>382</v>
      </c>
      <c r="P94" s="18">
        <v>10</v>
      </c>
      <c r="Q94" s="19"/>
      <c r="R94" s="19"/>
      <c r="S94" s="19"/>
      <c r="T94" s="19"/>
      <c r="U94" s="19"/>
      <c r="V94" s="19" t="s">
        <v>1100</v>
      </c>
      <c r="W94" s="19"/>
      <c r="X94" s="18">
        <v>0</v>
      </c>
      <c r="Y94" s="19"/>
      <c r="Z94" s="19"/>
      <c r="AA94" s="19"/>
      <c r="AB94" s="19"/>
      <c r="AC94" s="19"/>
      <c r="AD94" s="19"/>
      <c r="AE94" s="19"/>
      <c r="AF94" s="20">
        <v>46116</v>
      </c>
    </row>
    <row r="95" spans="1:32" ht="78.75" thickBot="1" x14ac:dyDescent="0.35">
      <c r="A95" s="18">
        <v>20260313</v>
      </c>
      <c r="B95" s="18">
        <v>3</v>
      </c>
      <c r="C95" s="18">
        <v>13906884750</v>
      </c>
      <c r="D95" s="19" t="s">
        <v>33</v>
      </c>
      <c r="E95" s="18">
        <v>0</v>
      </c>
      <c r="F95" s="19" t="s">
        <v>750</v>
      </c>
      <c r="G95" s="19" t="s">
        <v>750</v>
      </c>
      <c r="H95" s="19" t="s">
        <v>751</v>
      </c>
      <c r="I95" s="19" t="s">
        <v>752</v>
      </c>
      <c r="J95" s="18">
        <v>22405</v>
      </c>
      <c r="K95" s="19" t="s">
        <v>151</v>
      </c>
      <c r="L95" s="18">
        <v>313552292</v>
      </c>
      <c r="M95" s="18">
        <v>0</v>
      </c>
      <c r="N95" s="18">
        <v>20000701</v>
      </c>
      <c r="O95" s="19" t="s">
        <v>754</v>
      </c>
      <c r="P95" s="18">
        <v>13</v>
      </c>
      <c r="Q95" s="19"/>
      <c r="R95" s="19"/>
      <c r="S95" s="25"/>
      <c r="T95" s="19"/>
      <c r="U95" s="19"/>
      <c r="V95" s="19" t="s">
        <v>1098</v>
      </c>
      <c r="W95" s="18">
        <v>0</v>
      </c>
      <c r="X95" s="18">
        <v>0</v>
      </c>
      <c r="Y95" s="19"/>
      <c r="Z95" s="19"/>
      <c r="AA95" s="19"/>
      <c r="AB95" s="19"/>
      <c r="AC95" s="19"/>
      <c r="AD95" s="19"/>
      <c r="AE95" s="19"/>
      <c r="AF95" s="20">
        <v>46101</v>
      </c>
    </row>
    <row r="96" spans="1:32" ht="53.25" thickBot="1" x14ac:dyDescent="0.35">
      <c r="A96" s="18">
        <v>20260313</v>
      </c>
      <c r="B96" s="18">
        <v>3</v>
      </c>
      <c r="C96" s="18">
        <v>12422698400</v>
      </c>
      <c r="D96" s="19" t="s">
        <v>33</v>
      </c>
      <c r="E96" s="18">
        <v>0</v>
      </c>
      <c r="F96" s="19" t="s">
        <v>755</v>
      </c>
      <c r="G96" s="19" t="s">
        <v>755</v>
      </c>
      <c r="H96" s="19" t="s">
        <v>1178</v>
      </c>
      <c r="I96" s="19" t="s">
        <v>1178</v>
      </c>
      <c r="J96" s="18">
        <v>20604</v>
      </c>
      <c r="K96" s="19" t="s">
        <v>168</v>
      </c>
      <c r="L96" s="18">
        <v>313543702</v>
      </c>
      <c r="M96" s="18">
        <v>313543701</v>
      </c>
      <c r="N96" s="18">
        <v>20040101</v>
      </c>
      <c r="O96" s="19" t="s">
        <v>757</v>
      </c>
      <c r="P96" s="18">
        <v>11</v>
      </c>
      <c r="Q96" s="19"/>
      <c r="R96" s="19"/>
      <c r="S96" s="19"/>
      <c r="T96" s="19"/>
      <c r="U96" s="19"/>
      <c r="V96" s="19" t="s">
        <v>1101</v>
      </c>
      <c r="W96" s="19"/>
      <c r="X96" s="18">
        <v>0</v>
      </c>
      <c r="Y96" s="19"/>
      <c r="Z96" s="19"/>
      <c r="AA96" s="19"/>
      <c r="AB96" s="19"/>
      <c r="AC96" s="19"/>
      <c r="AD96" s="19"/>
      <c r="AE96" s="19"/>
      <c r="AF96" s="20">
        <v>46116</v>
      </c>
    </row>
    <row r="97" spans="1:32" ht="53.25" thickBot="1" x14ac:dyDescent="0.35">
      <c r="A97" s="18">
        <v>20260313</v>
      </c>
      <c r="B97" s="18">
        <v>3</v>
      </c>
      <c r="C97" s="18">
        <v>10805826400</v>
      </c>
      <c r="D97" s="19" t="s">
        <v>33</v>
      </c>
      <c r="E97" s="18">
        <v>0</v>
      </c>
      <c r="F97" s="19" t="s">
        <v>758</v>
      </c>
      <c r="G97" s="19" t="s">
        <v>758</v>
      </c>
      <c r="H97" s="19" t="s">
        <v>1179</v>
      </c>
      <c r="I97" s="19" t="s">
        <v>1180</v>
      </c>
      <c r="J97" s="18">
        <v>22910</v>
      </c>
      <c r="K97" s="19" t="s">
        <v>152</v>
      </c>
      <c r="L97" s="18">
        <v>314659088</v>
      </c>
      <c r="M97" s="18">
        <v>314659098</v>
      </c>
      <c r="N97" s="18">
        <v>20010101</v>
      </c>
      <c r="O97" s="19" t="s">
        <v>760</v>
      </c>
      <c r="P97" s="18">
        <v>8</v>
      </c>
      <c r="Q97" s="19"/>
      <c r="R97" s="19"/>
      <c r="S97" s="25"/>
      <c r="T97" s="19"/>
      <c r="U97" s="19"/>
      <c r="V97" s="19" t="s">
        <v>1100</v>
      </c>
      <c r="W97" s="18">
        <v>0</v>
      </c>
      <c r="X97" s="18">
        <v>0</v>
      </c>
      <c r="Y97" s="19"/>
      <c r="Z97" s="19"/>
      <c r="AA97" s="19"/>
      <c r="AB97" s="19"/>
      <c r="AC97" s="19"/>
      <c r="AD97" s="19"/>
      <c r="AE97" s="19"/>
      <c r="AF97" s="20">
        <v>46101</v>
      </c>
    </row>
    <row r="98" spans="1:32" ht="66" thickBot="1" x14ac:dyDescent="0.35">
      <c r="A98" s="18">
        <v>20260226</v>
      </c>
      <c r="B98" s="18">
        <v>1</v>
      </c>
      <c r="C98" s="18">
        <v>12486016340</v>
      </c>
      <c r="D98" s="19" t="s">
        <v>1</v>
      </c>
      <c r="E98" s="18">
        <v>0</v>
      </c>
      <c r="F98" s="19" t="s">
        <v>90</v>
      </c>
      <c r="G98" s="19" t="s">
        <v>90</v>
      </c>
      <c r="H98" s="19" t="s">
        <v>1181</v>
      </c>
      <c r="I98" s="19" t="s">
        <v>1181</v>
      </c>
      <c r="J98" s="18">
        <v>91001</v>
      </c>
      <c r="K98" s="19" t="s">
        <v>0</v>
      </c>
      <c r="L98" s="18">
        <v>313533500</v>
      </c>
      <c r="M98" s="18">
        <v>313531460</v>
      </c>
      <c r="N98" s="18">
        <v>20030101</v>
      </c>
      <c r="O98" s="19" t="s">
        <v>365</v>
      </c>
      <c r="P98" s="18">
        <v>6</v>
      </c>
      <c r="Q98" s="19"/>
      <c r="R98" s="19"/>
      <c r="S98" s="19"/>
      <c r="T98" s="19"/>
      <c r="U98" s="19"/>
      <c r="V98" s="19" t="s">
        <v>1102</v>
      </c>
      <c r="W98" s="19"/>
      <c r="X98" s="18">
        <v>2</v>
      </c>
      <c r="Y98" s="19"/>
      <c r="Z98" s="19"/>
      <c r="AA98" s="19"/>
      <c r="AB98" s="19"/>
      <c r="AC98" s="19"/>
      <c r="AD98" s="19"/>
      <c r="AE98" s="19"/>
      <c r="AF98" s="20">
        <v>46114</v>
      </c>
    </row>
    <row r="99" spans="1:32" ht="78.75" thickBot="1" x14ac:dyDescent="0.35">
      <c r="A99" s="18">
        <v>20260313</v>
      </c>
      <c r="B99" s="18">
        <v>3</v>
      </c>
      <c r="C99" s="18">
        <v>12452814390</v>
      </c>
      <c r="D99" s="19" t="s">
        <v>1</v>
      </c>
      <c r="E99" s="18">
        <v>0</v>
      </c>
      <c r="F99" s="19" t="s">
        <v>761</v>
      </c>
      <c r="G99" s="19" t="s">
        <v>761</v>
      </c>
      <c r="H99" s="19" t="s">
        <v>1182</v>
      </c>
      <c r="I99" s="19" t="s">
        <v>762</v>
      </c>
      <c r="J99" s="18">
        <v>50010</v>
      </c>
      <c r="K99" s="19" t="s">
        <v>471</v>
      </c>
      <c r="L99" s="18">
        <v>1035935239</v>
      </c>
      <c r="M99" s="18">
        <v>0</v>
      </c>
      <c r="N99" s="18">
        <v>20140716</v>
      </c>
      <c r="O99" s="19" t="s">
        <v>764</v>
      </c>
      <c r="P99" s="18">
        <v>16</v>
      </c>
      <c r="Q99" s="19"/>
      <c r="R99" s="19"/>
      <c r="S99" s="19"/>
      <c r="T99" s="19"/>
      <c r="U99" s="19"/>
      <c r="V99" s="19" t="s">
        <v>1102</v>
      </c>
      <c r="W99" s="19"/>
      <c r="X99" s="18">
        <v>0</v>
      </c>
      <c r="Y99" s="19"/>
      <c r="Z99" s="19"/>
      <c r="AA99" s="19"/>
      <c r="AB99" s="19"/>
      <c r="AC99" s="19"/>
      <c r="AD99" s="19"/>
      <c r="AE99" s="19"/>
      <c r="AF99" s="20">
        <v>46116</v>
      </c>
    </row>
    <row r="100" spans="1:32" ht="66" thickBot="1" x14ac:dyDescent="0.35">
      <c r="A100" s="18">
        <v>20260226</v>
      </c>
      <c r="B100" s="18">
        <v>1</v>
      </c>
      <c r="C100" s="18">
        <v>14290652200</v>
      </c>
      <c r="D100" s="19" t="s">
        <v>33</v>
      </c>
      <c r="E100" s="18">
        <v>0</v>
      </c>
      <c r="F100" s="19" t="s">
        <v>58</v>
      </c>
      <c r="G100" s="19" t="s">
        <v>58</v>
      </c>
      <c r="H100" s="19" t="s">
        <v>195</v>
      </c>
      <c r="I100" s="19" t="s">
        <v>765</v>
      </c>
      <c r="J100" s="18">
        <v>20003</v>
      </c>
      <c r="K100" s="19" t="s">
        <v>196</v>
      </c>
      <c r="L100" s="18">
        <v>313223852</v>
      </c>
      <c r="M100" s="18">
        <v>313223853</v>
      </c>
      <c r="N100" s="18">
        <v>20110115</v>
      </c>
      <c r="O100" s="19" t="s">
        <v>333</v>
      </c>
      <c r="P100" s="18">
        <v>10</v>
      </c>
      <c r="Q100" s="19"/>
      <c r="R100" s="19"/>
      <c r="S100" s="19"/>
      <c r="T100" s="19"/>
      <c r="U100" s="19"/>
      <c r="V100" s="19" t="s">
        <v>1098</v>
      </c>
      <c r="W100" s="19"/>
      <c r="X100" s="18">
        <v>0</v>
      </c>
      <c r="Y100" s="19"/>
      <c r="Z100" s="19"/>
      <c r="AA100" s="19"/>
      <c r="AB100" s="19"/>
      <c r="AC100" s="19"/>
      <c r="AD100" s="19"/>
      <c r="AE100" s="19"/>
      <c r="AF100" s="20">
        <v>46116</v>
      </c>
    </row>
    <row r="101" spans="1:32" ht="78.75" thickBot="1" x14ac:dyDescent="0.35">
      <c r="A101" s="18">
        <v>20260313</v>
      </c>
      <c r="B101" s="18">
        <v>3</v>
      </c>
      <c r="C101" s="18">
        <v>68319005250</v>
      </c>
      <c r="D101" s="19" t="s">
        <v>33</v>
      </c>
      <c r="E101" s="18">
        <v>0</v>
      </c>
      <c r="F101" s="19" t="s">
        <v>766</v>
      </c>
      <c r="G101" s="19" t="s">
        <v>766</v>
      </c>
      <c r="H101" s="19" t="s">
        <v>767</v>
      </c>
      <c r="I101" s="19" t="s">
        <v>768</v>
      </c>
      <c r="J101" s="18">
        <v>20209</v>
      </c>
      <c r="K101" s="19" t="s">
        <v>162</v>
      </c>
      <c r="L101" s="18">
        <v>313599878</v>
      </c>
      <c r="M101" s="18">
        <v>313599897</v>
      </c>
      <c r="N101" s="18">
        <v>20180510</v>
      </c>
      <c r="O101" s="19" t="s">
        <v>770</v>
      </c>
      <c r="P101" s="18">
        <v>17</v>
      </c>
      <c r="Q101" s="19"/>
      <c r="R101" s="19"/>
      <c r="S101" s="25"/>
      <c r="T101" s="19"/>
      <c r="U101" s="19"/>
      <c r="V101" s="19" t="s">
        <v>1102</v>
      </c>
      <c r="W101" s="18">
        <v>0</v>
      </c>
      <c r="X101" s="18">
        <v>0</v>
      </c>
      <c r="Y101" s="19"/>
      <c r="Z101" s="19"/>
      <c r="AA101" s="19"/>
      <c r="AB101" s="19"/>
      <c r="AC101" s="19"/>
      <c r="AD101" s="19"/>
      <c r="AE101" s="19"/>
      <c r="AF101" s="20">
        <v>46101</v>
      </c>
    </row>
    <row r="102" spans="1:32" ht="78.75" thickBot="1" x14ac:dyDescent="0.35">
      <c r="A102" s="18">
        <v>20260313</v>
      </c>
      <c r="B102" s="18">
        <v>3</v>
      </c>
      <c r="C102" s="18">
        <v>92229423661</v>
      </c>
      <c r="D102" s="19" t="s">
        <v>1</v>
      </c>
      <c r="E102" s="18">
        <v>0</v>
      </c>
      <c r="F102" s="19" t="s">
        <v>771</v>
      </c>
      <c r="G102" s="19" t="s">
        <v>771</v>
      </c>
      <c r="H102" s="19" t="s">
        <v>772</v>
      </c>
      <c r="I102" s="19" t="s">
        <v>773</v>
      </c>
      <c r="J102" s="18">
        <v>90104</v>
      </c>
      <c r="K102" s="19" t="s">
        <v>734</v>
      </c>
      <c r="L102" s="18">
        <v>312451515</v>
      </c>
      <c r="M102" s="18">
        <v>312683776</v>
      </c>
      <c r="N102" s="18">
        <v>20220124</v>
      </c>
      <c r="O102" s="19" t="s">
        <v>775</v>
      </c>
      <c r="P102" s="18">
        <v>44</v>
      </c>
      <c r="Q102" s="19"/>
      <c r="R102" s="19"/>
      <c r="S102" s="19"/>
      <c r="T102" s="19"/>
      <c r="U102" s="19"/>
      <c r="V102" s="19" t="s">
        <v>1100</v>
      </c>
      <c r="W102" s="19"/>
      <c r="X102" s="18">
        <v>0</v>
      </c>
      <c r="Y102" s="19"/>
      <c r="Z102" s="19"/>
      <c r="AA102" s="19"/>
      <c r="AB102" s="19"/>
      <c r="AC102" s="19"/>
      <c r="AD102" s="19"/>
      <c r="AE102" s="19"/>
      <c r="AF102" s="20">
        <v>46114</v>
      </c>
    </row>
    <row r="103" spans="1:32" ht="78.75" thickBot="1" x14ac:dyDescent="0.35">
      <c r="A103" s="22">
        <v>20260313</v>
      </c>
      <c r="B103" s="22">
        <v>3</v>
      </c>
      <c r="C103" s="22">
        <v>91713385741</v>
      </c>
      <c r="D103" s="23" t="s">
        <v>33</v>
      </c>
      <c r="E103" s="22">
        <v>0</v>
      </c>
      <c r="F103" s="23" t="s">
        <v>776</v>
      </c>
      <c r="G103" s="23" t="s">
        <v>776</v>
      </c>
      <c r="H103" s="23" t="s">
        <v>1183</v>
      </c>
      <c r="I103" s="23" t="s">
        <v>777</v>
      </c>
      <c r="J103" s="22">
        <v>22906</v>
      </c>
      <c r="K103" s="23" t="s">
        <v>266</v>
      </c>
      <c r="L103" s="22">
        <v>312320179</v>
      </c>
      <c r="M103" s="22">
        <v>312230179</v>
      </c>
      <c r="N103" s="22">
        <v>20170701</v>
      </c>
      <c r="O103" s="23" t="s">
        <v>779</v>
      </c>
      <c r="P103" s="22">
        <v>15</v>
      </c>
      <c r="Q103" s="23"/>
      <c r="R103" s="23"/>
      <c r="S103" s="23"/>
      <c r="T103" s="23"/>
      <c r="U103" s="23"/>
      <c r="V103" s="23" t="s">
        <v>1100</v>
      </c>
      <c r="W103" s="23"/>
      <c r="X103" s="22">
        <v>0</v>
      </c>
      <c r="Y103" s="23"/>
      <c r="Z103" s="23"/>
      <c r="AA103" s="23"/>
      <c r="AB103" s="23"/>
      <c r="AC103" s="23"/>
      <c r="AD103" s="23"/>
      <c r="AE103" s="23"/>
      <c r="AF103" s="24">
        <v>46101</v>
      </c>
    </row>
    <row r="104" spans="1:32" ht="66" thickBot="1" x14ac:dyDescent="0.35">
      <c r="A104" s="18">
        <v>20260313</v>
      </c>
      <c r="B104" s="18">
        <v>3</v>
      </c>
      <c r="C104" s="18">
        <v>90721051147</v>
      </c>
      <c r="D104" s="19" t="s">
        <v>33</v>
      </c>
      <c r="E104" s="18">
        <v>91506348867</v>
      </c>
      <c r="F104" s="19" t="s">
        <v>780</v>
      </c>
      <c r="G104" s="19" t="s">
        <v>780</v>
      </c>
      <c r="H104" s="19" t="s">
        <v>781</v>
      </c>
      <c r="I104" s="19" t="s">
        <v>782</v>
      </c>
      <c r="J104" s="18">
        <v>22405</v>
      </c>
      <c r="K104" s="19" t="s">
        <v>151</v>
      </c>
      <c r="L104" s="18">
        <v>221788000</v>
      </c>
      <c r="M104" s="18">
        <v>0</v>
      </c>
      <c r="N104" s="18">
        <v>20150701</v>
      </c>
      <c r="O104" s="19" t="s">
        <v>784</v>
      </c>
      <c r="P104" s="18">
        <v>10</v>
      </c>
      <c r="Q104" s="19"/>
      <c r="R104" s="19"/>
      <c r="S104" s="25"/>
      <c r="T104" s="19"/>
      <c r="U104" s="19"/>
      <c r="V104" s="19" t="s">
        <v>1098</v>
      </c>
      <c r="W104" s="18">
        <v>0</v>
      </c>
      <c r="X104" s="18">
        <v>0</v>
      </c>
      <c r="Y104" s="19"/>
      <c r="Z104" s="19"/>
      <c r="AA104" s="19"/>
      <c r="AB104" s="19"/>
      <c r="AC104" s="19"/>
      <c r="AD104" s="19"/>
      <c r="AE104" s="19"/>
      <c r="AF104" s="20">
        <v>46101</v>
      </c>
    </row>
    <row r="105" spans="1:32" ht="53.25" thickBot="1" x14ac:dyDescent="0.35">
      <c r="A105" s="18">
        <v>20260313</v>
      </c>
      <c r="B105" s="18">
        <v>3</v>
      </c>
      <c r="C105" s="18">
        <v>12481280360</v>
      </c>
      <c r="D105" s="19" t="s">
        <v>33</v>
      </c>
      <c r="E105" s="18">
        <v>0</v>
      </c>
      <c r="F105" s="19" t="s">
        <v>785</v>
      </c>
      <c r="G105" s="19" t="s">
        <v>785</v>
      </c>
      <c r="H105" s="19" t="s">
        <v>786</v>
      </c>
      <c r="I105" s="19" t="s">
        <v>787</v>
      </c>
      <c r="J105" s="18">
        <v>22417</v>
      </c>
      <c r="K105" s="19" t="s">
        <v>181</v>
      </c>
      <c r="L105" s="18">
        <v>312063030</v>
      </c>
      <c r="M105" s="18">
        <v>0</v>
      </c>
      <c r="N105" s="18">
        <v>19841001</v>
      </c>
      <c r="O105" s="19" t="s">
        <v>789</v>
      </c>
      <c r="P105" s="18">
        <v>11</v>
      </c>
      <c r="Q105" s="19"/>
      <c r="R105" s="19"/>
      <c r="S105" s="19"/>
      <c r="T105" s="19"/>
      <c r="U105" s="19"/>
      <c r="V105" s="19" t="s">
        <v>1102</v>
      </c>
      <c r="W105" s="19"/>
      <c r="X105" s="18">
        <v>0</v>
      </c>
      <c r="Y105" s="19"/>
      <c r="Z105" s="19"/>
      <c r="AA105" s="19"/>
      <c r="AB105" s="19"/>
      <c r="AC105" s="19"/>
      <c r="AD105" s="19"/>
      <c r="AE105" s="19"/>
      <c r="AF105" s="20">
        <v>46116</v>
      </c>
    </row>
    <row r="106" spans="1:32" ht="53.25" thickBot="1" x14ac:dyDescent="0.35">
      <c r="A106" s="18">
        <v>20260313</v>
      </c>
      <c r="B106" s="18">
        <v>3</v>
      </c>
      <c r="C106" s="18">
        <v>16114008070</v>
      </c>
      <c r="D106" s="19" t="s">
        <v>1</v>
      </c>
      <c r="E106" s="18">
        <v>0</v>
      </c>
      <c r="F106" s="19" t="s">
        <v>790</v>
      </c>
      <c r="G106" s="19" t="s">
        <v>790</v>
      </c>
      <c r="H106" s="19" t="s">
        <v>791</v>
      </c>
      <c r="I106" s="19" t="s">
        <v>792</v>
      </c>
      <c r="J106" s="18">
        <v>91001</v>
      </c>
      <c r="K106" s="19" t="s">
        <v>0</v>
      </c>
      <c r="L106" s="18">
        <v>312813345</v>
      </c>
      <c r="M106" s="18">
        <v>312813346</v>
      </c>
      <c r="N106" s="18">
        <v>20170801</v>
      </c>
      <c r="O106" s="19" t="s">
        <v>794</v>
      </c>
      <c r="P106" s="18">
        <v>11</v>
      </c>
      <c r="Q106" s="19"/>
      <c r="R106" s="19"/>
      <c r="S106" s="19"/>
      <c r="T106" s="19"/>
      <c r="U106" s="19"/>
      <c r="V106" s="19" t="s">
        <v>1098</v>
      </c>
      <c r="W106" s="19"/>
      <c r="X106" s="18">
        <v>0</v>
      </c>
      <c r="Y106" s="19"/>
      <c r="Z106" s="19"/>
      <c r="AA106" s="19"/>
      <c r="AB106" s="19"/>
      <c r="AC106" s="19"/>
      <c r="AD106" s="19"/>
      <c r="AE106" s="19"/>
      <c r="AF106" s="20">
        <v>46114</v>
      </c>
    </row>
    <row r="107" spans="1:32" ht="66" thickBot="1" x14ac:dyDescent="0.35">
      <c r="A107" s="18">
        <v>20260313</v>
      </c>
      <c r="B107" s="18">
        <v>3</v>
      </c>
      <c r="C107" s="18">
        <v>13510768430</v>
      </c>
      <c r="D107" s="19" t="s">
        <v>33</v>
      </c>
      <c r="E107" s="18">
        <v>0</v>
      </c>
      <c r="F107" s="19" t="s">
        <v>795</v>
      </c>
      <c r="G107" s="19" t="s">
        <v>795</v>
      </c>
      <c r="H107" s="19" t="s">
        <v>796</v>
      </c>
      <c r="I107" s="19" t="s">
        <v>797</v>
      </c>
      <c r="J107" s="18">
        <v>20204</v>
      </c>
      <c r="K107" s="19" t="s">
        <v>798</v>
      </c>
      <c r="L107" s="18">
        <v>312516103</v>
      </c>
      <c r="M107" s="18">
        <v>0</v>
      </c>
      <c r="N107" s="18">
        <v>20010101</v>
      </c>
      <c r="O107" s="19" t="s">
        <v>800</v>
      </c>
      <c r="P107" s="18">
        <v>15</v>
      </c>
      <c r="Q107" s="19"/>
      <c r="R107" s="19"/>
      <c r="S107" s="25"/>
      <c r="T107" s="19"/>
      <c r="U107" s="19"/>
      <c r="V107" s="19" t="s">
        <v>1100</v>
      </c>
      <c r="W107" s="18">
        <v>0</v>
      </c>
      <c r="X107" s="18">
        <v>0</v>
      </c>
      <c r="Y107" s="19"/>
      <c r="Z107" s="19"/>
      <c r="AA107" s="19"/>
      <c r="AB107" s="19"/>
      <c r="AC107" s="19"/>
      <c r="AD107" s="19"/>
      <c r="AE107" s="19"/>
      <c r="AF107" s="20">
        <v>46101</v>
      </c>
    </row>
    <row r="108" spans="1:32" ht="53.25" thickBot="1" x14ac:dyDescent="0.35">
      <c r="A108" s="18">
        <v>20260313</v>
      </c>
      <c r="B108" s="18">
        <v>3</v>
      </c>
      <c r="C108" s="18">
        <v>12481321080</v>
      </c>
      <c r="D108" s="19" t="s">
        <v>33</v>
      </c>
      <c r="E108" s="18">
        <v>0</v>
      </c>
      <c r="F108" s="19" t="s">
        <v>801</v>
      </c>
      <c r="G108" s="19" t="s">
        <v>801</v>
      </c>
      <c r="H108" s="19" t="s">
        <v>802</v>
      </c>
      <c r="I108" s="19" t="s">
        <v>803</v>
      </c>
      <c r="J108" s="18">
        <v>20206</v>
      </c>
      <c r="K108" s="19" t="s">
        <v>804</v>
      </c>
      <c r="L108" s="18">
        <v>312111259</v>
      </c>
      <c r="M108" s="18">
        <v>312117523</v>
      </c>
      <c r="N108" s="18">
        <v>19760801</v>
      </c>
      <c r="O108" s="19" t="s">
        <v>806</v>
      </c>
      <c r="P108" s="18">
        <v>23</v>
      </c>
      <c r="Q108" s="19"/>
      <c r="R108" s="19"/>
      <c r="S108" s="25"/>
      <c r="T108" s="19"/>
      <c r="U108" s="19"/>
      <c r="V108" s="19" t="s">
        <v>1100</v>
      </c>
      <c r="W108" s="18">
        <v>1</v>
      </c>
      <c r="X108" s="18">
        <v>0</v>
      </c>
      <c r="Y108" s="19"/>
      <c r="Z108" s="19"/>
      <c r="AA108" s="26">
        <v>46113</v>
      </c>
      <c r="AB108" s="19"/>
      <c r="AC108" s="19"/>
      <c r="AD108" s="19"/>
      <c r="AE108" s="19"/>
      <c r="AF108" s="20">
        <v>46101</v>
      </c>
    </row>
    <row r="109" spans="1:32" ht="104.25" thickBot="1" x14ac:dyDescent="0.35">
      <c r="A109" s="18">
        <v>20260304</v>
      </c>
      <c r="B109" s="18">
        <v>2</v>
      </c>
      <c r="C109" s="18">
        <v>24406005240</v>
      </c>
      <c r="D109" s="19" t="s">
        <v>33</v>
      </c>
      <c r="E109" s="18">
        <v>0</v>
      </c>
      <c r="F109" s="19" t="s">
        <v>807</v>
      </c>
      <c r="G109" s="19" t="s">
        <v>807</v>
      </c>
      <c r="H109" s="19" t="s">
        <v>1184</v>
      </c>
      <c r="I109" s="19" t="s">
        <v>808</v>
      </c>
      <c r="J109" s="18">
        <v>22404</v>
      </c>
      <c r="K109" s="19" t="s">
        <v>178</v>
      </c>
      <c r="L109" s="18">
        <v>1022878021</v>
      </c>
      <c r="M109" s="18">
        <v>0</v>
      </c>
      <c r="N109" s="18">
        <v>20161101</v>
      </c>
      <c r="O109" s="19" t="s">
        <v>810</v>
      </c>
      <c r="P109" s="18">
        <v>5</v>
      </c>
      <c r="Q109" s="19"/>
      <c r="R109" s="19"/>
      <c r="S109" s="25"/>
      <c r="T109" s="19"/>
      <c r="U109" s="19"/>
      <c r="V109" s="19" t="s">
        <v>1100</v>
      </c>
      <c r="W109" s="18">
        <v>1</v>
      </c>
      <c r="X109" s="18">
        <v>0</v>
      </c>
      <c r="Y109" s="19"/>
      <c r="Z109" s="19"/>
      <c r="AA109" s="26">
        <v>46106</v>
      </c>
      <c r="AB109" s="19"/>
      <c r="AC109" s="19"/>
      <c r="AD109" s="19"/>
      <c r="AE109" s="19"/>
      <c r="AF109" s="20">
        <v>46101</v>
      </c>
    </row>
    <row r="110" spans="1:32" ht="66" thickBot="1" x14ac:dyDescent="0.35">
      <c r="A110" s="18">
        <v>20260313</v>
      </c>
      <c r="B110" s="18">
        <v>3</v>
      </c>
      <c r="C110" s="18">
        <v>12409766240</v>
      </c>
      <c r="D110" s="19" t="s">
        <v>1</v>
      </c>
      <c r="E110" s="18">
        <v>0</v>
      </c>
      <c r="F110" s="19" t="s">
        <v>811</v>
      </c>
      <c r="G110" s="19" t="s">
        <v>811</v>
      </c>
      <c r="H110" s="19" t="s">
        <v>1185</v>
      </c>
      <c r="I110" s="19" t="s">
        <v>1186</v>
      </c>
      <c r="J110" s="18">
        <v>91001</v>
      </c>
      <c r="K110" s="19" t="s">
        <v>0</v>
      </c>
      <c r="L110" s="18">
        <v>313532212</v>
      </c>
      <c r="M110" s="18">
        <v>313533391</v>
      </c>
      <c r="N110" s="18">
        <v>20000701</v>
      </c>
      <c r="O110" s="19" t="s">
        <v>813</v>
      </c>
      <c r="P110" s="18">
        <v>11</v>
      </c>
      <c r="Q110" s="19"/>
      <c r="R110" s="19"/>
      <c r="S110" s="19"/>
      <c r="T110" s="19"/>
      <c r="U110" s="19"/>
      <c r="V110" s="19" t="s">
        <v>1098</v>
      </c>
      <c r="W110" s="19"/>
      <c r="X110" s="18">
        <v>0</v>
      </c>
      <c r="Y110" s="19"/>
      <c r="Z110" s="19"/>
      <c r="AA110" s="19"/>
      <c r="AB110" s="19"/>
      <c r="AC110" s="19"/>
      <c r="AD110" s="19"/>
      <c r="AE110" s="19"/>
      <c r="AF110" s="20">
        <v>46114</v>
      </c>
    </row>
    <row r="111" spans="1:32" ht="66" thickBot="1" x14ac:dyDescent="0.35">
      <c r="A111" s="18">
        <v>20260313</v>
      </c>
      <c r="B111" s="18">
        <v>3</v>
      </c>
      <c r="C111" s="18">
        <v>92127466441</v>
      </c>
      <c r="D111" s="19" t="s">
        <v>33</v>
      </c>
      <c r="E111" s="18">
        <v>0</v>
      </c>
      <c r="F111" s="19" t="s">
        <v>814</v>
      </c>
      <c r="G111" s="19" t="s">
        <v>814</v>
      </c>
      <c r="H111" s="19" t="s">
        <v>815</v>
      </c>
      <c r="I111" s="19" t="s">
        <v>816</v>
      </c>
      <c r="J111" s="18">
        <v>22408</v>
      </c>
      <c r="K111" s="19" t="s">
        <v>257</v>
      </c>
      <c r="L111" s="18">
        <v>318523366</v>
      </c>
      <c r="M111" s="18">
        <v>318523366</v>
      </c>
      <c r="N111" s="18">
        <v>20210701</v>
      </c>
      <c r="O111" s="19" t="s">
        <v>818</v>
      </c>
      <c r="P111" s="18">
        <v>11</v>
      </c>
      <c r="Q111" s="19"/>
      <c r="R111" s="19"/>
      <c r="S111" s="25"/>
      <c r="T111" s="19"/>
      <c r="U111" s="19"/>
      <c r="V111" s="19" t="s">
        <v>1098</v>
      </c>
      <c r="W111" s="18">
        <v>0</v>
      </c>
      <c r="X111" s="18">
        <v>0</v>
      </c>
      <c r="Y111" s="19"/>
      <c r="Z111" s="19"/>
      <c r="AA111" s="19"/>
      <c r="AB111" s="19"/>
      <c r="AC111" s="19"/>
      <c r="AD111" s="19"/>
      <c r="AE111" s="19"/>
      <c r="AF111" s="20">
        <v>46101</v>
      </c>
    </row>
    <row r="112" spans="1:32" ht="66" thickBot="1" x14ac:dyDescent="0.35">
      <c r="A112" s="18">
        <v>20260313</v>
      </c>
      <c r="B112" s="18">
        <v>3</v>
      </c>
      <c r="C112" s="18">
        <v>91817702601</v>
      </c>
      <c r="D112" s="19" t="s">
        <v>33</v>
      </c>
      <c r="E112" s="18">
        <v>0</v>
      </c>
      <c r="F112" s="19" t="s">
        <v>819</v>
      </c>
      <c r="G112" s="19" t="s">
        <v>819</v>
      </c>
      <c r="H112" s="19" t="s">
        <v>820</v>
      </c>
      <c r="I112" s="19" t="s">
        <v>821</v>
      </c>
      <c r="J112" s="18">
        <v>20604</v>
      </c>
      <c r="K112" s="19" t="s">
        <v>168</v>
      </c>
      <c r="L112" s="18">
        <v>312126811</v>
      </c>
      <c r="M112" s="18">
        <v>312118117</v>
      </c>
      <c r="N112" s="18">
        <v>20181201</v>
      </c>
      <c r="O112" s="19" t="s">
        <v>823</v>
      </c>
      <c r="P112" s="18">
        <v>12</v>
      </c>
      <c r="Q112" s="19"/>
      <c r="R112" s="19"/>
      <c r="S112" s="25"/>
      <c r="T112" s="19"/>
      <c r="U112" s="19"/>
      <c r="V112" s="19" t="s">
        <v>1098</v>
      </c>
      <c r="W112" s="18">
        <v>0</v>
      </c>
      <c r="X112" s="18">
        <v>0</v>
      </c>
      <c r="Y112" s="19"/>
      <c r="Z112" s="19"/>
      <c r="AA112" s="19"/>
      <c r="AB112" s="19"/>
      <c r="AC112" s="19"/>
      <c r="AD112" s="19"/>
      <c r="AE112" s="19"/>
      <c r="AF112" s="20">
        <v>46101</v>
      </c>
    </row>
    <row r="113" spans="1:32" ht="129.75" thickBot="1" x14ac:dyDescent="0.35">
      <c r="A113" s="18">
        <v>20260313</v>
      </c>
      <c r="B113" s="18">
        <v>3</v>
      </c>
      <c r="C113" s="18">
        <v>88716005050</v>
      </c>
      <c r="D113" s="19" t="s">
        <v>1</v>
      </c>
      <c r="E113" s="18">
        <v>0</v>
      </c>
      <c r="F113" s="19" t="s">
        <v>824</v>
      </c>
      <c r="G113" s="19" t="s">
        <v>824</v>
      </c>
      <c r="H113" s="19" t="s">
        <v>1187</v>
      </c>
      <c r="I113" s="19" t="s">
        <v>825</v>
      </c>
      <c r="J113" s="18">
        <v>50110</v>
      </c>
      <c r="K113" s="19" t="s">
        <v>826</v>
      </c>
      <c r="L113" s="18">
        <v>3130930864</v>
      </c>
      <c r="M113" s="18">
        <v>312950864</v>
      </c>
      <c r="N113" s="18">
        <v>20210501</v>
      </c>
      <c r="O113" s="19" t="s">
        <v>828</v>
      </c>
      <c r="P113" s="18">
        <v>20</v>
      </c>
      <c r="Q113" s="19"/>
      <c r="R113" s="19"/>
      <c r="S113" s="19"/>
      <c r="T113" s="19"/>
      <c r="U113" s="19"/>
      <c r="V113" s="19" t="s">
        <v>1100</v>
      </c>
      <c r="W113" s="19"/>
      <c r="X113" s="18">
        <v>1</v>
      </c>
      <c r="Y113" s="19"/>
      <c r="Z113" s="19"/>
      <c r="AA113" s="19"/>
      <c r="AB113" s="19"/>
      <c r="AC113" s="19"/>
      <c r="AD113" s="19"/>
      <c r="AE113" s="19"/>
      <c r="AF113" s="20">
        <v>46114</v>
      </c>
    </row>
    <row r="114" spans="1:32" ht="66" thickBot="1" x14ac:dyDescent="0.35">
      <c r="A114" s="18">
        <v>20260313</v>
      </c>
      <c r="B114" s="18">
        <v>3</v>
      </c>
      <c r="C114" s="18">
        <v>12443140010</v>
      </c>
      <c r="D114" s="19" t="s">
        <v>33</v>
      </c>
      <c r="E114" s="18">
        <v>0</v>
      </c>
      <c r="F114" s="19" t="s">
        <v>829</v>
      </c>
      <c r="G114" s="19" t="s">
        <v>829</v>
      </c>
      <c r="H114" s="19" t="s">
        <v>1188</v>
      </c>
      <c r="I114" s="19" t="s">
        <v>1188</v>
      </c>
      <c r="J114" s="18">
        <v>22417</v>
      </c>
      <c r="K114" s="19" t="s">
        <v>181</v>
      </c>
      <c r="L114" s="18">
        <v>313555867</v>
      </c>
      <c r="M114" s="18">
        <v>313555881</v>
      </c>
      <c r="N114" s="18">
        <v>20070913</v>
      </c>
      <c r="O114" s="19" t="s">
        <v>831</v>
      </c>
      <c r="P114" s="18">
        <v>12</v>
      </c>
      <c r="Q114" s="19"/>
      <c r="R114" s="19"/>
      <c r="S114" s="25"/>
      <c r="T114" s="19"/>
      <c r="U114" s="19"/>
      <c r="V114" s="19" t="s">
        <v>1098</v>
      </c>
      <c r="W114" s="18">
        <v>1</v>
      </c>
      <c r="X114" s="18">
        <v>0</v>
      </c>
      <c r="Y114" s="19"/>
      <c r="Z114" s="19"/>
      <c r="AA114" s="26">
        <v>46111</v>
      </c>
      <c r="AB114" s="19"/>
      <c r="AC114" s="19"/>
      <c r="AD114" s="19"/>
      <c r="AE114" s="19"/>
      <c r="AF114" s="20">
        <v>46101</v>
      </c>
    </row>
    <row r="115" spans="1:32" ht="91.5" thickBot="1" x14ac:dyDescent="0.35">
      <c r="A115" s="18">
        <v>20260313</v>
      </c>
      <c r="B115" s="18">
        <v>3</v>
      </c>
      <c r="C115" s="18">
        <v>12481145700</v>
      </c>
      <c r="D115" s="19" t="s">
        <v>33</v>
      </c>
      <c r="E115" s="18">
        <v>0</v>
      </c>
      <c r="F115" s="19" t="s">
        <v>832</v>
      </c>
      <c r="G115" s="19" t="s">
        <v>832</v>
      </c>
      <c r="H115" s="19" t="s">
        <v>1189</v>
      </c>
      <c r="I115" s="19" t="s">
        <v>833</v>
      </c>
      <c r="J115" s="18">
        <v>20604</v>
      </c>
      <c r="K115" s="19" t="s">
        <v>168</v>
      </c>
      <c r="L115" s="18">
        <v>312941100</v>
      </c>
      <c r="M115" s="18">
        <v>0</v>
      </c>
      <c r="N115" s="18">
        <v>19910201</v>
      </c>
      <c r="O115" s="19" t="s">
        <v>835</v>
      </c>
      <c r="P115" s="18">
        <v>26</v>
      </c>
      <c r="Q115" s="19"/>
      <c r="R115" s="19"/>
      <c r="S115" s="25"/>
      <c r="T115" s="19"/>
      <c r="U115" s="19"/>
      <c r="V115" s="19" t="s">
        <v>1100</v>
      </c>
      <c r="W115" s="18">
        <v>1</v>
      </c>
      <c r="X115" s="18">
        <v>0</v>
      </c>
      <c r="Y115" s="19"/>
      <c r="Z115" s="19"/>
      <c r="AA115" s="26">
        <v>46113</v>
      </c>
      <c r="AB115" s="19"/>
      <c r="AC115" s="19"/>
      <c r="AD115" s="19"/>
      <c r="AE115" s="19"/>
      <c r="AF115" s="20">
        <v>46101</v>
      </c>
    </row>
    <row r="116" spans="1:32" ht="53.25" thickBot="1" x14ac:dyDescent="0.35">
      <c r="A116" s="18">
        <v>20260226</v>
      </c>
      <c r="B116" s="18">
        <v>1</v>
      </c>
      <c r="C116" s="18">
        <v>13581155070</v>
      </c>
      <c r="D116" s="19" t="s">
        <v>33</v>
      </c>
      <c r="E116" s="18">
        <v>0</v>
      </c>
      <c r="F116" s="19" t="s">
        <v>64</v>
      </c>
      <c r="G116" s="19" t="s">
        <v>64</v>
      </c>
      <c r="H116" s="19" t="s">
        <v>1190</v>
      </c>
      <c r="I116" s="19" t="s">
        <v>1190</v>
      </c>
      <c r="J116" s="18">
        <v>22404</v>
      </c>
      <c r="K116" s="19" t="s">
        <v>178</v>
      </c>
      <c r="L116" s="18">
        <v>313226310</v>
      </c>
      <c r="M116" s="18">
        <v>0</v>
      </c>
      <c r="N116" s="18">
        <v>19920901</v>
      </c>
      <c r="O116" s="19" t="s">
        <v>339</v>
      </c>
      <c r="P116" s="18">
        <v>22</v>
      </c>
      <c r="Q116" s="19"/>
      <c r="R116" s="19"/>
      <c r="S116" s="19"/>
      <c r="T116" s="19"/>
      <c r="U116" s="19"/>
      <c r="V116" s="19" t="s">
        <v>1098</v>
      </c>
      <c r="W116" s="19"/>
      <c r="X116" s="18">
        <v>0</v>
      </c>
      <c r="Y116" s="19"/>
      <c r="Z116" s="19"/>
      <c r="AA116" s="19"/>
      <c r="AB116" s="19"/>
      <c r="AC116" s="19"/>
      <c r="AD116" s="19"/>
      <c r="AE116" s="19"/>
      <c r="AF116" s="20">
        <v>46116</v>
      </c>
    </row>
    <row r="117" spans="1:32" ht="66" thickBot="1" x14ac:dyDescent="0.35">
      <c r="A117" s="18">
        <v>20260313</v>
      </c>
      <c r="B117" s="18">
        <v>3</v>
      </c>
      <c r="C117" s="18">
        <v>12420665720</v>
      </c>
      <c r="D117" s="19" t="s">
        <v>33</v>
      </c>
      <c r="E117" s="18">
        <v>0</v>
      </c>
      <c r="F117" s="19" t="s">
        <v>836</v>
      </c>
      <c r="G117" s="19" t="s">
        <v>836</v>
      </c>
      <c r="H117" s="19" t="s">
        <v>837</v>
      </c>
      <c r="I117" s="19" t="s">
        <v>838</v>
      </c>
      <c r="J117" s="18">
        <v>22405</v>
      </c>
      <c r="K117" s="19" t="s">
        <v>151</v>
      </c>
      <c r="L117" s="18">
        <v>312240086</v>
      </c>
      <c r="M117" s="18">
        <v>0</v>
      </c>
      <c r="N117" s="18">
        <v>19880101</v>
      </c>
      <c r="O117" s="19" t="s">
        <v>840</v>
      </c>
      <c r="P117" s="18">
        <v>10</v>
      </c>
      <c r="Q117" s="19"/>
      <c r="R117" s="19"/>
      <c r="S117" s="19"/>
      <c r="T117" s="19"/>
      <c r="U117" s="19"/>
      <c r="V117" s="19" t="s">
        <v>1102</v>
      </c>
      <c r="W117" s="19"/>
      <c r="X117" s="18">
        <v>0</v>
      </c>
      <c r="Y117" s="19"/>
      <c r="Z117" s="19"/>
      <c r="AA117" s="19"/>
      <c r="AB117" s="19"/>
      <c r="AC117" s="19"/>
      <c r="AD117" s="19"/>
      <c r="AE117" s="19"/>
      <c r="AF117" s="20">
        <v>46116</v>
      </c>
    </row>
    <row r="118" spans="1:32" ht="66" thickBot="1" x14ac:dyDescent="0.35">
      <c r="A118" s="18">
        <v>20260313</v>
      </c>
      <c r="B118" s="18">
        <v>3</v>
      </c>
      <c r="C118" s="18">
        <v>64086006700</v>
      </c>
      <c r="D118" s="19" t="s">
        <v>33</v>
      </c>
      <c r="E118" s="18">
        <v>0</v>
      </c>
      <c r="F118" s="19" t="s">
        <v>841</v>
      </c>
      <c r="G118" s="19" t="s">
        <v>841</v>
      </c>
      <c r="H118" s="19" t="s">
        <v>1191</v>
      </c>
      <c r="I118" s="19" t="s">
        <v>1191</v>
      </c>
      <c r="J118" s="18">
        <v>22910</v>
      </c>
      <c r="K118" s="19" t="s">
        <v>152</v>
      </c>
      <c r="L118" s="18">
        <v>313512618</v>
      </c>
      <c r="M118" s="18">
        <v>313587435</v>
      </c>
      <c r="N118" s="18">
        <v>20161209</v>
      </c>
      <c r="O118" s="19" t="s">
        <v>843</v>
      </c>
      <c r="P118" s="18">
        <v>28</v>
      </c>
      <c r="Q118" s="19"/>
      <c r="R118" s="19"/>
      <c r="S118" s="25" t="s">
        <v>1134</v>
      </c>
      <c r="T118" s="19"/>
      <c r="U118" s="19"/>
      <c r="V118" s="19" t="s">
        <v>1101</v>
      </c>
      <c r="W118" s="18">
        <v>1</v>
      </c>
      <c r="X118" s="18">
        <v>0</v>
      </c>
      <c r="Y118" s="19"/>
      <c r="Z118" s="19"/>
      <c r="AA118" s="26">
        <v>46113</v>
      </c>
      <c r="AB118" s="19"/>
      <c r="AC118" s="19"/>
      <c r="AD118" s="19"/>
      <c r="AE118" s="19"/>
      <c r="AF118" s="20">
        <v>46101</v>
      </c>
    </row>
    <row r="119" spans="1:32" ht="66" thickBot="1" x14ac:dyDescent="0.35">
      <c r="A119" s="18">
        <v>20260226</v>
      </c>
      <c r="B119" s="18">
        <v>1</v>
      </c>
      <c r="C119" s="18">
        <v>12986506350</v>
      </c>
      <c r="D119" s="19" t="s">
        <v>33</v>
      </c>
      <c r="E119" s="18">
        <v>0</v>
      </c>
      <c r="F119" s="19" t="s">
        <v>137</v>
      </c>
      <c r="G119" s="19" t="s">
        <v>137</v>
      </c>
      <c r="H119" s="19" t="s">
        <v>844</v>
      </c>
      <c r="I119" s="19" t="s">
        <v>845</v>
      </c>
      <c r="J119" s="18">
        <v>22410</v>
      </c>
      <c r="K119" s="19" t="s">
        <v>301</v>
      </c>
      <c r="L119" s="18">
        <v>314279633</v>
      </c>
      <c r="M119" s="18">
        <v>314959695</v>
      </c>
      <c r="N119" s="18">
        <v>20100906</v>
      </c>
      <c r="O119" s="19" t="s">
        <v>308</v>
      </c>
      <c r="P119" s="18">
        <v>10</v>
      </c>
      <c r="Q119" s="19"/>
      <c r="R119" s="19"/>
      <c r="S119" s="25"/>
      <c r="T119" s="19"/>
      <c r="U119" s="19"/>
      <c r="V119" s="19" t="s">
        <v>1098</v>
      </c>
      <c r="W119" s="18">
        <v>0</v>
      </c>
      <c r="X119" s="18">
        <v>0</v>
      </c>
      <c r="Y119" s="19"/>
      <c r="Z119" s="19"/>
      <c r="AA119" s="19"/>
      <c r="AB119" s="19"/>
      <c r="AC119" s="19"/>
      <c r="AD119" s="19"/>
      <c r="AE119" s="19"/>
      <c r="AF119" s="20">
        <v>46101</v>
      </c>
    </row>
    <row r="120" spans="1:32" ht="78.75" thickBot="1" x14ac:dyDescent="0.35">
      <c r="A120" s="18">
        <v>20260226</v>
      </c>
      <c r="B120" s="18">
        <v>1</v>
      </c>
      <c r="C120" s="18">
        <v>14285044570</v>
      </c>
      <c r="D120" s="19" t="s">
        <v>33</v>
      </c>
      <c r="E120" s="18">
        <v>0</v>
      </c>
      <c r="F120" s="19" t="s">
        <v>62</v>
      </c>
      <c r="G120" s="19" t="s">
        <v>62</v>
      </c>
      <c r="H120" s="19" t="s">
        <v>201</v>
      </c>
      <c r="I120" s="19" t="s">
        <v>846</v>
      </c>
      <c r="J120" s="18">
        <v>22910</v>
      </c>
      <c r="K120" s="19" t="s">
        <v>152</v>
      </c>
      <c r="L120" s="18">
        <v>0</v>
      </c>
      <c r="M120" s="18">
        <v>24414126</v>
      </c>
      <c r="N120" s="18">
        <v>20040101</v>
      </c>
      <c r="O120" s="19" t="s">
        <v>337</v>
      </c>
      <c r="P120" s="18">
        <v>13</v>
      </c>
      <c r="Q120" s="19"/>
      <c r="R120" s="19"/>
      <c r="S120" s="25"/>
      <c r="T120" s="19"/>
      <c r="U120" s="19"/>
      <c r="V120" s="19" t="s">
        <v>1102</v>
      </c>
      <c r="W120" s="18">
        <v>0</v>
      </c>
      <c r="X120" s="18">
        <v>1</v>
      </c>
      <c r="Y120" s="19"/>
      <c r="Z120" s="19"/>
      <c r="AA120" s="19"/>
      <c r="AB120" s="19"/>
      <c r="AC120" s="19"/>
      <c r="AD120" s="19"/>
      <c r="AE120" s="19"/>
      <c r="AF120" s="20">
        <v>46101</v>
      </c>
    </row>
    <row r="121" spans="1:32" ht="66" thickBot="1" x14ac:dyDescent="0.35">
      <c r="A121" s="18">
        <v>20260226</v>
      </c>
      <c r="B121" s="18">
        <v>1</v>
      </c>
      <c r="C121" s="18">
        <v>39885017140</v>
      </c>
      <c r="D121" s="19" t="s">
        <v>1</v>
      </c>
      <c r="E121" s="18">
        <v>0</v>
      </c>
      <c r="F121" s="19" t="s">
        <v>57</v>
      </c>
      <c r="G121" s="19" t="s">
        <v>57</v>
      </c>
      <c r="H121" s="19" t="s">
        <v>192</v>
      </c>
      <c r="I121" s="19" t="s">
        <v>847</v>
      </c>
      <c r="J121" s="18">
        <v>50007</v>
      </c>
      <c r="K121" s="19" t="s">
        <v>193</v>
      </c>
      <c r="L121" s="18">
        <v>312810270</v>
      </c>
      <c r="M121" s="18">
        <v>312810271</v>
      </c>
      <c r="N121" s="18">
        <v>20220101</v>
      </c>
      <c r="O121" s="19" t="s">
        <v>332</v>
      </c>
      <c r="P121" s="18">
        <v>31</v>
      </c>
      <c r="Q121" s="19"/>
      <c r="R121" s="19"/>
      <c r="S121" s="19"/>
      <c r="T121" s="19"/>
      <c r="U121" s="19"/>
      <c r="V121" s="19" t="s">
        <v>1100</v>
      </c>
      <c r="W121" s="19"/>
      <c r="X121" s="18">
        <v>0</v>
      </c>
      <c r="Y121" s="19"/>
      <c r="Z121" s="19"/>
      <c r="AA121" s="19"/>
      <c r="AB121" s="19"/>
      <c r="AC121" s="19"/>
      <c r="AD121" s="19"/>
      <c r="AE121" s="19"/>
      <c r="AF121" s="20">
        <v>46114</v>
      </c>
    </row>
    <row r="122" spans="1:32" ht="53.25" thickBot="1" x14ac:dyDescent="0.35">
      <c r="A122" s="18">
        <v>20260226</v>
      </c>
      <c r="B122" s="18">
        <v>1</v>
      </c>
      <c r="C122" s="18">
        <v>44881009720</v>
      </c>
      <c r="D122" s="19" t="s">
        <v>33</v>
      </c>
      <c r="E122" s="18">
        <v>0</v>
      </c>
      <c r="F122" s="19" t="s">
        <v>122</v>
      </c>
      <c r="G122" s="19" t="s">
        <v>122</v>
      </c>
      <c r="H122" s="19" t="s">
        <v>1192</v>
      </c>
      <c r="I122" s="19" t="s">
        <v>1193</v>
      </c>
      <c r="J122" s="18">
        <v>22910</v>
      </c>
      <c r="K122" s="19" t="s">
        <v>152</v>
      </c>
      <c r="L122" s="18">
        <v>313583035</v>
      </c>
      <c r="M122" s="18">
        <v>313583036</v>
      </c>
      <c r="N122" s="18">
        <v>20171213</v>
      </c>
      <c r="O122" s="19" t="s">
        <v>397</v>
      </c>
      <c r="P122" s="18">
        <v>14</v>
      </c>
      <c r="Q122" s="19"/>
      <c r="R122" s="19"/>
      <c r="S122" s="19"/>
      <c r="T122" s="19"/>
      <c r="U122" s="19"/>
      <c r="V122" s="19" t="s">
        <v>1098</v>
      </c>
      <c r="W122" s="19"/>
      <c r="X122" s="18">
        <v>0</v>
      </c>
      <c r="Y122" s="19"/>
      <c r="Z122" s="19"/>
      <c r="AA122" s="19"/>
      <c r="AB122" s="19"/>
      <c r="AC122" s="19"/>
      <c r="AD122" s="19"/>
      <c r="AE122" s="19"/>
      <c r="AF122" s="20">
        <v>46116</v>
      </c>
    </row>
    <row r="123" spans="1:32" ht="104.25" thickBot="1" x14ac:dyDescent="0.35">
      <c r="A123" s="18">
        <v>20260313</v>
      </c>
      <c r="B123" s="18">
        <v>3</v>
      </c>
      <c r="C123" s="18">
        <v>41514616380</v>
      </c>
      <c r="D123" s="19" t="s">
        <v>33</v>
      </c>
      <c r="E123" s="18">
        <v>0</v>
      </c>
      <c r="F123" s="19" t="s">
        <v>848</v>
      </c>
      <c r="G123" s="19" t="s">
        <v>848</v>
      </c>
      <c r="H123" s="19" t="s">
        <v>1194</v>
      </c>
      <c r="I123" s="19" t="s">
        <v>849</v>
      </c>
      <c r="J123" s="18">
        <v>22404</v>
      </c>
      <c r="K123" s="19" t="s">
        <v>178</v>
      </c>
      <c r="L123" s="18">
        <v>312820122</v>
      </c>
      <c r="M123" s="18">
        <v>312820144</v>
      </c>
      <c r="N123" s="18">
        <v>20200201</v>
      </c>
      <c r="O123" s="19" t="s">
        <v>851</v>
      </c>
      <c r="P123" s="18">
        <v>15</v>
      </c>
      <c r="Q123" s="19"/>
      <c r="R123" s="19"/>
      <c r="S123" s="19"/>
      <c r="T123" s="19"/>
      <c r="U123" s="19"/>
      <c r="V123" s="19" t="s">
        <v>1098</v>
      </c>
      <c r="W123" s="19"/>
      <c r="X123" s="18">
        <v>0</v>
      </c>
      <c r="Y123" s="19"/>
      <c r="Z123" s="19"/>
      <c r="AA123" s="19"/>
      <c r="AB123" s="19"/>
      <c r="AC123" s="19"/>
      <c r="AD123" s="19"/>
      <c r="AE123" s="19"/>
      <c r="AF123" s="20">
        <v>46116</v>
      </c>
    </row>
    <row r="124" spans="1:32" ht="66" thickBot="1" x14ac:dyDescent="0.35">
      <c r="A124" s="18">
        <v>20260313</v>
      </c>
      <c r="B124" s="18">
        <v>3</v>
      </c>
      <c r="C124" s="18">
        <v>11981558130</v>
      </c>
      <c r="D124" s="19" t="s">
        <v>33</v>
      </c>
      <c r="E124" s="18">
        <v>0</v>
      </c>
      <c r="F124" s="19" t="s">
        <v>852</v>
      </c>
      <c r="G124" s="19" t="s">
        <v>852</v>
      </c>
      <c r="H124" s="19" t="s">
        <v>1195</v>
      </c>
      <c r="I124" s="19" t="s">
        <v>1195</v>
      </c>
      <c r="J124" s="18">
        <v>22410</v>
      </c>
      <c r="K124" s="19" t="s">
        <v>301</v>
      </c>
      <c r="L124" s="18">
        <v>313988000</v>
      </c>
      <c r="M124" s="18">
        <v>313587887</v>
      </c>
      <c r="N124" s="18">
        <v>20020402</v>
      </c>
      <c r="O124" s="19" t="s">
        <v>854</v>
      </c>
      <c r="P124" s="18">
        <v>31</v>
      </c>
      <c r="Q124" s="19"/>
      <c r="R124" s="19"/>
      <c r="S124" s="25"/>
      <c r="T124" s="19"/>
      <c r="U124" s="19"/>
      <c r="V124" s="19" t="s">
        <v>1098</v>
      </c>
      <c r="W124" s="18">
        <v>1</v>
      </c>
      <c r="X124" s="18">
        <v>0</v>
      </c>
      <c r="Y124" s="19"/>
      <c r="Z124" s="19"/>
      <c r="AA124" s="26">
        <v>46112</v>
      </c>
      <c r="AB124" s="19"/>
      <c r="AC124" s="19"/>
      <c r="AD124" s="19"/>
      <c r="AE124" s="19"/>
      <c r="AF124" s="20">
        <v>46101</v>
      </c>
    </row>
    <row r="125" spans="1:32" ht="53.25" thickBot="1" x14ac:dyDescent="0.35">
      <c r="A125" s="18">
        <v>20260313</v>
      </c>
      <c r="B125" s="18">
        <v>3</v>
      </c>
      <c r="C125" s="18">
        <v>13581451080</v>
      </c>
      <c r="D125" s="19" t="s">
        <v>1</v>
      </c>
      <c r="E125" s="18">
        <v>0</v>
      </c>
      <c r="F125" s="19" t="s">
        <v>855</v>
      </c>
      <c r="G125" s="19" t="s">
        <v>855</v>
      </c>
      <c r="H125" s="19" t="s">
        <v>1196</v>
      </c>
      <c r="I125" s="19" t="s">
        <v>856</v>
      </c>
      <c r="J125" s="18">
        <v>90102</v>
      </c>
      <c r="K125" s="19" t="s">
        <v>21</v>
      </c>
      <c r="L125" s="18">
        <v>313388787</v>
      </c>
      <c r="M125" s="18">
        <v>0</v>
      </c>
      <c r="N125" s="18">
        <v>20010801</v>
      </c>
      <c r="O125" s="19" t="s">
        <v>858</v>
      </c>
      <c r="P125" s="18">
        <v>23</v>
      </c>
      <c r="Q125" s="19"/>
      <c r="R125" s="19"/>
      <c r="S125" s="19"/>
      <c r="T125" s="19"/>
      <c r="U125" s="19"/>
      <c r="V125" s="19" t="s">
        <v>1100</v>
      </c>
      <c r="W125" s="19"/>
      <c r="X125" s="18">
        <v>1</v>
      </c>
      <c r="Y125" s="19"/>
      <c r="Z125" s="19"/>
      <c r="AA125" s="19"/>
      <c r="AB125" s="19"/>
      <c r="AC125" s="19"/>
      <c r="AD125" s="19"/>
      <c r="AE125" s="19"/>
      <c r="AF125" s="20">
        <v>46114</v>
      </c>
    </row>
    <row r="126" spans="1:32" ht="66" thickBot="1" x14ac:dyDescent="0.35">
      <c r="A126" s="18">
        <v>20260313</v>
      </c>
      <c r="B126" s="18">
        <v>3</v>
      </c>
      <c r="C126" s="18">
        <v>12422877560</v>
      </c>
      <c r="D126" s="19" t="s">
        <v>33</v>
      </c>
      <c r="E126" s="18">
        <v>0</v>
      </c>
      <c r="F126" s="19" t="s">
        <v>859</v>
      </c>
      <c r="G126" s="19" t="s">
        <v>859</v>
      </c>
      <c r="H126" s="19" t="s">
        <v>860</v>
      </c>
      <c r="I126" s="19" t="s">
        <v>861</v>
      </c>
      <c r="J126" s="18">
        <v>20004</v>
      </c>
      <c r="K126" s="19" t="s">
        <v>523</v>
      </c>
      <c r="L126" s="18">
        <v>312944786</v>
      </c>
      <c r="M126" s="18">
        <v>312964844</v>
      </c>
      <c r="N126" s="18">
        <v>20020304</v>
      </c>
      <c r="O126" s="19" t="s">
        <v>863</v>
      </c>
      <c r="P126" s="18">
        <v>13</v>
      </c>
      <c r="Q126" s="19"/>
      <c r="R126" s="19"/>
      <c r="S126" s="19"/>
      <c r="T126" s="19"/>
      <c r="U126" s="19"/>
      <c r="V126" s="19" t="s">
        <v>1102</v>
      </c>
      <c r="W126" s="19"/>
      <c r="X126" s="18">
        <v>0</v>
      </c>
      <c r="Y126" s="19"/>
      <c r="Z126" s="19"/>
      <c r="AA126" s="19"/>
      <c r="AB126" s="19"/>
      <c r="AC126" s="19"/>
      <c r="AD126" s="19"/>
      <c r="AE126" s="19"/>
      <c r="AF126" s="20">
        <v>46116</v>
      </c>
    </row>
    <row r="127" spans="1:32" ht="117" thickBot="1" x14ac:dyDescent="0.35">
      <c r="A127" s="18">
        <v>20260313</v>
      </c>
      <c r="B127" s="18">
        <v>3</v>
      </c>
      <c r="C127" s="18">
        <v>17081013260</v>
      </c>
      <c r="D127" s="19" t="s">
        <v>33</v>
      </c>
      <c r="E127" s="18">
        <v>0</v>
      </c>
      <c r="F127" s="19" t="s">
        <v>864</v>
      </c>
      <c r="G127" s="19" t="s">
        <v>864</v>
      </c>
      <c r="H127" s="19" t="s">
        <v>1197</v>
      </c>
      <c r="I127" s="19" t="s">
        <v>865</v>
      </c>
      <c r="J127" s="18">
        <v>22405</v>
      </c>
      <c r="K127" s="19" t="s">
        <v>151</v>
      </c>
      <c r="L127" s="18">
        <v>7043224747</v>
      </c>
      <c r="M127" s="18">
        <v>7043224730</v>
      </c>
      <c r="N127" s="18">
        <v>20181201</v>
      </c>
      <c r="O127" s="19" t="s">
        <v>867</v>
      </c>
      <c r="P127" s="18">
        <v>20</v>
      </c>
      <c r="Q127" s="19"/>
      <c r="R127" s="19"/>
      <c r="S127" s="19"/>
      <c r="T127" s="19"/>
      <c r="U127" s="19"/>
      <c r="V127" s="19" t="s">
        <v>1101</v>
      </c>
      <c r="W127" s="19"/>
      <c r="X127" s="18">
        <v>0</v>
      </c>
      <c r="Y127" s="19"/>
      <c r="Z127" s="19"/>
      <c r="AA127" s="19"/>
      <c r="AB127" s="19"/>
      <c r="AC127" s="19"/>
      <c r="AD127" s="19"/>
      <c r="AE127" s="19"/>
      <c r="AF127" s="20">
        <v>46116</v>
      </c>
    </row>
    <row r="128" spans="1:32" ht="66" thickBot="1" x14ac:dyDescent="0.35">
      <c r="A128" s="18">
        <v>20260313</v>
      </c>
      <c r="B128" s="18">
        <v>3</v>
      </c>
      <c r="C128" s="18">
        <v>13592156150</v>
      </c>
      <c r="D128" s="19" t="s">
        <v>33</v>
      </c>
      <c r="E128" s="18">
        <v>0</v>
      </c>
      <c r="F128" s="19" t="s">
        <v>868</v>
      </c>
      <c r="G128" s="19" t="s">
        <v>868</v>
      </c>
      <c r="H128" s="19" t="s">
        <v>869</v>
      </c>
      <c r="I128" s="19" t="s">
        <v>870</v>
      </c>
      <c r="J128" s="18">
        <v>22409</v>
      </c>
      <c r="K128" s="19" t="s">
        <v>159</v>
      </c>
      <c r="L128" s="18">
        <v>312042845</v>
      </c>
      <c r="M128" s="18">
        <v>312044528</v>
      </c>
      <c r="N128" s="18">
        <v>20110501</v>
      </c>
      <c r="O128" s="19" t="s">
        <v>872</v>
      </c>
      <c r="P128" s="18">
        <v>11</v>
      </c>
      <c r="Q128" s="19"/>
      <c r="R128" s="19"/>
      <c r="S128" s="19"/>
      <c r="T128" s="19"/>
      <c r="U128" s="19"/>
      <c r="V128" s="19" t="s">
        <v>1098</v>
      </c>
      <c r="W128" s="19"/>
      <c r="X128" s="18">
        <v>0</v>
      </c>
      <c r="Y128" s="19"/>
      <c r="Z128" s="19"/>
      <c r="AA128" s="19"/>
      <c r="AB128" s="19"/>
      <c r="AC128" s="19"/>
      <c r="AD128" s="19"/>
      <c r="AE128" s="19"/>
      <c r="AF128" s="20">
        <v>46116</v>
      </c>
    </row>
    <row r="129" spans="1:32" ht="78.75" thickBot="1" x14ac:dyDescent="0.35">
      <c r="A129" s="18">
        <v>20260226</v>
      </c>
      <c r="B129" s="18">
        <v>1</v>
      </c>
      <c r="C129" s="18">
        <v>13581831400</v>
      </c>
      <c r="D129" s="19" t="s">
        <v>33</v>
      </c>
      <c r="E129" s="18">
        <v>0</v>
      </c>
      <c r="F129" s="19" t="s">
        <v>110</v>
      </c>
      <c r="G129" s="19" t="s">
        <v>110</v>
      </c>
      <c r="H129" s="19" t="s">
        <v>873</v>
      </c>
      <c r="I129" s="19" t="s">
        <v>874</v>
      </c>
      <c r="J129" s="18">
        <v>22910</v>
      </c>
      <c r="K129" s="19" t="s">
        <v>152</v>
      </c>
      <c r="L129" s="18">
        <v>313343444</v>
      </c>
      <c r="M129" s="18">
        <v>313222195</v>
      </c>
      <c r="N129" s="18">
        <v>20060101</v>
      </c>
      <c r="O129" s="19" t="s">
        <v>385</v>
      </c>
      <c r="P129" s="18">
        <v>25</v>
      </c>
      <c r="Q129" s="19"/>
      <c r="R129" s="19"/>
      <c r="S129" s="19"/>
      <c r="T129" s="19"/>
      <c r="U129" s="19"/>
      <c r="V129" s="19" t="s">
        <v>1098</v>
      </c>
      <c r="W129" s="19"/>
      <c r="X129" s="18">
        <v>0</v>
      </c>
      <c r="Y129" s="19"/>
      <c r="Z129" s="19"/>
      <c r="AA129" s="19"/>
      <c r="AB129" s="19"/>
      <c r="AC129" s="19"/>
      <c r="AD129" s="19"/>
      <c r="AE129" s="19"/>
      <c r="AF129" s="20">
        <v>46116</v>
      </c>
    </row>
    <row r="130" spans="1:32" ht="78.75" thickBot="1" x14ac:dyDescent="0.35">
      <c r="A130" s="18">
        <v>20260313</v>
      </c>
      <c r="B130" s="18">
        <v>3</v>
      </c>
      <c r="C130" s="18">
        <v>13586046076</v>
      </c>
      <c r="D130" s="19" t="s">
        <v>1</v>
      </c>
      <c r="E130" s="18">
        <v>92129326817</v>
      </c>
      <c r="F130" s="19" t="s">
        <v>875</v>
      </c>
      <c r="G130" s="19" t="s">
        <v>875</v>
      </c>
      <c r="H130" s="19" t="s">
        <v>876</v>
      </c>
      <c r="I130" s="19" t="s">
        <v>877</v>
      </c>
      <c r="J130" s="18">
        <v>90104</v>
      </c>
      <c r="K130" s="19" t="s">
        <v>734</v>
      </c>
      <c r="L130" s="18">
        <v>312113174</v>
      </c>
      <c r="M130" s="18">
        <v>0</v>
      </c>
      <c r="N130" s="18">
        <v>20211201</v>
      </c>
      <c r="O130" s="19" t="s">
        <v>879</v>
      </c>
      <c r="P130" s="18">
        <v>40</v>
      </c>
      <c r="Q130" s="19"/>
      <c r="R130" s="19"/>
      <c r="S130" s="19"/>
      <c r="T130" s="19"/>
      <c r="U130" s="19"/>
      <c r="V130" s="19" t="s">
        <v>1100</v>
      </c>
      <c r="W130" s="19"/>
      <c r="X130" s="18">
        <v>0</v>
      </c>
      <c r="Y130" s="19"/>
      <c r="Z130" s="19"/>
      <c r="AA130" s="19"/>
      <c r="AB130" s="19"/>
      <c r="AC130" s="19"/>
      <c r="AD130" s="19"/>
      <c r="AE130" s="19"/>
      <c r="AF130" s="20">
        <v>46114</v>
      </c>
    </row>
    <row r="131" spans="1:32" ht="66" thickBot="1" x14ac:dyDescent="0.35">
      <c r="A131" s="18">
        <v>20260313</v>
      </c>
      <c r="B131" s="18">
        <v>3</v>
      </c>
      <c r="C131" s="18">
        <v>90803827107</v>
      </c>
      <c r="D131" s="19" t="s">
        <v>33</v>
      </c>
      <c r="E131" s="18">
        <v>91201029377</v>
      </c>
      <c r="F131" s="19" t="s">
        <v>880</v>
      </c>
      <c r="G131" s="19" t="s">
        <v>880</v>
      </c>
      <c r="H131" s="19" t="s">
        <v>1198</v>
      </c>
      <c r="I131" s="19" t="s">
        <v>1198</v>
      </c>
      <c r="J131" s="18">
        <v>22405</v>
      </c>
      <c r="K131" s="19" t="s">
        <v>151</v>
      </c>
      <c r="L131" s="18">
        <v>313351204</v>
      </c>
      <c r="M131" s="18">
        <v>0</v>
      </c>
      <c r="N131" s="18">
        <v>20110312</v>
      </c>
      <c r="O131" s="19" t="s">
        <v>882</v>
      </c>
      <c r="P131" s="18">
        <v>33</v>
      </c>
      <c r="Q131" s="19"/>
      <c r="R131" s="19"/>
      <c r="S131" s="25"/>
      <c r="T131" s="19"/>
      <c r="U131" s="19"/>
      <c r="V131" s="19" t="s">
        <v>1102</v>
      </c>
      <c r="W131" s="18">
        <v>0</v>
      </c>
      <c r="X131" s="18">
        <v>0</v>
      </c>
      <c r="Y131" s="19"/>
      <c r="Z131" s="19"/>
      <c r="AA131" s="19"/>
      <c r="AB131" s="19"/>
      <c r="AC131" s="19"/>
      <c r="AD131" s="19"/>
      <c r="AE131" s="19"/>
      <c r="AF131" s="20">
        <v>46101</v>
      </c>
    </row>
    <row r="132" spans="1:32" ht="66" thickBot="1" x14ac:dyDescent="0.35">
      <c r="A132" s="18">
        <v>20260226</v>
      </c>
      <c r="B132" s="18">
        <v>1</v>
      </c>
      <c r="C132" s="18">
        <v>13487322190</v>
      </c>
      <c r="D132" s="19" t="s">
        <v>33</v>
      </c>
      <c r="E132" s="18">
        <v>0</v>
      </c>
      <c r="F132" s="19" t="s">
        <v>128</v>
      </c>
      <c r="G132" s="19" t="s">
        <v>128</v>
      </c>
      <c r="H132" s="19" t="s">
        <v>1199</v>
      </c>
      <c r="I132" s="19" t="s">
        <v>1200</v>
      </c>
      <c r="J132" s="18">
        <v>20001</v>
      </c>
      <c r="K132" s="19" t="s">
        <v>175</v>
      </c>
      <c r="L132" s="18">
        <v>313542138</v>
      </c>
      <c r="M132" s="18">
        <v>313542136</v>
      </c>
      <c r="N132" s="18">
        <v>20141101</v>
      </c>
      <c r="O132" s="19" t="s">
        <v>403</v>
      </c>
      <c r="P132" s="18">
        <v>19</v>
      </c>
      <c r="Q132" s="19"/>
      <c r="R132" s="19"/>
      <c r="S132" s="25" t="s">
        <v>1201</v>
      </c>
      <c r="T132" s="19"/>
      <c r="U132" s="19"/>
      <c r="V132" s="19" t="s">
        <v>1101</v>
      </c>
      <c r="W132" s="18">
        <v>0</v>
      </c>
      <c r="X132" s="18">
        <v>1</v>
      </c>
      <c r="Y132" s="19"/>
      <c r="Z132" s="19"/>
      <c r="AA132" s="19"/>
      <c r="AB132" s="19"/>
      <c r="AC132" s="19"/>
      <c r="AD132" s="19"/>
      <c r="AE132" s="19"/>
      <c r="AF132" s="20">
        <v>46101</v>
      </c>
    </row>
    <row r="133" spans="1:32" ht="91.5" thickBot="1" x14ac:dyDescent="0.35">
      <c r="A133" s="28">
        <v>20260313</v>
      </c>
      <c r="B133" s="28">
        <v>3</v>
      </c>
      <c r="C133" s="28">
        <v>68981016070</v>
      </c>
      <c r="D133" s="29" t="s">
        <v>883</v>
      </c>
      <c r="E133" s="28">
        <v>0</v>
      </c>
      <c r="F133" s="29" t="s">
        <v>884</v>
      </c>
      <c r="G133" s="29" t="s">
        <v>884</v>
      </c>
      <c r="H133" s="29" t="s">
        <v>1202</v>
      </c>
      <c r="I133" s="29" t="s">
        <v>885</v>
      </c>
      <c r="J133" s="28">
        <v>22601</v>
      </c>
      <c r="K133" s="29" t="s">
        <v>886</v>
      </c>
      <c r="L133" s="28">
        <v>558539522</v>
      </c>
      <c r="M133" s="28">
        <v>558539255</v>
      </c>
      <c r="N133" s="28">
        <v>20190812</v>
      </c>
      <c r="O133" s="29" t="s">
        <v>888</v>
      </c>
      <c r="P133" s="28">
        <v>9</v>
      </c>
      <c r="Q133" s="29"/>
      <c r="R133" s="29"/>
      <c r="S133" s="30" t="s">
        <v>1281</v>
      </c>
      <c r="T133" s="29"/>
      <c r="U133" s="29"/>
      <c r="V133" s="29" t="s">
        <v>1102</v>
      </c>
      <c r="W133" s="29"/>
      <c r="X133" s="28">
        <v>0</v>
      </c>
      <c r="Y133" s="29"/>
      <c r="Z133" s="29"/>
      <c r="AA133" s="29"/>
      <c r="AB133" s="29"/>
      <c r="AC133" s="29"/>
      <c r="AD133" s="29"/>
      <c r="AE133" s="29"/>
      <c r="AF133" s="31">
        <v>46116</v>
      </c>
    </row>
    <row r="134" spans="1:32" ht="117" thickBot="1" x14ac:dyDescent="0.35">
      <c r="A134" s="18">
        <v>20260226</v>
      </c>
      <c r="B134" s="18">
        <v>1</v>
      </c>
      <c r="C134" s="18">
        <v>68687010460</v>
      </c>
      <c r="D134" s="19" t="s">
        <v>33</v>
      </c>
      <c r="E134" s="18">
        <v>0</v>
      </c>
      <c r="F134" s="19" t="s">
        <v>105</v>
      </c>
      <c r="G134" s="19" t="s">
        <v>105</v>
      </c>
      <c r="H134" s="19" t="s">
        <v>1203</v>
      </c>
      <c r="I134" s="19" t="s">
        <v>889</v>
      </c>
      <c r="J134" s="18">
        <v>22906</v>
      </c>
      <c r="K134" s="19" t="s">
        <v>266</v>
      </c>
      <c r="L134" s="18">
        <v>1051257343</v>
      </c>
      <c r="M134" s="18">
        <v>0</v>
      </c>
      <c r="N134" s="18">
        <v>20180901</v>
      </c>
      <c r="O134" s="19" t="s">
        <v>380</v>
      </c>
      <c r="P134" s="18">
        <v>7</v>
      </c>
      <c r="Q134" s="19"/>
      <c r="R134" s="19"/>
      <c r="S134" s="19"/>
      <c r="T134" s="19"/>
      <c r="U134" s="19"/>
      <c r="V134" s="19" t="s">
        <v>1102</v>
      </c>
      <c r="W134" s="19"/>
      <c r="X134" s="18">
        <v>0</v>
      </c>
      <c r="Y134" s="19"/>
      <c r="Z134" s="19"/>
      <c r="AA134" s="19"/>
      <c r="AB134" s="19"/>
      <c r="AC134" s="19"/>
      <c r="AD134" s="19"/>
      <c r="AE134" s="19"/>
      <c r="AF134" s="20">
        <v>46116</v>
      </c>
    </row>
    <row r="135" spans="1:32" ht="78.75" thickBot="1" x14ac:dyDescent="0.35">
      <c r="A135" s="18">
        <v>20260226</v>
      </c>
      <c r="B135" s="18">
        <v>1</v>
      </c>
      <c r="C135" s="18">
        <v>14381261880</v>
      </c>
      <c r="D135" s="19" t="s">
        <v>33</v>
      </c>
      <c r="E135" s="18">
        <v>0</v>
      </c>
      <c r="F135" s="19" t="s">
        <v>136</v>
      </c>
      <c r="G135" s="19" t="s">
        <v>136</v>
      </c>
      <c r="H135" s="19" t="s">
        <v>890</v>
      </c>
      <c r="I135" s="19" t="s">
        <v>891</v>
      </c>
      <c r="J135" s="18">
        <v>22902</v>
      </c>
      <c r="K135" s="19" t="s">
        <v>299</v>
      </c>
      <c r="L135" s="18">
        <v>1064702345</v>
      </c>
      <c r="M135" s="18">
        <v>313661513</v>
      </c>
      <c r="N135" s="18">
        <v>20141006</v>
      </c>
      <c r="O135" s="19" t="s">
        <v>411</v>
      </c>
      <c r="P135" s="18">
        <v>12</v>
      </c>
      <c r="Q135" s="19"/>
      <c r="R135" s="19"/>
      <c r="S135" s="25"/>
      <c r="T135" s="19"/>
      <c r="U135" s="19"/>
      <c r="V135" s="19" t="s">
        <v>1098</v>
      </c>
      <c r="W135" s="18">
        <v>0</v>
      </c>
      <c r="X135" s="18">
        <v>0</v>
      </c>
      <c r="Y135" s="19"/>
      <c r="Z135" s="19"/>
      <c r="AA135" s="19"/>
      <c r="AB135" s="19"/>
      <c r="AC135" s="19"/>
      <c r="AD135" s="19"/>
      <c r="AE135" s="19"/>
      <c r="AF135" s="20">
        <v>46101</v>
      </c>
    </row>
    <row r="136" spans="1:32" ht="53.25" thickBot="1" x14ac:dyDescent="0.35">
      <c r="A136" s="18">
        <v>20260313</v>
      </c>
      <c r="B136" s="18">
        <v>3</v>
      </c>
      <c r="C136" s="18">
        <v>50681929530</v>
      </c>
      <c r="D136" s="19" t="s">
        <v>1</v>
      </c>
      <c r="E136" s="18">
        <v>0</v>
      </c>
      <c r="F136" s="19" t="s">
        <v>892</v>
      </c>
      <c r="G136" s="19" t="s">
        <v>892</v>
      </c>
      <c r="H136" s="19" t="s">
        <v>432</v>
      </c>
      <c r="I136" s="19" t="s">
        <v>893</v>
      </c>
      <c r="J136" s="18">
        <v>50010</v>
      </c>
      <c r="K136" s="19" t="s">
        <v>471</v>
      </c>
      <c r="L136" s="18">
        <v>312354920</v>
      </c>
      <c r="M136" s="18">
        <v>312354921</v>
      </c>
      <c r="N136" s="18">
        <v>20180102</v>
      </c>
      <c r="O136" s="19" t="s">
        <v>895</v>
      </c>
      <c r="P136" s="18">
        <v>23</v>
      </c>
      <c r="Q136" s="19"/>
      <c r="R136" s="19"/>
      <c r="S136" s="19"/>
      <c r="T136" s="19"/>
      <c r="U136" s="19"/>
      <c r="V136" s="19" t="s">
        <v>1098</v>
      </c>
      <c r="W136" s="19"/>
      <c r="X136" s="18">
        <v>0</v>
      </c>
      <c r="Y136" s="19"/>
      <c r="Z136" s="19"/>
      <c r="AA136" s="19"/>
      <c r="AB136" s="19"/>
      <c r="AC136" s="19"/>
      <c r="AD136" s="19"/>
      <c r="AE136" s="19"/>
      <c r="AF136" s="20">
        <v>46114</v>
      </c>
    </row>
    <row r="137" spans="1:32" ht="78.75" thickBot="1" x14ac:dyDescent="0.35">
      <c r="A137" s="18">
        <v>20260226</v>
      </c>
      <c r="B137" s="18">
        <v>1</v>
      </c>
      <c r="C137" s="18">
        <v>61688007060</v>
      </c>
      <c r="D137" s="19" t="s">
        <v>1</v>
      </c>
      <c r="E137" s="18">
        <v>0</v>
      </c>
      <c r="F137" s="19" t="s">
        <v>135</v>
      </c>
      <c r="G137" s="19" t="s">
        <v>135</v>
      </c>
      <c r="H137" s="19" t="s">
        <v>896</v>
      </c>
      <c r="I137" s="19" t="s">
        <v>897</v>
      </c>
      <c r="J137" s="18">
        <v>91001</v>
      </c>
      <c r="K137" s="19" t="s">
        <v>0</v>
      </c>
      <c r="L137" s="18">
        <v>1030353419</v>
      </c>
      <c r="M137" s="18">
        <v>3180038670</v>
      </c>
      <c r="N137" s="18">
        <v>20180110</v>
      </c>
      <c r="O137" s="19" t="s">
        <v>410</v>
      </c>
      <c r="P137" s="18">
        <v>17</v>
      </c>
      <c r="Q137" s="19"/>
      <c r="R137" s="19"/>
      <c r="S137" s="19"/>
      <c r="T137" s="19"/>
      <c r="U137" s="19"/>
      <c r="V137" s="19" t="s">
        <v>1098</v>
      </c>
      <c r="W137" s="19"/>
      <c r="X137" s="18">
        <v>1</v>
      </c>
      <c r="Y137" s="19"/>
      <c r="Z137" s="19"/>
      <c r="AA137" s="19"/>
      <c r="AB137" s="19"/>
      <c r="AC137" s="19"/>
      <c r="AD137" s="19"/>
      <c r="AE137" s="19"/>
      <c r="AF137" s="20">
        <v>46114</v>
      </c>
    </row>
    <row r="138" spans="1:32" ht="53.25" thickBot="1" x14ac:dyDescent="0.35">
      <c r="A138" s="18">
        <v>20260226</v>
      </c>
      <c r="B138" s="18">
        <v>1</v>
      </c>
      <c r="C138" s="18">
        <v>47787026790</v>
      </c>
      <c r="D138" s="19" t="s">
        <v>33</v>
      </c>
      <c r="E138" s="18">
        <v>0</v>
      </c>
      <c r="F138" s="19" t="s">
        <v>93</v>
      </c>
      <c r="G138" s="19" t="s">
        <v>93</v>
      </c>
      <c r="H138" s="19" t="s">
        <v>252</v>
      </c>
      <c r="I138" s="19" t="s">
        <v>898</v>
      </c>
      <c r="J138" s="18">
        <v>22404</v>
      </c>
      <c r="K138" s="19" t="s">
        <v>178</v>
      </c>
      <c r="L138" s="18">
        <v>7078782713</v>
      </c>
      <c r="M138" s="18">
        <v>7078782723</v>
      </c>
      <c r="N138" s="18">
        <v>20230401</v>
      </c>
      <c r="O138" s="19" t="s">
        <v>368</v>
      </c>
      <c r="P138" s="18">
        <v>18</v>
      </c>
      <c r="Q138" s="19"/>
      <c r="R138" s="19"/>
      <c r="S138" s="25"/>
      <c r="T138" s="19"/>
      <c r="U138" s="19"/>
      <c r="V138" s="19" t="s">
        <v>1098</v>
      </c>
      <c r="W138" s="18">
        <v>0</v>
      </c>
      <c r="X138" s="18">
        <v>0</v>
      </c>
      <c r="Y138" s="19"/>
      <c r="Z138" s="19"/>
      <c r="AA138" s="19"/>
      <c r="AB138" s="19"/>
      <c r="AC138" s="19"/>
      <c r="AD138" s="19"/>
      <c r="AE138" s="19"/>
      <c r="AF138" s="20">
        <v>46101</v>
      </c>
    </row>
    <row r="139" spans="1:32" ht="104.25" thickBot="1" x14ac:dyDescent="0.35">
      <c r="A139" s="18">
        <v>20260226</v>
      </c>
      <c r="B139" s="18">
        <v>1</v>
      </c>
      <c r="C139" s="18">
        <v>15488023890</v>
      </c>
      <c r="D139" s="19" t="s">
        <v>1</v>
      </c>
      <c r="E139" s="18">
        <v>0</v>
      </c>
      <c r="F139" s="19" t="s">
        <v>35</v>
      </c>
      <c r="G139" s="19" t="s">
        <v>35</v>
      </c>
      <c r="H139" s="19" t="s">
        <v>145</v>
      </c>
      <c r="I139" s="19" t="s">
        <v>899</v>
      </c>
      <c r="J139" s="18">
        <v>90102</v>
      </c>
      <c r="K139" s="19" t="s">
        <v>21</v>
      </c>
      <c r="L139" s="18">
        <v>312003070</v>
      </c>
      <c r="M139" s="18">
        <v>312003071</v>
      </c>
      <c r="N139" s="18">
        <v>20210601</v>
      </c>
      <c r="O139" s="19" t="s">
        <v>309</v>
      </c>
      <c r="P139" s="18">
        <v>24</v>
      </c>
      <c r="Q139" s="19"/>
      <c r="R139" s="19"/>
      <c r="S139" s="19"/>
      <c r="T139" s="19"/>
      <c r="U139" s="19"/>
      <c r="V139" s="19" t="s">
        <v>1098</v>
      </c>
      <c r="W139" s="19"/>
      <c r="X139" s="18">
        <v>0</v>
      </c>
      <c r="Y139" s="19"/>
      <c r="Z139" s="19"/>
      <c r="AA139" s="19"/>
      <c r="AB139" s="19"/>
      <c r="AC139" s="19"/>
      <c r="AD139" s="19"/>
      <c r="AE139" s="19"/>
      <c r="AF139" s="20">
        <v>46114</v>
      </c>
    </row>
    <row r="140" spans="1:32" ht="66" thickBot="1" x14ac:dyDescent="0.35">
      <c r="A140" s="18">
        <v>20260313</v>
      </c>
      <c r="B140" s="18">
        <v>3</v>
      </c>
      <c r="C140" s="18">
        <v>10187035580</v>
      </c>
      <c r="D140" s="19" t="s">
        <v>33</v>
      </c>
      <c r="E140" s="18">
        <v>0</v>
      </c>
      <c r="F140" s="19" t="s">
        <v>900</v>
      </c>
      <c r="G140" s="19" t="s">
        <v>900</v>
      </c>
      <c r="H140" s="19" t="s">
        <v>901</v>
      </c>
      <c r="I140" s="19" t="s">
        <v>901</v>
      </c>
      <c r="J140" s="18">
        <v>20003</v>
      </c>
      <c r="K140" s="19" t="s">
        <v>196</v>
      </c>
      <c r="L140" s="18">
        <v>313339381</v>
      </c>
      <c r="M140" s="18">
        <v>313339383</v>
      </c>
      <c r="N140" s="18">
        <v>20200501</v>
      </c>
      <c r="O140" s="19" t="s">
        <v>903</v>
      </c>
      <c r="P140" s="18">
        <v>13</v>
      </c>
      <c r="Q140" s="19"/>
      <c r="R140" s="19"/>
      <c r="S140" s="19"/>
      <c r="T140" s="19"/>
      <c r="U140" s="19"/>
      <c r="V140" s="19" t="s">
        <v>1098</v>
      </c>
      <c r="W140" s="19"/>
      <c r="X140" s="18">
        <v>0</v>
      </c>
      <c r="Y140" s="19"/>
      <c r="Z140" s="19"/>
      <c r="AA140" s="19"/>
      <c r="AB140" s="19"/>
      <c r="AC140" s="19"/>
      <c r="AD140" s="19"/>
      <c r="AE140" s="19"/>
      <c r="AF140" s="20">
        <v>46116</v>
      </c>
    </row>
    <row r="141" spans="1:32" ht="53.25" thickBot="1" x14ac:dyDescent="0.35">
      <c r="A141" s="18">
        <v>20260226</v>
      </c>
      <c r="B141" s="18">
        <v>1</v>
      </c>
      <c r="C141" s="18">
        <v>64686014870</v>
      </c>
      <c r="D141" s="19" t="s">
        <v>1</v>
      </c>
      <c r="E141" s="18">
        <v>0</v>
      </c>
      <c r="F141" s="19" t="s">
        <v>91</v>
      </c>
      <c r="G141" s="19" t="s">
        <v>91</v>
      </c>
      <c r="H141" s="19" t="s">
        <v>248</v>
      </c>
      <c r="I141" s="19" t="s">
        <v>904</v>
      </c>
      <c r="J141" s="18">
        <v>91001</v>
      </c>
      <c r="K141" s="19" t="s">
        <v>0</v>
      </c>
      <c r="L141" s="18">
        <v>312259490</v>
      </c>
      <c r="M141" s="18">
        <v>0</v>
      </c>
      <c r="N141" s="18">
        <v>20200201</v>
      </c>
      <c r="O141" s="19" t="s">
        <v>366</v>
      </c>
      <c r="P141" s="18">
        <v>8</v>
      </c>
      <c r="Q141" s="19"/>
      <c r="R141" s="19"/>
      <c r="S141" s="19"/>
      <c r="T141" s="19"/>
      <c r="U141" s="19"/>
      <c r="V141" s="19" t="s">
        <v>1098</v>
      </c>
      <c r="W141" s="19"/>
      <c r="X141" s="18">
        <v>0</v>
      </c>
      <c r="Y141" s="19"/>
      <c r="Z141" s="19"/>
      <c r="AA141" s="19"/>
      <c r="AB141" s="19"/>
      <c r="AC141" s="19"/>
      <c r="AD141" s="19"/>
      <c r="AE141" s="19"/>
      <c r="AF141" s="20">
        <v>46114</v>
      </c>
    </row>
    <row r="142" spans="1:32" ht="78.75" thickBot="1" x14ac:dyDescent="0.35">
      <c r="A142" s="18">
        <v>20260313</v>
      </c>
      <c r="B142" s="18">
        <v>3</v>
      </c>
      <c r="C142" s="18">
        <v>92127713571</v>
      </c>
      <c r="D142" s="19" t="s">
        <v>33</v>
      </c>
      <c r="E142" s="18">
        <v>0</v>
      </c>
      <c r="F142" s="19" t="s">
        <v>905</v>
      </c>
      <c r="G142" s="19" t="s">
        <v>905</v>
      </c>
      <c r="H142" s="19" t="s">
        <v>906</v>
      </c>
      <c r="I142" s="19" t="s">
        <v>907</v>
      </c>
      <c r="J142" s="18">
        <v>22405</v>
      </c>
      <c r="K142" s="19" t="s">
        <v>151</v>
      </c>
      <c r="L142" s="18">
        <v>7044997514</v>
      </c>
      <c r="M142" s="18">
        <v>0</v>
      </c>
      <c r="N142" s="18">
        <v>20210811</v>
      </c>
      <c r="O142" s="19" t="s">
        <v>909</v>
      </c>
      <c r="P142" s="18">
        <v>23</v>
      </c>
      <c r="Q142" s="19"/>
      <c r="R142" s="19"/>
      <c r="S142" s="25" t="s">
        <v>1204</v>
      </c>
      <c r="T142" s="19"/>
      <c r="U142" s="19"/>
      <c r="V142" s="19" t="s">
        <v>1101</v>
      </c>
      <c r="W142" s="18">
        <v>0</v>
      </c>
      <c r="X142" s="18">
        <v>0</v>
      </c>
      <c r="Y142" s="19"/>
      <c r="Z142" s="19"/>
      <c r="AA142" s="19"/>
      <c r="AB142" s="19"/>
      <c r="AC142" s="19"/>
      <c r="AD142" s="19"/>
      <c r="AE142" s="19"/>
      <c r="AF142" s="20">
        <v>46101</v>
      </c>
    </row>
    <row r="143" spans="1:32" ht="91.5" thickBot="1" x14ac:dyDescent="0.35">
      <c r="A143" s="18">
        <v>20260304</v>
      </c>
      <c r="B143" s="18">
        <v>2</v>
      </c>
      <c r="C143" s="18">
        <v>21487158930</v>
      </c>
      <c r="D143" s="19" t="s">
        <v>33</v>
      </c>
      <c r="E143" s="18">
        <v>0</v>
      </c>
      <c r="F143" s="19" t="s">
        <v>910</v>
      </c>
      <c r="G143" s="19" t="s">
        <v>910</v>
      </c>
      <c r="H143" s="19" t="s">
        <v>911</v>
      </c>
      <c r="I143" s="19" t="s">
        <v>912</v>
      </c>
      <c r="J143" s="18">
        <v>22405</v>
      </c>
      <c r="K143" s="19" t="s">
        <v>151</v>
      </c>
      <c r="L143" s="18">
        <v>312291603</v>
      </c>
      <c r="M143" s="18">
        <v>312291604</v>
      </c>
      <c r="N143" s="18">
        <v>20020719</v>
      </c>
      <c r="O143" s="19" t="s">
        <v>914</v>
      </c>
      <c r="P143" s="18">
        <v>11</v>
      </c>
      <c r="Q143" s="19"/>
      <c r="R143" s="19"/>
      <c r="S143" s="19"/>
      <c r="T143" s="19"/>
      <c r="U143" s="19"/>
      <c r="V143" s="19" t="s">
        <v>1098</v>
      </c>
      <c r="W143" s="19"/>
      <c r="X143" s="18">
        <v>0</v>
      </c>
      <c r="Y143" s="19"/>
      <c r="Z143" s="19"/>
      <c r="AA143" s="19"/>
      <c r="AB143" s="19"/>
      <c r="AC143" s="19"/>
      <c r="AD143" s="19"/>
      <c r="AE143" s="19"/>
      <c r="AF143" s="20">
        <v>46116</v>
      </c>
    </row>
    <row r="144" spans="1:32" ht="40.5" thickBot="1" x14ac:dyDescent="0.35">
      <c r="A144" s="18">
        <v>20260313</v>
      </c>
      <c r="B144" s="18">
        <v>3</v>
      </c>
      <c r="C144" s="18">
        <v>73187032900</v>
      </c>
      <c r="D144" s="19" t="s">
        <v>33</v>
      </c>
      <c r="E144" s="18">
        <v>0</v>
      </c>
      <c r="F144" s="19" t="s">
        <v>915</v>
      </c>
      <c r="G144" s="19" t="s">
        <v>915</v>
      </c>
      <c r="H144" s="19" t="s">
        <v>1205</v>
      </c>
      <c r="I144" s="19" t="s">
        <v>1205</v>
      </c>
      <c r="J144" s="18">
        <v>22910</v>
      </c>
      <c r="K144" s="19" t="s">
        <v>152</v>
      </c>
      <c r="L144" s="18">
        <v>313559090</v>
      </c>
      <c r="M144" s="18">
        <v>313551331</v>
      </c>
      <c r="N144" s="18">
        <v>20240201</v>
      </c>
      <c r="O144" s="19" t="s">
        <v>917</v>
      </c>
      <c r="P144" s="18">
        <v>11</v>
      </c>
      <c r="Q144" s="19"/>
      <c r="R144" s="19"/>
      <c r="S144" s="25"/>
      <c r="T144" s="19"/>
      <c r="U144" s="19"/>
      <c r="V144" s="19" t="s">
        <v>1100</v>
      </c>
      <c r="W144" s="18">
        <v>0</v>
      </c>
      <c r="X144" s="18">
        <v>0</v>
      </c>
      <c r="Y144" s="19"/>
      <c r="Z144" s="19"/>
      <c r="AA144" s="19"/>
      <c r="AB144" s="19"/>
      <c r="AC144" s="19"/>
      <c r="AD144" s="19"/>
      <c r="AE144" s="19"/>
      <c r="AF144" s="20">
        <v>46101</v>
      </c>
    </row>
    <row r="145" spans="1:32" ht="53.25" thickBot="1" x14ac:dyDescent="0.35">
      <c r="A145" s="18">
        <v>20260226</v>
      </c>
      <c r="B145" s="18">
        <v>1</v>
      </c>
      <c r="C145" s="18">
        <v>14281259630</v>
      </c>
      <c r="D145" s="19" t="s">
        <v>33</v>
      </c>
      <c r="E145" s="18">
        <v>0</v>
      </c>
      <c r="F145" s="19" t="s">
        <v>108</v>
      </c>
      <c r="G145" s="19" t="s">
        <v>108</v>
      </c>
      <c r="H145" s="19" t="s">
        <v>1206</v>
      </c>
      <c r="I145" s="19" t="s">
        <v>1207</v>
      </c>
      <c r="J145" s="18">
        <v>20007</v>
      </c>
      <c r="K145" s="19" t="s">
        <v>213</v>
      </c>
      <c r="L145" s="18">
        <v>313234396</v>
      </c>
      <c r="M145" s="18">
        <v>313234339</v>
      </c>
      <c r="N145" s="18">
        <v>20100301</v>
      </c>
      <c r="O145" s="19" t="s">
        <v>383</v>
      </c>
      <c r="P145" s="18">
        <v>31</v>
      </c>
      <c r="Q145" s="19"/>
      <c r="R145" s="19"/>
      <c r="S145" s="19"/>
      <c r="T145" s="19"/>
      <c r="U145" s="19"/>
      <c r="V145" s="19" t="s">
        <v>1100</v>
      </c>
      <c r="W145" s="19"/>
      <c r="X145" s="18">
        <v>0</v>
      </c>
      <c r="Y145" s="19"/>
      <c r="Z145" s="19"/>
      <c r="AA145" s="19"/>
      <c r="AB145" s="19"/>
      <c r="AC145" s="19"/>
      <c r="AD145" s="19"/>
      <c r="AE145" s="19"/>
      <c r="AF145" s="20">
        <v>46116</v>
      </c>
    </row>
    <row r="146" spans="1:32" ht="53.25" thickBot="1" x14ac:dyDescent="0.35">
      <c r="A146" s="18">
        <v>20260313</v>
      </c>
      <c r="B146" s="18">
        <v>3</v>
      </c>
      <c r="C146" s="18">
        <v>14381021910</v>
      </c>
      <c r="D146" s="19" t="s">
        <v>1</v>
      </c>
      <c r="E146" s="18">
        <v>0</v>
      </c>
      <c r="F146" s="19" t="s">
        <v>918</v>
      </c>
      <c r="G146" s="19" t="s">
        <v>918</v>
      </c>
      <c r="H146" s="19" t="s">
        <v>1208</v>
      </c>
      <c r="I146" s="19" t="s">
        <v>1208</v>
      </c>
      <c r="J146" s="18">
        <v>91001</v>
      </c>
      <c r="K146" s="19" t="s">
        <v>0</v>
      </c>
      <c r="L146" s="18">
        <v>313546994</v>
      </c>
      <c r="M146" s="18">
        <v>313546937</v>
      </c>
      <c r="N146" s="18">
        <v>20120601</v>
      </c>
      <c r="O146" s="19" t="s">
        <v>920</v>
      </c>
      <c r="P146" s="18">
        <v>15</v>
      </c>
      <c r="Q146" s="19"/>
      <c r="R146" s="19"/>
      <c r="S146" s="19"/>
      <c r="T146" s="19"/>
      <c r="U146" s="19"/>
      <c r="V146" s="19" t="s">
        <v>1102</v>
      </c>
      <c r="W146" s="19"/>
      <c r="X146" s="18">
        <v>0</v>
      </c>
      <c r="Y146" s="19"/>
      <c r="Z146" s="19"/>
      <c r="AA146" s="19"/>
      <c r="AB146" s="19"/>
      <c r="AC146" s="19"/>
      <c r="AD146" s="19"/>
      <c r="AE146" s="19"/>
      <c r="AF146" s="20">
        <v>46114</v>
      </c>
    </row>
    <row r="147" spans="1:32" ht="78.75" thickBot="1" x14ac:dyDescent="0.35">
      <c r="A147" s="18">
        <v>20260313</v>
      </c>
      <c r="B147" s="18">
        <v>3</v>
      </c>
      <c r="C147" s="18">
        <v>24088000230</v>
      </c>
      <c r="D147" s="19" t="s">
        <v>33</v>
      </c>
      <c r="E147" s="18">
        <v>0</v>
      </c>
      <c r="F147" s="19" t="s">
        <v>921</v>
      </c>
      <c r="G147" s="19" t="s">
        <v>921</v>
      </c>
      <c r="H147" s="19" t="s">
        <v>922</v>
      </c>
      <c r="I147" s="19" t="s">
        <v>923</v>
      </c>
      <c r="J147" s="18">
        <v>22417</v>
      </c>
      <c r="K147" s="19" t="s">
        <v>181</v>
      </c>
      <c r="L147" s="18">
        <v>318315600</v>
      </c>
      <c r="M147" s="18">
        <v>313578473</v>
      </c>
      <c r="N147" s="18">
        <v>20150401</v>
      </c>
      <c r="O147" s="19" t="s">
        <v>925</v>
      </c>
      <c r="P147" s="18">
        <v>11</v>
      </c>
      <c r="Q147" s="19"/>
      <c r="R147" s="19"/>
      <c r="S147" s="25"/>
      <c r="T147" s="19"/>
      <c r="U147" s="19"/>
      <c r="V147" s="19" t="s">
        <v>1100</v>
      </c>
      <c r="W147" s="18">
        <v>0</v>
      </c>
      <c r="X147" s="18">
        <v>0</v>
      </c>
      <c r="Y147" s="19"/>
      <c r="Z147" s="19"/>
      <c r="AA147" s="19"/>
      <c r="AB147" s="19"/>
      <c r="AC147" s="19"/>
      <c r="AD147" s="19"/>
      <c r="AE147" s="19"/>
      <c r="AF147" s="20">
        <v>46101</v>
      </c>
    </row>
    <row r="148" spans="1:32" ht="78.75" thickBot="1" x14ac:dyDescent="0.35">
      <c r="A148" s="18">
        <v>20260313</v>
      </c>
      <c r="B148" s="18">
        <v>3</v>
      </c>
      <c r="C148" s="18">
        <v>23687023120</v>
      </c>
      <c r="D148" s="19" t="s">
        <v>1</v>
      </c>
      <c r="E148" s="18">
        <v>0</v>
      </c>
      <c r="F148" s="19" t="s">
        <v>926</v>
      </c>
      <c r="G148" s="19" t="s">
        <v>926</v>
      </c>
      <c r="H148" s="19" t="s">
        <v>927</v>
      </c>
      <c r="I148" s="19" t="s">
        <v>928</v>
      </c>
      <c r="J148" s="18">
        <v>90104</v>
      </c>
      <c r="K148" s="19" t="s">
        <v>734</v>
      </c>
      <c r="L148" s="18">
        <v>316538150</v>
      </c>
      <c r="M148" s="18">
        <v>316528158</v>
      </c>
      <c r="N148" s="18">
        <v>20210812</v>
      </c>
      <c r="O148" s="19" t="s">
        <v>930</v>
      </c>
      <c r="P148" s="18">
        <v>42</v>
      </c>
      <c r="Q148" s="19"/>
      <c r="R148" s="19"/>
      <c r="S148" s="19"/>
      <c r="T148" s="19"/>
      <c r="U148" s="19"/>
      <c r="V148" s="19" t="s">
        <v>1100</v>
      </c>
      <c r="W148" s="19"/>
      <c r="X148" s="18">
        <v>0</v>
      </c>
      <c r="Y148" s="19"/>
      <c r="Z148" s="19"/>
      <c r="AA148" s="19"/>
      <c r="AB148" s="19"/>
      <c r="AC148" s="19"/>
      <c r="AD148" s="19"/>
      <c r="AE148" s="19"/>
      <c r="AF148" s="20">
        <v>46114</v>
      </c>
    </row>
    <row r="149" spans="1:32" ht="78.75" thickBot="1" x14ac:dyDescent="0.35">
      <c r="A149" s="18">
        <v>20260313</v>
      </c>
      <c r="B149" s="18">
        <v>3</v>
      </c>
      <c r="C149" s="18">
        <v>91711887301</v>
      </c>
      <c r="D149" s="19" t="s">
        <v>1</v>
      </c>
      <c r="E149" s="18">
        <v>0</v>
      </c>
      <c r="F149" s="19" t="s">
        <v>931</v>
      </c>
      <c r="G149" s="19" t="s">
        <v>931</v>
      </c>
      <c r="H149" s="19" t="s">
        <v>932</v>
      </c>
      <c r="I149" s="19" t="s">
        <v>933</v>
      </c>
      <c r="J149" s="18">
        <v>50010</v>
      </c>
      <c r="K149" s="19" t="s">
        <v>471</v>
      </c>
      <c r="L149" s="18">
        <v>316828924</v>
      </c>
      <c r="M149" s="18">
        <v>316828285</v>
      </c>
      <c r="N149" s="18">
        <v>20170101</v>
      </c>
      <c r="O149" s="19" t="s">
        <v>935</v>
      </c>
      <c r="P149" s="18">
        <v>11</v>
      </c>
      <c r="Q149" s="19"/>
      <c r="R149" s="19"/>
      <c r="S149" s="19"/>
      <c r="T149" s="19"/>
      <c r="U149" s="19"/>
      <c r="V149" s="19" t="s">
        <v>1101</v>
      </c>
      <c r="W149" s="19"/>
      <c r="X149" s="18">
        <v>0</v>
      </c>
      <c r="Y149" s="19"/>
      <c r="Z149" s="19"/>
      <c r="AA149" s="19"/>
      <c r="AB149" s="19"/>
      <c r="AC149" s="19"/>
      <c r="AD149" s="19"/>
      <c r="AE149" s="19"/>
      <c r="AF149" s="20">
        <v>46114</v>
      </c>
    </row>
    <row r="150" spans="1:32" ht="53.25" thickBot="1" x14ac:dyDescent="0.35">
      <c r="A150" s="18">
        <v>20260226</v>
      </c>
      <c r="B150" s="18">
        <v>1</v>
      </c>
      <c r="C150" s="18">
        <v>22586006180</v>
      </c>
      <c r="D150" s="19" t="s">
        <v>33</v>
      </c>
      <c r="E150" s="18">
        <v>0</v>
      </c>
      <c r="F150" s="19" t="s">
        <v>132</v>
      </c>
      <c r="G150" s="19" t="s">
        <v>132</v>
      </c>
      <c r="H150" s="19" t="s">
        <v>1209</v>
      </c>
      <c r="I150" s="19" t="s">
        <v>1210</v>
      </c>
      <c r="J150" s="18">
        <v>20209</v>
      </c>
      <c r="K150" s="19" t="s">
        <v>162</v>
      </c>
      <c r="L150" s="18">
        <v>1090814337</v>
      </c>
      <c r="M150" s="18">
        <v>0</v>
      </c>
      <c r="N150" s="18">
        <v>20170802</v>
      </c>
      <c r="O150" s="19" t="s">
        <v>407</v>
      </c>
      <c r="P150" s="18">
        <v>10</v>
      </c>
      <c r="Q150" s="19"/>
      <c r="R150" s="19"/>
      <c r="S150" s="19"/>
      <c r="T150" s="19"/>
      <c r="U150" s="19"/>
      <c r="V150" s="19" t="s">
        <v>1102</v>
      </c>
      <c r="W150" s="19"/>
      <c r="X150" s="18">
        <v>0</v>
      </c>
      <c r="Y150" s="19"/>
      <c r="Z150" s="19"/>
      <c r="AA150" s="19"/>
      <c r="AB150" s="19"/>
      <c r="AC150" s="19"/>
      <c r="AD150" s="19"/>
      <c r="AE150" s="19"/>
      <c r="AF150" s="20">
        <v>46116</v>
      </c>
    </row>
    <row r="151" spans="1:32" ht="66" thickBot="1" x14ac:dyDescent="0.35">
      <c r="A151" s="18">
        <v>20260313</v>
      </c>
      <c r="B151" s="18">
        <v>3</v>
      </c>
      <c r="C151" s="18">
        <v>14288001510</v>
      </c>
      <c r="D151" s="19" t="s">
        <v>33</v>
      </c>
      <c r="E151" s="18">
        <v>0</v>
      </c>
      <c r="F151" s="19" t="s">
        <v>936</v>
      </c>
      <c r="G151" s="19" t="s">
        <v>936</v>
      </c>
      <c r="H151" s="19" t="s">
        <v>937</v>
      </c>
      <c r="I151" s="19" t="s">
        <v>938</v>
      </c>
      <c r="J151" s="18">
        <v>22409</v>
      </c>
      <c r="K151" s="19" t="s">
        <v>159</v>
      </c>
      <c r="L151" s="18">
        <v>313337373</v>
      </c>
      <c r="M151" s="18">
        <v>313337376</v>
      </c>
      <c r="N151" s="18">
        <v>20160104</v>
      </c>
      <c r="O151" s="19" t="s">
        <v>940</v>
      </c>
      <c r="P151" s="18">
        <v>22</v>
      </c>
      <c r="Q151" s="19"/>
      <c r="R151" s="19"/>
      <c r="S151" s="19"/>
      <c r="T151" s="19"/>
      <c r="U151" s="19"/>
      <c r="V151" s="19" t="s">
        <v>1100</v>
      </c>
      <c r="W151" s="19"/>
      <c r="X151" s="18">
        <v>0</v>
      </c>
      <c r="Y151" s="19"/>
      <c r="Z151" s="19"/>
      <c r="AA151" s="19"/>
      <c r="AB151" s="19"/>
      <c r="AC151" s="19"/>
      <c r="AD151" s="19"/>
      <c r="AE151" s="19"/>
      <c r="AF151" s="20">
        <v>46116</v>
      </c>
    </row>
    <row r="152" spans="1:32" ht="53.25" thickBot="1" x14ac:dyDescent="0.35">
      <c r="A152" s="18">
        <v>20260313</v>
      </c>
      <c r="B152" s="18">
        <v>3</v>
      </c>
      <c r="C152" s="18">
        <v>14286016080</v>
      </c>
      <c r="D152" s="19" t="s">
        <v>1</v>
      </c>
      <c r="E152" s="18">
        <v>0</v>
      </c>
      <c r="F152" s="19" t="s">
        <v>941</v>
      </c>
      <c r="G152" s="19" t="s">
        <v>941</v>
      </c>
      <c r="H152" s="19" t="s">
        <v>1211</v>
      </c>
      <c r="I152" s="19" t="s">
        <v>1211</v>
      </c>
      <c r="J152" s="18">
        <v>50101</v>
      </c>
      <c r="K152" s="19" t="s">
        <v>942</v>
      </c>
      <c r="L152" s="18">
        <v>313330916</v>
      </c>
      <c r="M152" s="18">
        <v>313390916</v>
      </c>
      <c r="N152" s="18">
        <v>20200601</v>
      </c>
      <c r="O152" s="19" t="s">
        <v>944</v>
      </c>
      <c r="P152" s="18">
        <v>15</v>
      </c>
      <c r="Q152" s="19"/>
      <c r="R152" s="19"/>
      <c r="S152" s="19"/>
      <c r="T152" s="19"/>
      <c r="U152" s="19"/>
      <c r="V152" s="19" t="s">
        <v>1102</v>
      </c>
      <c r="W152" s="19"/>
      <c r="X152" s="18">
        <v>0</v>
      </c>
      <c r="Y152" s="19"/>
      <c r="Z152" s="19"/>
      <c r="AA152" s="19"/>
      <c r="AB152" s="19"/>
      <c r="AC152" s="19"/>
      <c r="AD152" s="19"/>
      <c r="AE152" s="19"/>
      <c r="AF152" s="20">
        <v>46114</v>
      </c>
    </row>
    <row r="153" spans="1:32" ht="66" thickBot="1" x14ac:dyDescent="0.35">
      <c r="A153" s="18">
        <v>20260226</v>
      </c>
      <c r="B153" s="18">
        <v>1</v>
      </c>
      <c r="C153" s="18">
        <v>30887005980</v>
      </c>
      <c r="D153" s="19" t="s">
        <v>33</v>
      </c>
      <c r="E153" s="18">
        <v>0</v>
      </c>
      <c r="F153" s="19" t="s">
        <v>61</v>
      </c>
      <c r="G153" s="19" t="s">
        <v>61</v>
      </c>
      <c r="H153" s="19" t="s">
        <v>1212</v>
      </c>
      <c r="I153" s="19" t="s">
        <v>1212</v>
      </c>
      <c r="J153" s="18">
        <v>22910</v>
      </c>
      <c r="K153" s="19" t="s">
        <v>152</v>
      </c>
      <c r="L153" s="18">
        <v>1091848319</v>
      </c>
      <c r="M153" s="18">
        <v>0</v>
      </c>
      <c r="N153" s="18">
        <v>20170301</v>
      </c>
      <c r="O153" s="19" t="s">
        <v>336</v>
      </c>
      <c r="P153" s="18">
        <v>21</v>
      </c>
      <c r="Q153" s="19"/>
      <c r="R153" s="19"/>
      <c r="S153" s="19"/>
      <c r="T153" s="19"/>
      <c r="U153" s="19"/>
      <c r="V153" s="19" t="s">
        <v>1102</v>
      </c>
      <c r="W153" s="19"/>
      <c r="X153" s="18">
        <v>1</v>
      </c>
      <c r="Y153" s="19"/>
      <c r="Z153" s="19"/>
      <c r="AA153" s="19"/>
      <c r="AB153" s="19"/>
      <c r="AC153" s="19"/>
      <c r="AD153" s="19"/>
      <c r="AE153" s="19"/>
      <c r="AF153" s="20">
        <v>46116</v>
      </c>
    </row>
    <row r="154" spans="1:32" ht="78.75" thickBot="1" x14ac:dyDescent="0.35">
      <c r="A154" s="18">
        <v>20260313</v>
      </c>
      <c r="B154" s="18">
        <v>3</v>
      </c>
      <c r="C154" s="18">
        <v>75687003270</v>
      </c>
      <c r="D154" s="19" t="s">
        <v>33</v>
      </c>
      <c r="E154" s="18">
        <v>0</v>
      </c>
      <c r="F154" s="19" t="s">
        <v>945</v>
      </c>
      <c r="G154" s="19" t="s">
        <v>945</v>
      </c>
      <c r="H154" s="19" t="s">
        <v>1213</v>
      </c>
      <c r="I154" s="19" t="s">
        <v>1214</v>
      </c>
      <c r="J154" s="18">
        <v>20003</v>
      </c>
      <c r="K154" s="19" t="s">
        <v>196</v>
      </c>
      <c r="L154" s="18">
        <v>317691982</v>
      </c>
      <c r="M154" s="18">
        <v>317090113</v>
      </c>
      <c r="N154" s="18">
        <v>20160408</v>
      </c>
      <c r="O154" s="19" t="s">
        <v>947</v>
      </c>
      <c r="P154" s="18">
        <v>11</v>
      </c>
      <c r="Q154" s="19"/>
      <c r="R154" s="19"/>
      <c r="S154" s="19"/>
      <c r="T154" s="19"/>
      <c r="U154" s="19"/>
      <c r="V154" s="19" t="s">
        <v>1100</v>
      </c>
      <c r="W154" s="19"/>
      <c r="X154" s="18">
        <v>0</v>
      </c>
      <c r="Y154" s="19"/>
      <c r="Z154" s="19"/>
      <c r="AA154" s="19"/>
      <c r="AB154" s="19"/>
      <c r="AC154" s="19"/>
      <c r="AD154" s="19"/>
      <c r="AE154" s="19"/>
      <c r="AF154" s="20">
        <v>46116</v>
      </c>
    </row>
    <row r="155" spans="1:32" ht="104.25" thickBot="1" x14ac:dyDescent="0.35">
      <c r="A155" s="18">
        <v>20260313</v>
      </c>
      <c r="B155" s="18">
        <v>3</v>
      </c>
      <c r="C155" s="18">
        <v>91714533701</v>
      </c>
      <c r="D155" s="19" t="s">
        <v>33</v>
      </c>
      <c r="E155" s="18">
        <v>0</v>
      </c>
      <c r="F155" s="19" t="s">
        <v>948</v>
      </c>
      <c r="G155" s="19" t="s">
        <v>948</v>
      </c>
      <c r="H155" s="19" t="s">
        <v>949</v>
      </c>
      <c r="I155" s="19" t="s">
        <v>950</v>
      </c>
      <c r="J155" s="18">
        <v>21001</v>
      </c>
      <c r="K155" s="19" t="s">
        <v>143</v>
      </c>
      <c r="L155" s="18">
        <v>316964617</v>
      </c>
      <c r="M155" s="18">
        <v>316964691</v>
      </c>
      <c r="N155" s="18">
        <v>20140301</v>
      </c>
      <c r="O155" s="19" t="s">
        <v>952</v>
      </c>
      <c r="P155" s="18">
        <v>47</v>
      </c>
      <c r="Q155" s="19"/>
      <c r="R155" s="19"/>
      <c r="S155" s="19"/>
      <c r="T155" s="19"/>
      <c r="U155" s="19"/>
      <c r="V155" s="19" t="s">
        <v>1100</v>
      </c>
      <c r="W155" s="19"/>
      <c r="X155" s="18">
        <v>1</v>
      </c>
      <c r="Y155" s="19"/>
      <c r="Z155" s="19"/>
      <c r="AA155" s="19"/>
      <c r="AB155" s="19"/>
      <c r="AC155" s="19"/>
      <c r="AD155" s="19"/>
      <c r="AE155" s="19"/>
      <c r="AF155" s="20">
        <v>46116</v>
      </c>
    </row>
    <row r="156" spans="1:32" ht="66" thickBot="1" x14ac:dyDescent="0.35">
      <c r="A156" s="18">
        <v>20260226</v>
      </c>
      <c r="B156" s="18">
        <v>1</v>
      </c>
      <c r="C156" s="18">
        <v>12581508990</v>
      </c>
      <c r="D156" s="19" t="s">
        <v>33</v>
      </c>
      <c r="E156" s="18">
        <v>0</v>
      </c>
      <c r="F156" s="19" t="s">
        <v>86</v>
      </c>
      <c r="G156" s="19" t="s">
        <v>86</v>
      </c>
      <c r="H156" s="19" t="s">
        <v>1215</v>
      </c>
      <c r="I156" s="19" t="s">
        <v>1215</v>
      </c>
      <c r="J156" s="18">
        <v>22404</v>
      </c>
      <c r="K156" s="19" t="s">
        <v>178</v>
      </c>
      <c r="L156" s="18">
        <v>318315501</v>
      </c>
      <c r="M156" s="18">
        <v>318315501</v>
      </c>
      <c r="N156" s="18">
        <v>20040102</v>
      </c>
      <c r="O156" s="19" t="s">
        <v>361</v>
      </c>
      <c r="P156" s="18">
        <v>13</v>
      </c>
      <c r="Q156" s="19"/>
      <c r="R156" s="19"/>
      <c r="S156" s="25" t="s">
        <v>1201</v>
      </c>
      <c r="T156" s="19"/>
      <c r="U156" s="19"/>
      <c r="V156" s="19" t="s">
        <v>1101</v>
      </c>
      <c r="W156" s="18">
        <v>0</v>
      </c>
      <c r="X156" s="18">
        <v>0</v>
      </c>
      <c r="Y156" s="19"/>
      <c r="Z156" s="19"/>
      <c r="AA156" s="19"/>
      <c r="AB156" s="19"/>
      <c r="AC156" s="19"/>
      <c r="AD156" s="19"/>
      <c r="AE156" s="19"/>
      <c r="AF156" s="20">
        <v>46101</v>
      </c>
    </row>
    <row r="157" spans="1:32" ht="78.75" thickBot="1" x14ac:dyDescent="0.35">
      <c r="A157" s="18">
        <v>20260313</v>
      </c>
      <c r="B157" s="18">
        <v>3</v>
      </c>
      <c r="C157" s="18">
        <v>84581017170</v>
      </c>
      <c r="D157" s="19" t="s">
        <v>33</v>
      </c>
      <c r="E157" s="18">
        <v>0</v>
      </c>
      <c r="F157" s="19" t="s">
        <v>953</v>
      </c>
      <c r="G157" s="19" t="s">
        <v>953</v>
      </c>
      <c r="H157" s="19" t="s">
        <v>1216</v>
      </c>
      <c r="I157" s="19" t="s">
        <v>1217</v>
      </c>
      <c r="J157" s="18">
        <v>22404</v>
      </c>
      <c r="K157" s="19" t="s">
        <v>178</v>
      </c>
      <c r="L157" s="18">
        <v>1064266492</v>
      </c>
      <c r="M157" s="18">
        <v>0</v>
      </c>
      <c r="N157" s="18">
        <v>20200110</v>
      </c>
      <c r="O157" s="19" t="s">
        <v>955</v>
      </c>
      <c r="P157" s="18">
        <v>17</v>
      </c>
      <c r="Q157" s="19"/>
      <c r="R157" s="19"/>
      <c r="S157" s="25"/>
      <c r="T157" s="19"/>
      <c r="U157" s="19"/>
      <c r="V157" s="19" t="s">
        <v>1098</v>
      </c>
      <c r="W157" s="18">
        <v>0</v>
      </c>
      <c r="X157" s="18">
        <v>0</v>
      </c>
      <c r="Y157" s="19"/>
      <c r="Z157" s="19"/>
      <c r="AA157" s="19"/>
      <c r="AB157" s="19"/>
      <c r="AC157" s="19"/>
      <c r="AD157" s="19"/>
      <c r="AE157" s="19"/>
      <c r="AF157" s="20">
        <v>46101</v>
      </c>
    </row>
    <row r="158" spans="1:32" ht="78.75" thickBot="1" x14ac:dyDescent="0.35">
      <c r="A158" s="18">
        <v>20260226</v>
      </c>
      <c r="B158" s="18">
        <v>1</v>
      </c>
      <c r="C158" s="18">
        <v>33987001600</v>
      </c>
      <c r="D158" s="19" t="s">
        <v>1</v>
      </c>
      <c r="E158" s="18">
        <v>0</v>
      </c>
      <c r="F158" s="19" t="s">
        <v>125</v>
      </c>
      <c r="G158" s="19" t="s">
        <v>125</v>
      </c>
      <c r="H158" s="19" t="s">
        <v>956</v>
      </c>
      <c r="I158" s="19" t="s">
        <v>1097</v>
      </c>
      <c r="J158" s="18">
        <v>91001</v>
      </c>
      <c r="K158" s="19" t="s">
        <v>0</v>
      </c>
      <c r="L158" s="18">
        <v>313661927</v>
      </c>
      <c r="M158" s="18">
        <v>313661928</v>
      </c>
      <c r="N158" s="18">
        <v>20160101</v>
      </c>
      <c r="O158" s="19" t="s">
        <v>400</v>
      </c>
      <c r="P158" s="18">
        <v>6</v>
      </c>
      <c r="Q158" s="19"/>
      <c r="R158" s="19"/>
      <c r="S158" s="19"/>
      <c r="T158" s="19"/>
      <c r="U158" s="19"/>
      <c r="V158" s="19" t="s">
        <v>1101</v>
      </c>
      <c r="W158" s="19"/>
      <c r="X158" s="18">
        <v>0</v>
      </c>
      <c r="Y158" s="19"/>
      <c r="Z158" s="19"/>
      <c r="AA158" s="19"/>
      <c r="AB158" s="19"/>
      <c r="AC158" s="19"/>
      <c r="AD158" s="19"/>
      <c r="AE158" s="19"/>
      <c r="AF158" s="20">
        <v>46114</v>
      </c>
    </row>
    <row r="159" spans="1:32" ht="66" thickBot="1" x14ac:dyDescent="0.35">
      <c r="A159" s="18">
        <v>20260313</v>
      </c>
      <c r="B159" s="18">
        <v>3</v>
      </c>
      <c r="C159" s="18">
        <v>49888014270</v>
      </c>
      <c r="D159" s="19" t="s">
        <v>1</v>
      </c>
      <c r="E159" s="18">
        <v>0</v>
      </c>
      <c r="F159" s="19" t="s">
        <v>957</v>
      </c>
      <c r="G159" s="19" t="s">
        <v>957</v>
      </c>
      <c r="H159" s="19" t="s">
        <v>958</v>
      </c>
      <c r="I159" s="19" t="s">
        <v>959</v>
      </c>
      <c r="J159" s="18">
        <v>91001</v>
      </c>
      <c r="K159" s="19" t="s">
        <v>0</v>
      </c>
      <c r="L159" s="18">
        <v>1087347275</v>
      </c>
      <c r="M159" s="18">
        <v>0</v>
      </c>
      <c r="N159" s="18">
        <v>20200801</v>
      </c>
      <c r="O159" s="19" t="s">
        <v>961</v>
      </c>
      <c r="P159" s="18">
        <v>13</v>
      </c>
      <c r="Q159" s="19"/>
      <c r="R159" s="19"/>
      <c r="S159" s="19"/>
      <c r="T159" s="19"/>
      <c r="U159" s="19"/>
      <c r="V159" s="19" t="s">
        <v>1098</v>
      </c>
      <c r="W159" s="19"/>
      <c r="X159" s="18">
        <v>0</v>
      </c>
      <c r="Y159" s="19"/>
      <c r="Z159" s="19"/>
      <c r="AA159" s="19"/>
      <c r="AB159" s="19"/>
      <c r="AC159" s="19"/>
      <c r="AD159" s="19"/>
      <c r="AE159" s="19"/>
      <c r="AF159" s="20">
        <v>46114</v>
      </c>
    </row>
    <row r="160" spans="1:32" ht="66" thickBot="1" x14ac:dyDescent="0.35">
      <c r="A160" s="18">
        <v>20260226</v>
      </c>
      <c r="B160" s="18">
        <v>1</v>
      </c>
      <c r="C160" s="18">
        <v>82886009640</v>
      </c>
      <c r="D160" s="19" t="s">
        <v>1</v>
      </c>
      <c r="E160" s="18">
        <v>0</v>
      </c>
      <c r="F160" s="19" t="s">
        <v>109</v>
      </c>
      <c r="G160" s="19" t="s">
        <v>109</v>
      </c>
      <c r="H160" s="19" t="s">
        <v>1218</v>
      </c>
      <c r="I160" s="19" t="s">
        <v>1219</v>
      </c>
      <c r="J160" s="18">
        <v>91001</v>
      </c>
      <c r="K160" s="19" t="s">
        <v>0</v>
      </c>
      <c r="L160" s="18">
        <v>313225502</v>
      </c>
      <c r="M160" s="18">
        <v>0</v>
      </c>
      <c r="N160" s="18">
        <v>20180101</v>
      </c>
      <c r="O160" s="19" t="s">
        <v>384</v>
      </c>
      <c r="P160" s="18">
        <v>27</v>
      </c>
      <c r="Q160" s="19"/>
      <c r="R160" s="19"/>
      <c r="S160" s="19"/>
      <c r="T160" s="19"/>
      <c r="U160" s="19"/>
      <c r="V160" s="19" t="s">
        <v>1100</v>
      </c>
      <c r="W160" s="18">
        <v>0</v>
      </c>
      <c r="X160" s="18">
        <v>0</v>
      </c>
      <c r="Y160" s="19"/>
      <c r="Z160" s="19"/>
      <c r="AA160" s="19"/>
      <c r="AB160" s="19"/>
      <c r="AC160" s="19"/>
      <c r="AD160" s="19"/>
      <c r="AE160" s="19"/>
      <c r="AF160" s="20">
        <v>46114</v>
      </c>
    </row>
    <row r="161" spans="1:32" ht="104.25" thickBot="1" x14ac:dyDescent="0.35">
      <c r="A161" s="18">
        <v>20260226</v>
      </c>
      <c r="B161" s="18">
        <v>1</v>
      </c>
      <c r="C161" s="18">
        <v>53786003360</v>
      </c>
      <c r="D161" s="19" t="s">
        <v>33</v>
      </c>
      <c r="E161" s="18">
        <v>0</v>
      </c>
      <c r="F161" s="19" t="s">
        <v>96</v>
      </c>
      <c r="G161" s="19" t="s">
        <v>96</v>
      </c>
      <c r="H161" s="19" t="s">
        <v>1220</v>
      </c>
      <c r="I161" s="19" t="s">
        <v>962</v>
      </c>
      <c r="J161" s="18">
        <v>22408</v>
      </c>
      <c r="K161" s="19" t="s">
        <v>257</v>
      </c>
      <c r="L161" s="18">
        <v>312927736</v>
      </c>
      <c r="M161" s="18">
        <v>312967736</v>
      </c>
      <c r="N161" s="18">
        <v>20210101</v>
      </c>
      <c r="O161" s="19" t="s">
        <v>371</v>
      </c>
      <c r="P161" s="18">
        <v>7</v>
      </c>
      <c r="Q161" s="19"/>
      <c r="R161" s="19"/>
      <c r="S161" s="25"/>
      <c r="T161" s="19"/>
      <c r="U161" s="19"/>
      <c r="V161" s="19" t="s">
        <v>1100</v>
      </c>
      <c r="W161" s="18">
        <v>0</v>
      </c>
      <c r="X161" s="18">
        <v>0</v>
      </c>
      <c r="Y161" s="19"/>
      <c r="Z161" s="19"/>
      <c r="AA161" s="19"/>
      <c r="AB161" s="19"/>
      <c r="AC161" s="19"/>
      <c r="AD161" s="19"/>
      <c r="AE161" s="19"/>
      <c r="AF161" s="20">
        <v>46101</v>
      </c>
    </row>
    <row r="162" spans="1:32" ht="91.5" thickBot="1" x14ac:dyDescent="0.35">
      <c r="A162" s="18">
        <v>20260313</v>
      </c>
      <c r="B162" s="18">
        <v>3</v>
      </c>
      <c r="C162" s="18">
        <v>88086002590</v>
      </c>
      <c r="D162" s="19" t="s">
        <v>33</v>
      </c>
      <c r="E162" s="18">
        <v>0</v>
      </c>
      <c r="F162" s="19" t="s">
        <v>963</v>
      </c>
      <c r="G162" s="19" t="s">
        <v>963</v>
      </c>
      <c r="H162" s="19" t="s">
        <v>964</v>
      </c>
      <c r="I162" s="19" t="s">
        <v>965</v>
      </c>
      <c r="J162" s="18">
        <v>20010</v>
      </c>
      <c r="K162" s="19" t="s">
        <v>142</v>
      </c>
      <c r="L162" s="18">
        <v>7042374509</v>
      </c>
      <c r="M162" s="18">
        <v>260214343</v>
      </c>
      <c r="N162" s="18">
        <v>20161109</v>
      </c>
      <c r="O162" s="19" t="s">
        <v>967</v>
      </c>
      <c r="P162" s="18">
        <v>127</v>
      </c>
      <c r="Q162" s="19"/>
      <c r="R162" s="19"/>
      <c r="S162" s="25"/>
      <c r="T162" s="19"/>
      <c r="U162" s="19"/>
      <c r="V162" s="19" t="s">
        <v>1102</v>
      </c>
      <c r="W162" s="18">
        <v>0</v>
      </c>
      <c r="X162" s="18">
        <v>0</v>
      </c>
      <c r="Y162" s="19"/>
      <c r="Z162" s="19"/>
      <c r="AA162" s="19"/>
      <c r="AB162" s="19"/>
      <c r="AC162" s="19"/>
      <c r="AD162" s="19"/>
      <c r="AE162" s="19"/>
      <c r="AF162" s="20">
        <v>46101</v>
      </c>
    </row>
    <row r="163" spans="1:32" ht="78.75" thickBot="1" x14ac:dyDescent="0.35">
      <c r="A163" s="18">
        <v>20260226</v>
      </c>
      <c r="B163" s="18">
        <v>1</v>
      </c>
      <c r="C163" s="18">
        <v>55886012350</v>
      </c>
      <c r="D163" s="19" t="s">
        <v>33</v>
      </c>
      <c r="E163" s="18">
        <v>0</v>
      </c>
      <c r="F163" s="19" t="s">
        <v>131</v>
      </c>
      <c r="G163" s="19" t="s">
        <v>131</v>
      </c>
      <c r="H163" s="19" t="s">
        <v>968</v>
      </c>
      <c r="I163" s="19" t="s">
        <v>969</v>
      </c>
      <c r="J163" s="18">
        <v>22405</v>
      </c>
      <c r="K163" s="19" t="s">
        <v>151</v>
      </c>
      <c r="L163" s="18">
        <v>313666988</v>
      </c>
      <c r="M163" s="18">
        <v>325023700</v>
      </c>
      <c r="N163" s="18">
        <v>20190101</v>
      </c>
      <c r="O163" s="19" t="s">
        <v>406</v>
      </c>
      <c r="P163" s="18">
        <v>14</v>
      </c>
      <c r="Q163" s="19"/>
      <c r="R163" s="19"/>
      <c r="S163" s="25"/>
      <c r="T163" s="19"/>
      <c r="U163" s="19"/>
      <c r="V163" s="19" t="s">
        <v>1102</v>
      </c>
      <c r="W163" s="18">
        <v>0</v>
      </c>
      <c r="X163" s="18">
        <v>0</v>
      </c>
      <c r="Y163" s="19"/>
      <c r="Z163" s="19"/>
      <c r="AA163" s="19"/>
      <c r="AB163" s="19"/>
      <c r="AC163" s="19"/>
      <c r="AD163" s="19"/>
      <c r="AE163" s="19"/>
      <c r="AF163" s="20">
        <v>46101</v>
      </c>
    </row>
    <row r="164" spans="1:32" ht="78.75" thickBot="1" x14ac:dyDescent="0.35">
      <c r="A164" s="18">
        <v>20260313</v>
      </c>
      <c r="B164" s="18">
        <v>3</v>
      </c>
      <c r="C164" s="18">
        <v>87686025820</v>
      </c>
      <c r="D164" s="19" t="s">
        <v>1</v>
      </c>
      <c r="E164" s="18">
        <v>0</v>
      </c>
      <c r="F164" s="19" t="s">
        <v>970</v>
      </c>
      <c r="G164" s="19" t="s">
        <v>970</v>
      </c>
      <c r="H164" s="19" t="s">
        <v>971</v>
      </c>
      <c r="I164" s="19" t="s">
        <v>972</v>
      </c>
      <c r="J164" s="18">
        <v>90101</v>
      </c>
      <c r="K164" s="19" t="s">
        <v>20</v>
      </c>
      <c r="L164" s="18">
        <v>0</v>
      </c>
      <c r="M164" s="18">
        <v>0</v>
      </c>
      <c r="N164" s="18">
        <v>20230401</v>
      </c>
      <c r="O164" s="19" t="s">
        <v>973</v>
      </c>
      <c r="P164" s="18">
        <v>16</v>
      </c>
      <c r="Q164" s="19"/>
      <c r="R164" s="19"/>
      <c r="S164" s="19"/>
      <c r="T164" s="19"/>
      <c r="U164" s="19"/>
      <c r="V164" s="19" t="s">
        <v>1100</v>
      </c>
      <c r="W164" s="19"/>
      <c r="X164" s="18">
        <v>2</v>
      </c>
      <c r="Y164" s="19"/>
      <c r="Z164" s="19"/>
      <c r="AA164" s="19"/>
      <c r="AB164" s="19"/>
      <c r="AC164" s="19"/>
      <c r="AD164" s="19"/>
      <c r="AE164" s="19"/>
      <c r="AF164" s="20">
        <v>46114</v>
      </c>
    </row>
    <row r="165" spans="1:32" ht="66" thickBot="1" x14ac:dyDescent="0.35">
      <c r="A165" s="18">
        <v>20260226</v>
      </c>
      <c r="B165" s="18">
        <v>1</v>
      </c>
      <c r="C165" s="18">
        <v>14281495530</v>
      </c>
      <c r="D165" s="19" t="s">
        <v>33</v>
      </c>
      <c r="E165" s="18">
        <v>0</v>
      </c>
      <c r="F165" s="19" t="s">
        <v>111</v>
      </c>
      <c r="G165" s="19" t="s">
        <v>111</v>
      </c>
      <c r="H165" s="19" t="s">
        <v>1221</v>
      </c>
      <c r="I165" s="19" t="s">
        <v>1222</v>
      </c>
      <c r="J165" s="18">
        <v>22404</v>
      </c>
      <c r="K165" s="19" t="s">
        <v>178</v>
      </c>
      <c r="L165" s="18">
        <v>313330979</v>
      </c>
      <c r="M165" s="18">
        <v>313330559</v>
      </c>
      <c r="N165" s="18">
        <v>20120802</v>
      </c>
      <c r="O165" s="19" t="s">
        <v>386</v>
      </c>
      <c r="P165" s="18">
        <v>10</v>
      </c>
      <c r="Q165" s="19"/>
      <c r="R165" s="19"/>
      <c r="S165" s="19"/>
      <c r="T165" s="19"/>
      <c r="U165" s="19"/>
      <c r="V165" s="19" t="s">
        <v>1100</v>
      </c>
      <c r="W165" s="19"/>
      <c r="X165" s="18">
        <v>0</v>
      </c>
      <c r="Y165" s="19"/>
      <c r="Z165" s="19"/>
      <c r="AA165" s="19"/>
      <c r="AB165" s="19"/>
      <c r="AC165" s="19"/>
      <c r="AD165" s="19"/>
      <c r="AE165" s="19"/>
      <c r="AF165" s="20">
        <v>46116</v>
      </c>
    </row>
    <row r="166" spans="1:32" ht="78.75" thickBot="1" x14ac:dyDescent="0.35">
      <c r="A166" s="18">
        <v>20260313</v>
      </c>
      <c r="B166" s="18">
        <v>3</v>
      </c>
      <c r="C166" s="18">
        <v>48387012580</v>
      </c>
      <c r="D166" s="19" t="s">
        <v>33</v>
      </c>
      <c r="E166" s="18">
        <v>0</v>
      </c>
      <c r="F166" s="19" t="s">
        <v>974</v>
      </c>
      <c r="G166" s="19" t="s">
        <v>974</v>
      </c>
      <c r="H166" s="19" t="s">
        <v>975</v>
      </c>
      <c r="I166" s="19" t="s">
        <v>976</v>
      </c>
      <c r="J166" s="18">
        <v>22404</v>
      </c>
      <c r="K166" s="19" t="s">
        <v>178</v>
      </c>
      <c r="L166" s="18">
        <v>1034963425</v>
      </c>
      <c r="M166" s="18">
        <v>5078035955</v>
      </c>
      <c r="N166" s="18">
        <v>20190301</v>
      </c>
      <c r="O166" s="19" t="s">
        <v>978</v>
      </c>
      <c r="P166" s="18">
        <v>13</v>
      </c>
      <c r="Q166" s="19"/>
      <c r="R166" s="19"/>
      <c r="S166" s="19"/>
      <c r="T166" s="19"/>
      <c r="U166" s="19"/>
      <c r="V166" s="19" t="s">
        <v>1100</v>
      </c>
      <c r="W166" s="19"/>
      <c r="X166" s="18">
        <v>0</v>
      </c>
      <c r="Y166" s="19"/>
      <c r="Z166" s="19"/>
      <c r="AA166" s="19"/>
      <c r="AB166" s="19"/>
      <c r="AC166" s="19"/>
      <c r="AD166" s="19"/>
      <c r="AE166" s="19"/>
      <c r="AF166" s="20">
        <v>46116</v>
      </c>
    </row>
    <row r="167" spans="1:32" ht="78.75" thickBot="1" x14ac:dyDescent="0.35">
      <c r="A167" s="18">
        <v>20260226</v>
      </c>
      <c r="B167" s="18">
        <v>1</v>
      </c>
      <c r="C167" s="18">
        <v>12440069130</v>
      </c>
      <c r="D167" s="19" t="s">
        <v>33</v>
      </c>
      <c r="E167" s="18">
        <v>0</v>
      </c>
      <c r="F167" s="19" t="s">
        <v>127</v>
      </c>
      <c r="G167" s="19" t="s">
        <v>127</v>
      </c>
      <c r="H167" s="19" t="s">
        <v>979</v>
      </c>
      <c r="I167" s="19" t="s">
        <v>980</v>
      </c>
      <c r="J167" s="18">
        <v>22417</v>
      </c>
      <c r="K167" s="19" t="s">
        <v>181</v>
      </c>
      <c r="L167" s="18">
        <v>313544367</v>
      </c>
      <c r="M167" s="18">
        <v>314342674</v>
      </c>
      <c r="N167" s="18">
        <v>20110509</v>
      </c>
      <c r="O167" s="19" t="s">
        <v>402</v>
      </c>
      <c r="P167" s="18">
        <v>6</v>
      </c>
      <c r="Q167" s="19"/>
      <c r="R167" s="19"/>
      <c r="S167" s="25"/>
      <c r="T167" s="19"/>
      <c r="U167" s="19"/>
      <c r="V167" s="19" t="s">
        <v>1100</v>
      </c>
      <c r="W167" s="18">
        <v>0</v>
      </c>
      <c r="X167" s="18">
        <v>0</v>
      </c>
      <c r="Y167" s="19"/>
      <c r="Z167" s="19"/>
      <c r="AA167" s="19"/>
      <c r="AB167" s="19"/>
      <c r="AC167" s="19"/>
      <c r="AD167" s="19"/>
      <c r="AE167" s="19"/>
      <c r="AF167" s="20">
        <v>46101</v>
      </c>
    </row>
    <row r="168" spans="1:32" ht="104.25" thickBot="1" x14ac:dyDescent="0.35">
      <c r="A168" s="18">
        <v>20260313</v>
      </c>
      <c r="B168" s="18">
        <v>3</v>
      </c>
      <c r="C168" s="18">
        <v>11981359900</v>
      </c>
      <c r="D168" s="19" t="s">
        <v>33</v>
      </c>
      <c r="E168" s="18">
        <v>0</v>
      </c>
      <c r="F168" s="19" t="s">
        <v>981</v>
      </c>
      <c r="G168" s="19" t="s">
        <v>981</v>
      </c>
      <c r="H168" s="19" t="s">
        <v>1223</v>
      </c>
      <c r="I168" s="19" t="s">
        <v>982</v>
      </c>
      <c r="J168" s="18">
        <v>22405</v>
      </c>
      <c r="K168" s="19" t="s">
        <v>151</v>
      </c>
      <c r="L168" s="18">
        <v>312918127</v>
      </c>
      <c r="M168" s="18">
        <v>312962112</v>
      </c>
      <c r="N168" s="18">
        <v>20000425</v>
      </c>
      <c r="O168" s="19" t="s">
        <v>984</v>
      </c>
      <c r="P168" s="18">
        <v>14</v>
      </c>
      <c r="Q168" s="19"/>
      <c r="R168" s="19"/>
      <c r="S168" s="25"/>
      <c r="T168" s="19"/>
      <c r="U168" s="19"/>
      <c r="V168" s="19" t="s">
        <v>1098</v>
      </c>
      <c r="W168" s="18">
        <v>1</v>
      </c>
      <c r="X168" s="18">
        <v>0</v>
      </c>
      <c r="Y168" s="19"/>
      <c r="Z168" s="19"/>
      <c r="AA168" s="26">
        <v>46107</v>
      </c>
      <c r="AB168" s="19"/>
      <c r="AC168" s="19"/>
      <c r="AD168" s="19"/>
      <c r="AE168" s="19"/>
      <c r="AF168" s="20">
        <v>46101</v>
      </c>
    </row>
    <row r="169" spans="1:32" ht="53.25" thickBot="1" x14ac:dyDescent="0.35">
      <c r="A169" s="18">
        <v>20260313</v>
      </c>
      <c r="B169" s="18">
        <v>3</v>
      </c>
      <c r="C169" s="18">
        <v>92229015011</v>
      </c>
      <c r="D169" s="19" t="s">
        <v>1</v>
      </c>
      <c r="E169" s="18">
        <v>0</v>
      </c>
      <c r="F169" s="19" t="s">
        <v>985</v>
      </c>
      <c r="G169" s="19" t="s">
        <v>985</v>
      </c>
      <c r="H169" s="19" t="s">
        <v>1224</v>
      </c>
      <c r="I169" s="19" t="s">
        <v>986</v>
      </c>
      <c r="J169" s="18">
        <v>90101</v>
      </c>
      <c r="K169" s="19" t="s">
        <v>20</v>
      </c>
      <c r="L169" s="18">
        <v>312828802</v>
      </c>
      <c r="M169" s="18">
        <v>312843334</v>
      </c>
      <c r="N169" s="18">
        <v>20220101</v>
      </c>
      <c r="O169" s="19" t="s">
        <v>988</v>
      </c>
      <c r="P169" s="18">
        <v>22</v>
      </c>
      <c r="Q169" s="19"/>
      <c r="R169" s="19"/>
      <c r="S169" s="19"/>
      <c r="T169" s="19"/>
      <c r="U169" s="19"/>
      <c r="V169" s="19" t="s">
        <v>1101</v>
      </c>
      <c r="W169" s="19"/>
      <c r="X169" s="18">
        <v>0</v>
      </c>
      <c r="Y169" s="19"/>
      <c r="Z169" s="19"/>
      <c r="AA169" s="19"/>
      <c r="AB169" s="19"/>
      <c r="AC169" s="19"/>
      <c r="AD169" s="19"/>
      <c r="AE169" s="19"/>
      <c r="AF169" s="20">
        <v>46114</v>
      </c>
    </row>
    <row r="170" spans="1:32" ht="66" thickBot="1" x14ac:dyDescent="0.35">
      <c r="A170" s="18">
        <v>20260313</v>
      </c>
      <c r="B170" s="18">
        <v>3</v>
      </c>
      <c r="C170" s="18">
        <v>12486247530</v>
      </c>
      <c r="D170" s="19" t="s">
        <v>33</v>
      </c>
      <c r="E170" s="18">
        <v>0</v>
      </c>
      <c r="F170" s="19" t="s">
        <v>989</v>
      </c>
      <c r="G170" s="19" t="s">
        <v>989</v>
      </c>
      <c r="H170" s="19" t="s">
        <v>1225</v>
      </c>
      <c r="I170" s="19" t="s">
        <v>1226</v>
      </c>
      <c r="J170" s="18">
        <v>22404</v>
      </c>
      <c r="K170" s="19" t="s">
        <v>178</v>
      </c>
      <c r="L170" s="18">
        <v>313525157</v>
      </c>
      <c r="M170" s="18">
        <v>0</v>
      </c>
      <c r="N170" s="18">
        <v>20041028</v>
      </c>
      <c r="O170" s="19" t="s">
        <v>991</v>
      </c>
      <c r="P170" s="18">
        <v>31</v>
      </c>
      <c r="Q170" s="19"/>
      <c r="R170" s="19"/>
      <c r="S170" s="25"/>
      <c r="T170" s="19"/>
      <c r="U170" s="19"/>
      <c r="V170" s="19" t="s">
        <v>1102</v>
      </c>
      <c r="W170" s="18">
        <v>0</v>
      </c>
      <c r="X170" s="18">
        <v>0</v>
      </c>
      <c r="Y170" s="19"/>
      <c r="Z170" s="19"/>
      <c r="AA170" s="19"/>
      <c r="AB170" s="19"/>
      <c r="AC170" s="19"/>
      <c r="AD170" s="19"/>
      <c r="AE170" s="19"/>
      <c r="AF170" s="20">
        <v>46101</v>
      </c>
    </row>
    <row r="171" spans="1:32" ht="78.75" thickBot="1" x14ac:dyDescent="0.35">
      <c r="A171" s="18">
        <v>20260313</v>
      </c>
      <c r="B171" s="18">
        <v>3</v>
      </c>
      <c r="C171" s="18">
        <v>90724127417</v>
      </c>
      <c r="D171" s="19" t="s">
        <v>33</v>
      </c>
      <c r="E171" s="18">
        <v>91604517787</v>
      </c>
      <c r="F171" s="19" t="s">
        <v>992</v>
      </c>
      <c r="G171" s="19" t="s">
        <v>992</v>
      </c>
      <c r="H171" s="19" t="s">
        <v>993</v>
      </c>
      <c r="I171" s="19" t="s">
        <v>994</v>
      </c>
      <c r="J171" s="18">
        <v>20009</v>
      </c>
      <c r="K171" s="19" t="s">
        <v>269</v>
      </c>
      <c r="L171" s="18">
        <v>0</v>
      </c>
      <c r="M171" s="18">
        <v>0</v>
      </c>
      <c r="N171" s="18">
        <v>20140101</v>
      </c>
      <c r="O171" s="19" t="s">
        <v>995</v>
      </c>
      <c r="P171" s="18">
        <v>13</v>
      </c>
      <c r="Q171" s="19"/>
      <c r="R171" s="19"/>
      <c r="S171" s="19"/>
      <c r="T171" s="19"/>
      <c r="U171" s="19"/>
      <c r="V171" s="19" t="s">
        <v>1102</v>
      </c>
      <c r="W171" s="19"/>
      <c r="X171" s="18">
        <v>0</v>
      </c>
      <c r="Y171" s="19"/>
      <c r="Z171" s="19"/>
      <c r="AA171" s="19"/>
      <c r="AB171" s="19"/>
      <c r="AC171" s="19"/>
      <c r="AD171" s="19"/>
      <c r="AE171" s="19"/>
      <c r="AF171" s="20">
        <v>46116</v>
      </c>
    </row>
    <row r="172" spans="1:32" ht="66" thickBot="1" x14ac:dyDescent="0.35">
      <c r="A172" s="18">
        <v>20260313</v>
      </c>
      <c r="B172" s="18">
        <v>3</v>
      </c>
      <c r="C172" s="18">
        <v>12481667390</v>
      </c>
      <c r="D172" s="19" t="s">
        <v>33</v>
      </c>
      <c r="E172" s="18">
        <v>0</v>
      </c>
      <c r="F172" s="19" t="s">
        <v>996</v>
      </c>
      <c r="G172" s="19" t="s">
        <v>996</v>
      </c>
      <c r="H172" s="19" t="s">
        <v>1227</v>
      </c>
      <c r="I172" s="19" t="s">
        <v>1227</v>
      </c>
      <c r="J172" s="18">
        <v>22404</v>
      </c>
      <c r="K172" s="19" t="s">
        <v>178</v>
      </c>
      <c r="L172" s="18">
        <v>313766291</v>
      </c>
      <c r="M172" s="18">
        <v>313766293</v>
      </c>
      <c r="N172" s="18">
        <v>19991022</v>
      </c>
      <c r="O172" s="19" t="s">
        <v>998</v>
      </c>
      <c r="P172" s="18">
        <v>10</v>
      </c>
      <c r="Q172" s="19"/>
      <c r="R172" s="19"/>
      <c r="S172" s="25"/>
      <c r="T172" s="19"/>
      <c r="U172" s="19"/>
      <c r="V172" s="19" t="s">
        <v>1098</v>
      </c>
      <c r="W172" s="18">
        <v>0</v>
      </c>
      <c r="X172" s="18">
        <v>0</v>
      </c>
      <c r="Y172" s="19"/>
      <c r="Z172" s="19"/>
      <c r="AA172" s="19"/>
      <c r="AB172" s="19"/>
      <c r="AC172" s="19"/>
      <c r="AD172" s="19"/>
      <c r="AE172" s="19"/>
      <c r="AF172" s="20">
        <v>46101</v>
      </c>
    </row>
    <row r="173" spans="1:32" ht="66" thickBot="1" x14ac:dyDescent="0.35">
      <c r="A173" s="18">
        <v>20260226</v>
      </c>
      <c r="B173" s="18">
        <v>1</v>
      </c>
      <c r="C173" s="18">
        <v>23104002610</v>
      </c>
      <c r="D173" s="19" t="s">
        <v>33</v>
      </c>
      <c r="E173" s="18">
        <v>0</v>
      </c>
      <c r="F173" s="19" t="s">
        <v>60</v>
      </c>
      <c r="G173" s="19" t="s">
        <v>60</v>
      </c>
      <c r="H173" s="19" t="s">
        <v>1228</v>
      </c>
      <c r="I173" s="19" t="s">
        <v>1228</v>
      </c>
      <c r="J173" s="18">
        <v>20209</v>
      </c>
      <c r="K173" s="19" t="s">
        <v>162</v>
      </c>
      <c r="L173" s="18">
        <v>313234335</v>
      </c>
      <c r="M173" s="18">
        <v>313234338</v>
      </c>
      <c r="N173" s="18">
        <v>20160416</v>
      </c>
      <c r="O173" s="19" t="s">
        <v>335</v>
      </c>
      <c r="P173" s="18">
        <v>12</v>
      </c>
      <c r="Q173" s="19"/>
      <c r="R173" s="19"/>
      <c r="S173" s="19"/>
      <c r="T173" s="19"/>
      <c r="U173" s="19"/>
      <c r="V173" s="19" t="s">
        <v>1100</v>
      </c>
      <c r="W173" s="19"/>
      <c r="X173" s="18">
        <v>0</v>
      </c>
      <c r="Y173" s="19"/>
      <c r="Z173" s="19"/>
      <c r="AA173" s="19"/>
      <c r="AB173" s="19"/>
      <c r="AC173" s="19"/>
      <c r="AD173" s="19"/>
      <c r="AE173" s="19"/>
      <c r="AF173" s="20">
        <v>46116</v>
      </c>
    </row>
    <row r="174" spans="1:32" ht="78.75" thickBot="1" x14ac:dyDescent="0.35">
      <c r="A174" s="18">
        <v>20260226</v>
      </c>
      <c r="B174" s="18">
        <v>1</v>
      </c>
      <c r="C174" s="18">
        <v>12447482650</v>
      </c>
      <c r="D174" s="19" t="s">
        <v>33</v>
      </c>
      <c r="E174" s="18">
        <v>0</v>
      </c>
      <c r="F174" s="19" t="s">
        <v>133</v>
      </c>
      <c r="G174" s="19" t="s">
        <v>133</v>
      </c>
      <c r="H174" s="19" t="s">
        <v>999</v>
      </c>
      <c r="I174" s="19" t="s">
        <v>1000</v>
      </c>
      <c r="J174" s="18">
        <v>22404</v>
      </c>
      <c r="K174" s="19" t="s">
        <v>178</v>
      </c>
      <c r="L174" s="18">
        <v>312235870</v>
      </c>
      <c r="M174" s="18">
        <v>312235872</v>
      </c>
      <c r="N174" s="18">
        <v>20100524</v>
      </c>
      <c r="O174" s="19" t="s">
        <v>408</v>
      </c>
      <c r="P174" s="18">
        <v>7</v>
      </c>
      <c r="Q174" s="19"/>
      <c r="R174" s="19"/>
      <c r="S174" s="19"/>
      <c r="T174" s="19"/>
      <c r="U174" s="19"/>
      <c r="V174" s="19" t="s">
        <v>1102</v>
      </c>
      <c r="W174" s="19"/>
      <c r="X174" s="18">
        <v>0</v>
      </c>
      <c r="Y174" s="19"/>
      <c r="Z174" s="19"/>
      <c r="AA174" s="19"/>
      <c r="AB174" s="19"/>
      <c r="AC174" s="19"/>
      <c r="AD174" s="19"/>
      <c r="AE174" s="19"/>
      <c r="AF174" s="20">
        <v>46116</v>
      </c>
    </row>
    <row r="175" spans="1:32" ht="66" thickBot="1" x14ac:dyDescent="0.35">
      <c r="A175" s="18">
        <v>20260313</v>
      </c>
      <c r="B175" s="18">
        <v>3</v>
      </c>
      <c r="C175" s="18">
        <v>14291061210</v>
      </c>
      <c r="D175" s="19" t="s">
        <v>33</v>
      </c>
      <c r="E175" s="18">
        <v>0</v>
      </c>
      <c r="F175" s="19" t="s">
        <v>1001</v>
      </c>
      <c r="G175" s="19" t="s">
        <v>1001</v>
      </c>
      <c r="H175" s="19" t="s">
        <v>1229</v>
      </c>
      <c r="I175" s="19" t="s">
        <v>1229</v>
      </c>
      <c r="J175" s="18">
        <v>21001</v>
      </c>
      <c r="K175" s="19" t="s">
        <v>143</v>
      </c>
      <c r="L175" s="18">
        <v>313387970</v>
      </c>
      <c r="M175" s="18">
        <v>0</v>
      </c>
      <c r="N175" s="18">
        <v>20121201</v>
      </c>
      <c r="O175" s="19" t="s">
        <v>1003</v>
      </c>
      <c r="P175" s="18">
        <v>27</v>
      </c>
      <c r="Q175" s="19"/>
      <c r="R175" s="19"/>
      <c r="S175" s="19"/>
      <c r="T175" s="19"/>
      <c r="U175" s="19"/>
      <c r="V175" s="19" t="s">
        <v>1098</v>
      </c>
      <c r="W175" s="19"/>
      <c r="X175" s="18">
        <v>1</v>
      </c>
      <c r="Y175" s="19"/>
      <c r="Z175" s="19"/>
      <c r="AA175" s="19"/>
      <c r="AB175" s="19"/>
      <c r="AC175" s="19"/>
      <c r="AD175" s="19"/>
      <c r="AE175" s="19"/>
      <c r="AF175" s="20">
        <v>46116</v>
      </c>
    </row>
    <row r="176" spans="1:32" ht="66" thickBot="1" x14ac:dyDescent="0.35">
      <c r="A176" s="18">
        <v>20260313</v>
      </c>
      <c r="B176" s="18">
        <v>3</v>
      </c>
      <c r="C176" s="18">
        <v>12487540500</v>
      </c>
      <c r="D176" s="19" t="s">
        <v>33</v>
      </c>
      <c r="E176" s="18">
        <v>0</v>
      </c>
      <c r="F176" s="19" t="s">
        <v>1004</v>
      </c>
      <c r="G176" s="19" t="s">
        <v>1004</v>
      </c>
      <c r="H176" s="19" t="s">
        <v>1230</v>
      </c>
      <c r="I176" s="19" t="s">
        <v>1005</v>
      </c>
      <c r="J176" s="18">
        <v>22404</v>
      </c>
      <c r="K176" s="19" t="s">
        <v>178</v>
      </c>
      <c r="L176" s="18">
        <v>318915301</v>
      </c>
      <c r="M176" s="18">
        <v>312783635</v>
      </c>
      <c r="N176" s="18">
        <v>20150101</v>
      </c>
      <c r="O176" s="19" t="s">
        <v>1007</v>
      </c>
      <c r="P176" s="18">
        <v>38</v>
      </c>
      <c r="Q176" s="19"/>
      <c r="R176" s="19"/>
      <c r="S176" s="25"/>
      <c r="T176" s="19"/>
      <c r="U176" s="19"/>
      <c r="V176" s="19" t="s">
        <v>1098</v>
      </c>
      <c r="W176" s="18">
        <v>0</v>
      </c>
      <c r="X176" s="18">
        <v>1</v>
      </c>
      <c r="Y176" s="19"/>
      <c r="Z176" s="19"/>
      <c r="AA176" s="19"/>
      <c r="AB176" s="19"/>
      <c r="AC176" s="19"/>
      <c r="AD176" s="19"/>
      <c r="AE176" s="19"/>
      <c r="AF176" s="20">
        <v>46101</v>
      </c>
    </row>
    <row r="177" spans="1:32" ht="53.25" thickBot="1" x14ac:dyDescent="0.35">
      <c r="A177" s="18">
        <v>20260313</v>
      </c>
      <c r="B177" s="18">
        <v>3</v>
      </c>
      <c r="C177" s="18">
        <v>13881001340</v>
      </c>
      <c r="D177" s="19" t="s">
        <v>33</v>
      </c>
      <c r="E177" s="18">
        <v>0</v>
      </c>
      <c r="F177" s="19" t="s">
        <v>1008</v>
      </c>
      <c r="G177" s="19" t="s">
        <v>1008</v>
      </c>
      <c r="H177" s="19" t="s">
        <v>433</v>
      </c>
      <c r="I177" s="19" t="s">
        <v>1009</v>
      </c>
      <c r="J177" s="18">
        <v>21001</v>
      </c>
      <c r="K177" s="19" t="s">
        <v>143</v>
      </c>
      <c r="L177" s="18">
        <v>0</v>
      </c>
      <c r="M177" s="18">
        <v>0</v>
      </c>
      <c r="N177" s="18">
        <v>19941201</v>
      </c>
      <c r="O177" s="19" t="s">
        <v>1010</v>
      </c>
      <c r="P177" s="18">
        <v>29</v>
      </c>
      <c r="Q177" s="19"/>
      <c r="R177" s="19"/>
      <c r="S177" s="25"/>
      <c r="T177" s="19"/>
      <c r="U177" s="19"/>
      <c r="V177" s="19" t="s">
        <v>1100</v>
      </c>
      <c r="W177" s="18">
        <v>0</v>
      </c>
      <c r="X177" s="18">
        <v>0</v>
      </c>
      <c r="Y177" s="19"/>
      <c r="Z177" s="19"/>
      <c r="AA177" s="19"/>
      <c r="AB177" s="19"/>
      <c r="AC177" s="19"/>
      <c r="AD177" s="19"/>
      <c r="AE177" s="19"/>
      <c r="AF177" s="20">
        <v>46101</v>
      </c>
    </row>
    <row r="178" spans="1:32" ht="91.5" thickBot="1" x14ac:dyDescent="0.35">
      <c r="A178" s="18">
        <v>20260313</v>
      </c>
      <c r="B178" s="18">
        <v>3</v>
      </c>
      <c r="C178" s="18">
        <v>13586132890</v>
      </c>
      <c r="D178" s="19" t="s">
        <v>33</v>
      </c>
      <c r="E178" s="18">
        <v>0</v>
      </c>
      <c r="F178" s="19" t="s">
        <v>1011</v>
      </c>
      <c r="G178" s="19" t="s">
        <v>1011</v>
      </c>
      <c r="H178" s="19" t="s">
        <v>1012</v>
      </c>
      <c r="I178" s="19" t="s">
        <v>1013</v>
      </c>
      <c r="J178" s="18">
        <v>20604</v>
      </c>
      <c r="K178" s="19" t="s">
        <v>168</v>
      </c>
      <c r="L178" s="18">
        <v>312528816</v>
      </c>
      <c r="M178" s="18">
        <v>0</v>
      </c>
      <c r="N178" s="18">
        <v>20110101</v>
      </c>
      <c r="O178" s="19" t="s">
        <v>1015</v>
      </c>
      <c r="P178" s="18">
        <v>10</v>
      </c>
      <c r="Q178" s="19"/>
      <c r="R178" s="19"/>
      <c r="S178" s="25"/>
      <c r="T178" s="19"/>
      <c r="U178" s="19"/>
      <c r="V178" s="19" t="s">
        <v>1100</v>
      </c>
      <c r="W178" s="18">
        <v>1</v>
      </c>
      <c r="X178" s="18">
        <v>0</v>
      </c>
      <c r="Y178" s="19"/>
      <c r="Z178" s="19"/>
      <c r="AA178" s="26">
        <v>46114</v>
      </c>
      <c r="AB178" s="19"/>
      <c r="AC178" s="19"/>
      <c r="AD178" s="19"/>
      <c r="AE178" s="19"/>
      <c r="AF178" s="20">
        <v>46101</v>
      </c>
    </row>
    <row r="179" spans="1:32" ht="104.25" thickBot="1" x14ac:dyDescent="0.35">
      <c r="A179" s="18">
        <v>20260313</v>
      </c>
      <c r="B179" s="18">
        <v>3</v>
      </c>
      <c r="C179" s="18">
        <v>91815563341</v>
      </c>
      <c r="D179" s="19" t="s">
        <v>1</v>
      </c>
      <c r="E179" s="18">
        <v>0</v>
      </c>
      <c r="F179" s="19" t="s">
        <v>1016</v>
      </c>
      <c r="G179" s="19" t="s">
        <v>1231</v>
      </c>
      <c r="H179" s="19" t="s">
        <v>1232</v>
      </c>
      <c r="I179" s="19" t="s">
        <v>1017</v>
      </c>
      <c r="J179" s="18">
        <v>90101</v>
      </c>
      <c r="K179" s="19" t="s">
        <v>20</v>
      </c>
      <c r="L179" s="18">
        <v>312761191</v>
      </c>
      <c r="M179" s="18">
        <v>312761193</v>
      </c>
      <c r="N179" s="18">
        <v>20180401</v>
      </c>
      <c r="O179" s="19" t="s">
        <v>1019</v>
      </c>
      <c r="P179" s="18">
        <v>19</v>
      </c>
      <c r="Q179" s="19"/>
      <c r="R179" s="19"/>
      <c r="S179" s="19"/>
      <c r="T179" s="19"/>
      <c r="U179" s="19"/>
      <c r="V179" s="19" t="s">
        <v>1100</v>
      </c>
      <c r="W179" s="19"/>
      <c r="X179" s="18">
        <v>0</v>
      </c>
      <c r="Y179" s="19"/>
      <c r="Z179" s="19"/>
      <c r="AA179" s="19"/>
      <c r="AB179" s="19"/>
      <c r="AC179" s="19"/>
      <c r="AD179" s="19"/>
      <c r="AE179" s="19"/>
      <c r="AF179" s="20">
        <v>46114</v>
      </c>
    </row>
    <row r="180" spans="1:32" ht="104.25" thickBot="1" x14ac:dyDescent="0.35">
      <c r="A180" s="18">
        <v>20260313</v>
      </c>
      <c r="B180" s="18">
        <v>3</v>
      </c>
      <c r="C180" s="18">
        <v>91100212251</v>
      </c>
      <c r="D180" s="19" t="s">
        <v>33</v>
      </c>
      <c r="E180" s="18">
        <v>0</v>
      </c>
      <c r="F180" s="19" t="s">
        <v>1020</v>
      </c>
      <c r="G180" s="19" t="s">
        <v>1020</v>
      </c>
      <c r="H180" s="19" t="s">
        <v>1021</v>
      </c>
      <c r="I180" s="19" t="s">
        <v>1022</v>
      </c>
      <c r="J180" s="18">
        <v>22405</v>
      </c>
      <c r="K180" s="19" t="s">
        <v>151</v>
      </c>
      <c r="L180" s="18">
        <v>3180155013</v>
      </c>
      <c r="M180" s="18">
        <v>3180155014</v>
      </c>
      <c r="N180" s="18">
        <v>20110101</v>
      </c>
      <c r="O180" s="19" t="s">
        <v>1024</v>
      </c>
      <c r="P180" s="18">
        <v>31</v>
      </c>
      <c r="Q180" s="19"/>
      <c r="R180" s="19"/>
      <c r="S180" s="19"/>
      <c r="T180" s="19"/>
      <c r="U180" s="19"/>
      <c r="V180" s="19" t="s">
        <v>1101</v>
      </c>
      <c r="W180" s="19"/>
      <c r="X180" s="18">
        <v>0</v>
      </c>
      <c r="Y180" s="19"/>
      <c r="Z180" s="19"/>
      <c r="AA180" s="19"/>
      <c r="AB180" s="19"/>
      <c r="AC180" s="19"/>
      <c r="AD180" s="19"/>
      <c r="AE180" s="19"/>
      <c r="AF180" s="20">
        <v>46116</v>
      </c>
    </row>
    <row r="181" spans="1:32" ht="66" thickBot="1" x14ac:dyDescent="0.35">
      <c r="A181" s="18">
        <v>20260313</v>
      </c>
      <c r="B181" s="18">
        <v>3</v>
      </c>
      <c r="C181" s="18">
        <v>91001067321</v>
      </c>
      <c r="D181" s="19" t="s">
        <v>33</v>
      </c>
      <c r="E181" s="18">
        <v>0</v>
      </c>
      <c r="F181" s="19" t="s">
        <v>1025</v>
      </c>
      <c r="G181" s="19" t="s">
        <v>1025</v>
      </c>
      <c r="H181" s="19" t="s">
        <v>1233</v>
      </c>
      <c r="I181" s="19" t="s">
        <v>1233</v>
      </c>
      <c r="J181" s="18">
        <v>20209</v>
      </c>
      <c r="K181" s="19" t="s">
        <v>162</v>
      </c>
      <c r="L181" s="18">
        <v>313219398</v>
      </c>
      <c r="M181" s="18">
        <v>313219399</v>
      </c>
      <c r="N181" s="18">
        <v>20100915</v>
      </c>
      <c r="O181" s="19" t="s">
        <v>1027</v>
      </c>
      <c r="P181" s="18">
        <v>16</v>
      </c>
      <c r="Q181" s="19"/>
      <c r="R181" s="19"/>
      <c r="S181" s="19"/>
      <c r="T181" s="19"/>
      <c r="U181" s="19"/>
      <c r="V181" s="19" t="s">
        <v>1101</v>
      </c>
      <c r="W181" s="19"/>
      <c r="X181" s="18">
        <v>0</v>
      </c>
      <c r="Y181" s="19"/>
      <c r="Z181" s="19"/>
      <c r="AA181" s="19"/>
      <c r="AB181" s="19"/>
      <c r="AC181" s="19"/>
      <c r="AD181" s="19"/>
      <c r="AE181" s="19"/>
      <c r="AF181" s="20">
        <v>46116</v>
      </c>
    </row>
    <row r="182" spans="1:32" ht="66" thickBot="1" x14ac:dyDescent="0.35">
      <c r="A182" s="18">
        <v>20260313</v>
      </c>
      <c r="B182" s="18">
        <v>3</v>
      </c>
      <c r="C182" s="18">
        <v>12327958640</v>
      </c>
      <c r="D182" s="19" t="s">
        <v>33</v>
      </c>
      <c r="E182" s="18">
        <v>0</v>
      </c>
      <c r="F182" s="19" t="s">
        <v>1028</v>
      </c>
      <c r="G182" s="19" t="s">
        <v>1028</v>
      </c>
      <c r="H182" s="19" t="s">
        <v>1029</v>
      </c>
      <c r="I182" s="19" t="s">
        <v>1030</v>
      </c>
      <c r="J182" s="18">
        <v>20004</v>
      </c>
      <c r="K182" s="19" t="s">
        <v>523</v>
      </c>
      <c r="L182" s="18">
        <v>3180598375</v>
      </c>
      <c r="M182" s="18">
        <v>3180598376</v>
      </c>
      <c r="N182" s="18">
        <v>20111201</v>
      </c>
      <c r="O182" s="19" t="s">
        <v>1032</v>
      </c>
      <c r="P182" s="18">
        <v>11</v>
      </c>
      <c r="Q182" s="19"/>
      <c r="R182" s="19"/>
      <c r="S182" s="25"/>
      <c r="T182" s="19"/>
      <c r="U182" s="19"/>
      <c r="V182" s="19" t="s">
        <v>1102</v>
      </c>
      <c r="W182" s="18">
        <v>0</v>
      </c>
      <c r="X182" s="18">
        <v>0</v>
      </c>
      <c r="Y182" s="19"/>
      <c r="Z182" s="19"/>
      <c r="AA182" s="19"/>
      <c r="AB182" s="19"/>
      <c r="AC182" s="19"/>
      <c r="AD182" s="19"/>
      <c r="AE182" s="19"/>
      <c r="AF182" s="20">
        <v>46101</v>
      </c>
    </row>
    <row r="183" spans="1:32" ht="66" thickBot="1" x14ac:dyDescent="0.35">
      <c r="A183" s="18">
        <v>20260226</v>
      </c>
      <c r="B183" s="18">
        <v>1</v>
      </c>
      <c r="C183" s="18">
        <v>13528059500</v>
      </c>
      <c r="D183" s="19" t="s">
        <v>33</v>
      </c>
      <c r="E183" s="18">
        <v>0</v>
      </c>
      <c r="F183" s="19" t="s">
        <v>139</v>
      </c>
      <c r="G183" s="19" t="s">
        <v>139</v>
      </c>
      <c r="H183" s="19" t="s">
        <v>1234</v>
      </c>
      <c r="I183" s="19" t="s">
        <v>1235</v>
      </c>
      <c r="J183" s="18">
        <v>20001</v>
      </c>
      <c r="K183" s="19" t="s">
        <v>175</v>
      </c>
      <c r="L183" s="18">
        <v>1072717725</v>
      </c>
      <c r="M183" s="18">
        <v>313540826</v>
      </c>
      <c r="N183" s="18">
        <v>20140805</v>
      </c>
      <c r="O183" s="19" t="s">
        <v>413</v>
      </c>
      <c r="P183" s="18">
        <v>6</v>
      </c>
      <c r="Q183" s="19"/>
      <c r="R183" s="19"/>
      <c r="S183" s="21" t="s">
        <v>1236</v>
      </c>
      <c r="T183" s="19"/>
      <c r="U183" s="19"/>
      <c r="V183" s="19" t="s">
        <v>1098</v>
      </c>
      <c r="W183" s="18">
        <v>9</v>
      </c>
      <c r="X183" s="18">
        <v>0</v>
      </c>
      <c r="Y183" s="19"/>
      <c r="Z183" s="19"/>
      <c r="AA183" s="19"/>
      <c r="AB183" s="19"/>
      <c r="AC183" s="19"/>
      <c r="AD183" s="19"/>
      <c r="AE183" s="19"/>
      <c r="AF183" s="20">
        <v>46101</v>
      </c>
    </row>
    <row r="184" spans="1:32" ht="78.75" thickBot="1" x14ac:dyDescent="0.35">
      <c r="A184" s="18">
        <v>20260313</v>
      </c>
      <c r="B184" s="18">
        <v>3</v>
      </c>
      <c r="C184" s="18">
        <v>13585335220</v>
      </c>
      <c r="D184" s="19" t="s">
        <v>1</v>
      </c>
      <c r="E184" s="18">
        <v>0</v>
      </c>
      <c r="F184" s="19" t="s">
        <v>1033</v>
      </c>
      <c r="G184" s="19" t="s">
        <v>1033</v>
      </c>
      <c r="H184" s="19" t="s">
        <v>1034</v>
      </c>
      <c r="I184" s="19" t="s">
        <v>1035</v>
      </c>
      <c r="J184" s="18">
        <v>91001</v>
      </c>
      <c r="K184" s="19" t="s">
        <v>0</v>
      </c>
      <c r="L184" s="18">
        <v>234591753</v>
      </c>
      <c r="M184" s="18">
        <v>234598566</v>
      </c>
      <c r="N184" s="18">
        <v>20050901</v>
      </c>
      <c r="O184" s="19" t="s">
        <v>1037</v>
      </c>
      <c r="P184" s="18">
        <v>11</v>
      </c>
      <c r="Q184" s="19"/>
      <c r="R184" s="19"/>
      <c r="S184" s="19"/>
      <c r="T184" s="19"/>
      <c r="U184" s="19"/>
      <c r="V184" s="19" t="s">
        <v>1100</v>
      </c>
      <c r="W184" s="19"/>
      <c r="X184" s="18">
        <v>0</v>
      </c>
      <c r="Y184" s="19"/>
      <c r="Z184" s="19"/>
      <c r="AA184" s="19"/>
      <c r="AB184" s="19"/>
      <c r="AC184" s="19"/>
      <c r="AD184" s="19"/>
      <c r="AE184" s="19"/>
      <c r="AF184" s="20">
        <v>46114</v>
      </c>
    </row>
    <row r="185" spans="1:32" ht="66" thickBot="1" x14ac:dyDescent="0.35">
      <c r="A185" s="18">
        <v>20260313</v>
      </c>
      <c r="B185" s="18">
        <v>3</v>
      </c>
      <c r="C185" s="18">
        <v>91816747291</v>
      </c>
      <c r="D185" s="19" t="s">
        <v>33</v>
      </c>
      <c r="E185" s="18">
        <v>0</v>
      </c>
      <c r="F185" s="19" t="s">
        <v>1038</v>
      </c>
      <c r="G185" s="19" t="s">
        <v>1038</v>
      </c>
      <c r="H185" s="19" t="s">
        <v>1237</v>
      </c>
      <c r="I185" s="19" t="s">
        <v>1238</v>
      </c>
      <c r="J185" s="18">
        <v>22404</v>
      </c>
      <c r="K185" s="19" t="s">
        <v>178</v>
      </c>
      <c r="L185" s="18">
        <v>415545916</v>
      </c>
      <c r="M185" s="18">
        <v>314571218</v>
      </c>
      <c r="N185" s="18">
        <v>20180702</v>
      </c>
      <c r="O185" s="19" t="s">
        <v>1040</v>
      </c>
      <c r="P185" s="18">
        <v>22</v>
      </c>
      <c r="Q185" s="19"/>
      <c r="R185" s="19"/>
      <c r="S185" s="19"/>
      <c r="T185" s="19"/>
      <c r="U185" s="19"/>
      <c r="V185" s="19" t="s">
        <v>1098</v>
      </c>
      <c r="W185" s="19"/>
      <c r="X185" s="18">
        <v>0</v>
      </c>
      <c r="Y185" s="19"/>
      <c r="Z185" s="19"/>
      <c r="AA185" s="19"/>
      <c r="AB185" s="19"/>
      <c r="AC185" s="19"/>
      <c r="AD185" s="19"/>
      <c r="AE185" s="19"/>
      <c r="AF185" s="20">
        <v>46116</v>
      </c>
    </row>
    <row r="186" spans="1:32" ht="53.25" thickBot="1" x14ac:dyDescent="0.35">
      <c r="A186" s="18">
        <v>20260226</v>
      </c>
      <c r="B186" s="18">
        <v>1</v>
      </c>
      <c r="C186" s="18">
        <v>12487397580</v>
      </c>
      <c r="D186" s="19" t="s">
        <v>33</v>
      </c>
      <c r="E186" s="18">
        <v>0</v>
      </c>
      <c r="F186" s="19" t="s">
        <v>97</v>
      </c>
      <c r="G186" s="19" t="s">
        <v>97</v>
      </c>
      <c r="H186" s="19" t="s">
        <v>1041</v>
      </c>
      <c r="I186" s="19" t="s">
        <v>1042</v>
      </c>
      <c r="J186" s="18">
        <v>20001</v>
      </c>
      <c r="K186" s="19" t="s">
        <v>175</v>
      </c>
      <c r="L186" s="18">
        <v>312930090</v>
      </c>
      <c r="M186" s="18">
        <v>312930092</v>
      </c>
      <c r="N186" s="18">
        <v>20130501</v>
      </c>
      <c r="O186" s="19" t="s">
        <v>372</v>
      </c>
      <c r="P186" s="18">
        <v>12</v>
      </c>
      <c r="Q186" s="19"/>
      <c r="R186" s="19"/>
      <c r="S186" s="25"/>
      <c r="T186" s="19"/>
      <c r="U186" s="19"/>
      <c r="V186" s="19" t="s">
        <v>1100</v>
      </c>
      <c r="W186" s="18">
        <v>0</v>
      </c>
      <c r="X186" s="18">
        <v>0</v>
      </c>
      <c r="Y186" s="19"/>
      <c r="Z186" s="19"/>
      <c r="AA186" s="19"/>
      <c r="AB186" s="19"/>
      <c r="AC186" s="19"/>
      <c r="AD186" s="19"/>
      <c r="AE186" s="19"/>
      <c r="AF186" s="20">
        <v>46101</v>
      </c>
    </row>
    <row r="187" spans="1:32" ht="91.5" thickBot="1" x14ac:dyDescent="0.35">
      <c r="A187" s="18">
        <v>20260313</v>
      </c>
      <c r="B187" s="18">
        <v>3</v>
      </c>
      <c r="C187" s="18">
        <v>12487172110</v>
      </c>
      <c r="D187" s="19" t="s">
        <v>33</v>
      </c>
      <c r="E187" s="18">
        <v>0</v>
      </c>
      <c r="F187" s="19" t="s">
        <v>1043</v>
      </c>
      <c r="G187" s="19" t="s">
        <v>1043</v>
      </c>
      <c r="H187" s="19" t="s">
        <v>1044</v>
      </c>
      <c r="I187" s="19" t="s">
        <v>1045</v>
      </c>
      <c r="J187" s="18">
        <v>20604</v>
      </c>
      <c r="K187" s="19" t="s">
        <v>168</v>
      </c>
      <c r="L187" s="18">
        <v>313668960</v>
      </c>
      <c r="M187" s="18">
        <v>313668962</v>
      </c>
      <c r="N187" s="18">
        <v>20110801</v>
      </c>
      <c r="O187" s="19" t="s">
        <v>1047</v>
      </c>
      <c r="P187" s="18">
        <v>11</v>
      </c>
      <c r="Q187" s="19"/>
      <c r="R187" s="19"/>
      <c r="S187" s="19"/>
      <c r="T187" s="19"/>
      <c r="U187" s="19"/>
      <c r="V187" s="19" t="s">
        <v>1100</v>
      </c>
      <c r="W187" s="19"/>
      <c r="X187" s="18">
        <v>0</v>
      </c>
      <c r="Y187" s="19"/>
      <c r="Z187" s="19"/>
      <c r="AA187" s="19"/>
      <c r="AB187" s="19"/>
      <c r="AC187" s="19"/>
      <c r="AD187" s="19"/>
      <c r="AE187" s="19"/>
      <c r="AF187" s="20">
        <v>46116</v>
      </c>
    </row>
    <row r="188" spans="1:32" ht="53.25" thickBot="1" x14ac:dyDescent="0.35">
      <c r="A188" s="18">
        <v>20260313</v>
      </c>
      <c r="B188" s="18">
        <v>3</v>
      </c>
      <c r="C188" s="18">
        <v>12487174290</v>
      </c>
      <c r="D188" s="19" t="s">
        <v>33</v>
      </c>
      <c r="E188" s="18">
        <v>0</v>
      </c>
      <c r="F188" s="19" t="s">
        <v>1048</v>
      </c>
      <c r="G188" s="19" t="s">
        <v>1048</v>
      </c>
      <c r="H188" s="19" t="s">
        <v>1239</v>
      </c>
      <c r="I188" s="19" t="s">
        <v>1239</v>
      </c>
      <c r="J188" s="18">
        <v>22417</v>
      </c>
      <c r="K188" s="19" t="s">
        <v>181</v>
      </c>
      <c r="L188" s="18">
        <v>313665651</v>
      </c>
      <c r="M188" s="18">
        <v>313664355</v>
      </c>
      <c r="N188" s="18">
        <v>20110801</v>
      </c>
      <c r="O188" s="19" t="s">
        <v>1050</v>
      </c>
      <c r="P188" s="18">
        <v>25</v>
      </c>
      <c r="Q188" s="19"/>
      <c r="R188" s="19"/>
      <c r="S188" s="19"/>
      <c r="T188" s="19"/>
      <c r="U188" s="19"/>
      <c r="V188" s="19" t="s">
        <v>1101</v>
      </c>
      <c r="W188" s="19"/>
      <c r="X188" s="18">
        <v>0</v>
      </c>
      <c r="Y188" s="19"/>
      <c r="Z188" s="19"/>
      <c r="AA188" s="19"/>
      <c r="AB188" s="19"/>
      <c r="AC188" s="19"/>
      <c r="AD188" s="19"/>
      <c r="AE188" s="19"/>
      <c r="AF188" s="20">
        <v>46116</v>
      </c>
    </row>
    <row r="189" spans="1:32" ht="66" thickBot="1" x14ac:dyDescent="0.35">
      <c r="A189" s="18">
        <v>20260226</v>
      </c>
      <c r="B189" s="18">
        <v>1</v>
      </c>
      <c r="C189" s="18">
        <v>14381058590</v>
      </c>
      <c r="D189" s="19" t="s">
        <v>33</v>
      </c>
      <c r="E189" s="18">
        <v>0</v>
      </c>
      <c r="F189" s="19" t="s">
        <v>129</v>
      </c>
      <c r="G189" s="19" t="s">
        <v>129</v>
      </c>
      <c r="H189" s="19" t="s">
        <v>1240</v>
      </c>
      <c r="I189" s="19" t="s">
        <v>1241</v>
      </c>
      <c r="J189" s="18">
        <v>20202</v>
      </c>
      <c r="K189" s="19" t="s">
        <v>232</v>
      </c>
      <c r="L189" s="18">
        <v>313527360</v>
      </c>
      <c r="M189" s="18">
        <v>313527362</v>
      </c>
      <c r="N189" s="18">
        <v>20121101</v>
      </c>
      <c r="O189" s="19" t="s">
        <v>404</v>
      </c>
      <c r="P189" s="18">
        <v>25</v>
      </c>
      <c r="Q189" s="19"/>
      <c r="R189" s="19"/>
      <c r="S189" s="25" t="s">
        <v>1242</v>
      </c>
      <c r="T189" s="19"/>
      <c r="U189" s="19"/>
      <c r="V189" s="19" t="s">
        <v>1101</v>
      </c>
      <c r="W189" s="18">
        <v>0</v>
      </c>
      <c r="X189" s="18">
        <v>0</v>
      </c>
      <c r="Y189" s="19"/>
      <c r="Z189" s="19"/>
      <c r="AA189" s="19"/>
      <c r="AB189" s="19"/>
      <c r="AC189" s="19"/>
      <c r="AD189" s="19"/>
      <c r="AE189" s="19"/>
      <c r="AF189" s="20">
        <v>46101</v>
      </c>
    </row>
    <row r="190" spans="1:32" ht="91.5" thickBot="1" x14ac:dyDescent="0.35">
      <c r="A190" s="18">
        <v>20260226</v>
      </c>
      <c r="B190" s="18">
        <v>1</v>
      </c>
      <c r="C190" s="18">
        <v>12386415210</v>
      </c>
      <c r="D190" s="19" t="s">
        <v>33</v>
      </c>
      <c r="E190" s="18">
        <v>0</v>
      </c>
      <c r="F190" s="19" t="s">
        <v>88</v>
      </c>
      <c r="G190" s="19" t="s">
        <v>88</v>
      </c>
      <c r="H190" s="19" t="s">
        <v>243</v>
      </c>
      <c r="I190" s="19" t="s">
        <v>1051</v>
      </c>
      <c r="J190" s="18">
        <v>22417</v>
      </c>
      <c r="K190" s="19" t="s">
        <v>181</v>
      </c>
      <c r="L190" s="18">
        <v>314551738</v>
      </c>
      <c r="M190" s="18">
        <v>0</v>
      </c>
      <c r="N190" s="18">
        <v>20140101</v>
      </c>
      <c r="O190" s="19" t="s">
        <v>363</v>
      </c>
      <c r="P190" s="18">
        <v>10</v>
      </c>
      <c r="Q190" s="19"/>
      <c r="R190" s="19"/>
      <c r="S190" s="25"/>
      <c r="T190" s="19"/>
      <c r="U190" s="19"/>
      <c r="V190" s="19" t="s">
        <v>1100</v>
      </c>
      <c r="W190" s="18">
        <v>0</v>
      </c>
      <c r="X190" s="18">
        <v>0</v>
      </c>
      <c r="Y190" s="19"/>
      <c r="Z190" s="19"/>
      <c r="AA190" s="19"/>
      <c r="AB190" s="19"/>
      <c r="AC190" s="19"/>
      <c r="AD190" s="19"/>
      <c r="AE190" s="19"/>
      <c r="AF190" s="20">
        <v>46101</v>
      </c>
    </row>
    <row r="191" spans="1:32" ht="53.25" thickBot="1" x14ac:dyDescent="0.35">
      <c r="A191" s="18">
        <v>20260226</v>
      </c>
      <c r="B191" s="18">
        <v>1</v>
      </c>
      <c r="C191" s="18">
        <v>40981997140</v>
      </c>
      <c r="D191" s="19" t="s">
        <v>33</v>
      </c>
      <c r="E191" s="18">
        <v>0</v>
      </c>
      <c r="F191" s="19" t="s">
        <v>116</v>
      </c>
      <c r="G191" s="19" t="s">
        <v>116</v>
      </c>
      <c r="H191" s="19" t="s">
        <v>1243</v>
      </c>
      <c r="I191" s="19" t="s">
        <v>1244</v>
      </c>
      <c r="J191" s="18">
        <v>22408</v>
      </c>
      <c r="K191" s="19" t="s">
        <v>257</v>
      </c>
      <c r="L191" s="18">
        <v>629741305</v>
      </c>
      <c r="M191" s="18">
        <v>629741307</v>
      </c>
      <c r="N191" s="18">
        <v>20080101</v>
      </c>
      <c r="O191" s="19" t="s">
        <v>391</v>
      </c>
      <c r="P191" s="18">
        <v>7</v>
      </c>
      <c r="Q191" s="19"/>
      <c r="R191" s="19"/>
      <c r="S191" s="25"/>
      <c r="T191" s="19"/>
      <c r="U191" s="19"/>
      <c r="V191" s="19" t="s">
        <v>1102</v>
      </c>
      <c r="W191" s="18">
        <v>0</v>
      </c>
      <c r="X191" s="18">
        <v>0</v>
      </c>
      <c r="Y191" s="19"/>
      <c r="Z191" s="19"/>
      <c r="AA191" s="19"/>
      <c r="AB191" s="19"/>
      <c r="AC191" s="19"/>
      <c r="AD191" s="19"/>
      <c r="AE191" s="19"/>
      <c r="AF191" s="20">
        <v>46101</v>
      </c>
    </row>
    <row r="192" spans="1:32" ht="53.25" thickBot="1" x14ac:dyDescent="0.35">
      <c r="A192" s="18">
        <v>20260226</v>
      </c>
      <c r="B192" s="18">
        <v>1</v>
      </c>
      <c r="C192" s="18">
        <v>21587054610</v>
      </c>
      <c r="D192" s="19" t="s">
        <v>33</v>
      </c>
      <c r="E192" s="18">
        <v>0</v>
      </c>
      <c r="F192" s="19" t="s">
        <v>39</v>
      </c>
      <c r="G192" s="19" t="s">
        <v>39</v>
      </c>
      <c r="H192" s="19" t="s">
        <v>1245</v>
      </c>
      <c r="I192" s="19" t="s">
        <v>1245</v>
      </c>
      <c r="J192" s="18">
        <v>22910</v>
      </c>
      <c r="K192" s="19" t="s">
        <v>152</v>
      </c>
      <c r="L192" s="18">
        <v>532550633</v>
      </c>
      <c r="M192" s="18">
        <v>532550622</v>
      </c>
      <c r="N192" s="18">
        <v>20071005</v>
      </c>
      <c r="O192" s="19" t="s">
        <v>313</v>
      </c>
      <c r="P192" s="18">
        <v>6</v>
      </c>
      <c r="Q192" s="19"/>
      <c r="R192" s="19"/>
      <c r="S192" s="19"/>
      <c r="T192" s="19"/>
      <c r="U192" s="19"/>
      <c r="V192" s="19" t="s">
        <v>1102</v>
      </c>
      <c r="W192" s="19"/>
      <c r="X192" s="18">
        <v>0</v>
      </c>
      <c r="Y192" s="19"/>
      <c r="Z192" s="19"/>
      <c r="AA192" s="19"/>
      <c r="AB192" s="19"/>
      <c r="AC192" s="19"/>
      <c r="AD192" s="19"/>
      <c r="AE192" s="19"/>
      <c r="AF192" s="20">
        <v>46114</v>
      </c>
    </row>
    <row r="193" spans="1:32" ht="66" thickBot="1" x14ac:dyDescent="0.35">
      <c r="A193" s="18">
        <v>20260226</v>
      </c>
      <c r="B193" s="18">
        <v>1</v>
      </c>
      <c r="C193" s="18">
        <v>91508980931</v>
      </c>
      <c r="D193" s="19" t="s">
        <v>1</v>
      </c>
      <c r="E193" s="18">
        <v>0</v>
      </c>
      <c r="F193" s="19" t="s">
        <v>65</v>
      </c>
      <c r="G193" s="19" t="s">
        <v>65</v>
      </c>
      <c r="H193" s="19" t="s">
        <v>204</v>
      </c>
      <c r="I193" s="19" t="s">
        <v>1052</v>
      </c>
      <c r="J193" s="18">
        <v>50108</v>
      </c>
      <c r="K193" s="19" t="s">
        <v>205</v>
      </c>
      <c r="L193" s="18">
        <v>232155000</v>
      </c>
      <c r="M193" s="18">
        <v>232155050</v>
      </c>
      <c r="N193" s="18">
        <v>20151201</v>
      </c>
      <c r="O193" s="19" t="s">
        <v>340</v>
      </c>
      <c r="P193" s="18">
        <v>11</v>
      </c>
      <c r="Q193" s="19"/>
      <c r="R193" s="19"/>
      <c r="S193" s="19"/>
      <c r="T193" s="19"/>
      <c r="U193" s="19"/>
      <c r="V193" s="19" t="s">
        <v>1102</v>
      </c>
      <c r="W193" s="19"/>
      <c r="X193" s="18">
        <v>0</v>
      </c>
      <c r="Y193" s="19"/>
      <c r="Z193" s="19"/>
      <c r="AA193" s="19"/>
      <c r="AB193" s="19"/>
      <c r="AC193" s="19"/>
      <c r="AD193" s="19"/>
      <c r="AE193" s="19"/>
      <c r="AF193" s="20">
        <v>46114</v>
      </c>
    </row>
    <row r="194" spans="1:32" ht="53.25" thickBot="1" x14ac:dyDescent="0.35">
      <c r="A194" s="18">
        <v>20260226</v>
      </c>
      <c r="B194" s="18">
        <v>1</v>
      </c>
      <c r="C194" s="18">
        <v>12981365260</v>
      </c>
      <c r="D194" s="19" t="s">
        <v>33</v>
      </c>
      <c r="E194" s="18">
        <v>0</v>
      </c>
      <c r="F194" s="19" t="s">
        <v>46</v>
      </c>
      <c r="G194" s="19" t="s">
        <v>46</v>
      </c>
      <c r="H194" s="19" t="s">
        <v>1246</v>
      </c>
      <c r="I194" s="19" t="s">
        <v>1246</v>
      </c>
      <c r="J194" s="18">
        <v>20010</v>
      </c>
      <c r="K194" s="19" t="s">
        <v>142</v>
      </c>
      <c r="L194" s="18">
        <v>316712093</v>
      </c>
      <c r="M194" s="18">
        <v>316712097</v>
      </c>
      <c r="N194" s="18">
        <v>20000901</v>
      </c>
      <c r="O194" s="19" t="s">
        <v>320</v>
      </c>
      <c r="P194" s="18">
        <v>24</v>
      </c>
      <c r="Q194" s="19"/>
      <c r="R194" s="19"/>
      <c r="S194" s="25" t="s">
        <v>1242</v>
      </c>
      <c r="T194" s="19"/>
      <c r="U194" s="19"/>
      <c r="V194" s="19" t="s">
        <v>1101</v>
      </c>
      <c r="W194" s="18">
        <v>0</v>
      </c>
      <c r="X194" s="18">
        <v>0</v>
      </c>
      <c r="Y194" s="19"/>
      <c r="Z194" s="19"/>
      <c r="AA194" s="19"/>
      <c r="AB194" s="19"/>
      <c r="AC194" s="19"/>
      <c r="AD194" s="19"/>
      <c r="AE194" s="19"/>
      <c r="AF194" s="20">
        <v>46101</v>
      </c>
    </row>
    <row r="195" spans="1:32" ht="40.5" thickBot="1" x14ac:dyDescent="0.35">
      <c r="A195" s="18">
        <v>20260226</v>
      </c>
      <c r="B195" s="18">
        <v>1</v>
      </c>
      <c r="C195" s="18">
        <v>12581508700</v>
      </c>
      <c r="D195" s="19" t="s">
        <v>33</v>
      </c>
      <c r="E195" s="18">
        <v>0</v>
      </c>
      <c r="F195" s="19" t="s">
        <v>67</v>
      </c>
      <c r="G195" s="19" t="s">
        <v>67</v>
      </c>
      <c r="H195" s="19" t="s">
        <v>1247</v>
      </c>
      <c r="I195" s="19" t="s">
        <v>1247</v>
      </c>
      <c r="J195" s="18">
        <v>22404</v>
      </c>
      <c r="K195" s="19" t="s">
        <v>178</v>
      </c>
      <c r="L195" s="18">
        <v>316114139</v>
      </c>
      <c r="M195" s="18">
        <v>0</v>
      </c>
      <c r="N195" s="18">
        <v>20040117</v>
      </c>
      <c r="O195" s="19" t="s">
        <v>342</v>
      </c>
      <c r="P195" s="18">
        <v>9</v>
      </c>
      <c r="Q195" s="19"/>
      <c r="R195" s="19"/>
      <c r="S195" s="25" t="s">
        <v>1242</v>
      </c>
      <c r="T195" s="19"/>
      <c r="U195" s="19"/>
      <c r="V195" s="19" t="s">
        <v>1101</v>
      </c>
      <c r="W195" s="18">
        <v>0</v>
      </c>
      <c r="X195" s="18">
        <v>0</v>
      </c>
      <c r="Y195" s="19"/>
      <c r="Z195" s="19"/>
      <c r="AA195" s="19"/>
      <c r="AB195" s="19"/>
      <c r="AC195" s="19"/>
      <c r="AD195" s="19"/>
      <c r="AE195" s="19"/>
      <c r="AF195" s="20">
        <v>46101</v>
      </c>
    </row>
    <row r="196" spans="1:32" ht="53.25" thickBot="1" x14ac:dyDescent="0.35">
      <c r="A196" s="18">
        <v>20260226</v>
      </c>
      <c r="B196" s="18">
        <v>1</v>
      </c>
      <c r="C196" s="18">
        <v>12586124920</v>
      </c>
      <c r="D196" s="19" t="s">
        <v>33</v>
      </c>
      <c r="E196" s="18">
        <v>0</v>
      </c>
      <c r="F196" s="19" t="s">
        <v>42</v>
      </c>
      <c r="G196" s="19" t="s">
        <v>42</v>
      </c>
      <c r="H196" s="19" t="s">
        <v>1248</v>
      </c>
      <c r="I196" s="19" t="s">
        <v>1248</v>
      </c>
      <c r="J196" s="18">
        <v>22409</v>
      </c>
      <c r="K196" s="19" t="s">
        <v>159</v>
      </c>
      <c r="L196" s="18">
        <v>3180572125</v>
      </c>
      <c r="M196" s="18">
        <v>3180572140</v>
      </c>
      <c r="N196" s="18">
        <v>20131101</v>
      </c>
      <c r="O196" s="19" t="s">
        <v>316</v>
      </c>
      <c r="P196" s="18">
        <v>48</v>
      </c>
      <c r="Q196" s="19"/>
      <c r="R196" s="19"/>
      <c r="S196" s="25"/>
      <c r="T196" s="19"/>
      <c r="U196" s="19"/>
      <c r="V196" s="19" t="s">
        <v>1102</v>
      </c>
      <c r="W196" s="18">
        <v>0</v>
      </c>
      <c r="X196" s="18">
        <v>1</v>
      </c>
      <c r="Y196" s="19"/>
      <c r="Z196" s="19"/>
      <c r="AA196" s="19"/>
      <c r="AB196" s="19"/>
      <c r="AC196" s="19"/>
      <c r="AD196" s="19"/>
      <c r="AE196" s="19"/>
      <c r="AF196" s="20">
        <v>46101</v>
      </c>
    </row>
    <row r="197" spans="1:32" ht="78.75" thickBot="1" x14ac:dyDescent="0.35">
      <c r="A197" s="18">
        <v>20260226</v>
      </c>
      <c r="B197" s="18">
        <v>1</v>
      </c>
      <c r="C197" s="18">
        <v>13081367490</v>
      </c>
      <c r="D197" s="19" t="s">
        <v>33</v>
      </c>
      <c r="E197" s="18">
        <v>0</v>
      </c>
      <c r="F197" s="19" t="s">
        <v>76</v>
      </c>
      <c r="G197" s="19" t="s">
        <v>76</v>
      </c>
      <c r="H197" s="19" t="s">
        <v>225</v>
      </c>
      <c r="I197" s="19" t="s">
        <v>1053</v>
      </c>
      <c r="J197" s="18">
        <v>22910</v>
      </c>
      <c r="K197" s="19" t="s">
        <v>152</v>
      </c>
      <c r="L197" s="18">
        <v>322200741</v>
      </c>
      <c r="M197" s="18">
        <v>322200742</v>
      </c>
      <c r="N197" s="18">
        <v>19930101</v>
      </c>
      <c r="O197" s="19" t="s">
        <v>351</v>
      </c>
      <c r="P197" s="18">
        <v>7</v>
      </c>
      <c r="Q197" s="19"/>
      <c r="R197" s="19"/>
      <c r="S197" s="25" t="s">
        <v>1134</v>
      </c>
      <c r="T197" s="19"/>
      <c r="U197" s="19"/>
      <c r="V197" s="19" t="s">
        <v>1101</v>
      </c>
      <c r="W197" s="18">
        <v>1</v>
      </c>
      <c r="X197" s="18">
        <v>0</v>
      </c>
      <c r="Y197" s="19"/>
      <c r="Z197" s="19"/>
      <c r="AA197" s="26">
        <v>46107</v>
      </c>
      <c r="AB197" s="19"/>
      <c r="AC197" s="19"/>
      <c r="AD197" s="19"/>
      <c r="AE197" s="19"/>
      <c r="AF197" s="20">
        <v>46101</v>
      </c>
    </row>
    <row r="198" spans="1:32" ht="53.25" thickBot="1" x14ac:dyDescent="0.35">
      <c r="A198" s="18">
        <v>20260226</v>
      </c>
      <c r="B198" s="18">
        <v>1</v>
      </c>
      <c r="C198" s="18">
        <v>66788014360</v>
      </c>
      <c r="D198" s="19" t="s">
        <v>33</v>
      </c>
      <c r="E198" s="18">
        <v>0</v>
      </c>
      <c r="F198" s="19" t="s">
        <v>55</v>
      </c>
      <c r="G198" s="19" t="s">
        <v>55</v>
      </c>
      <c r="H198" s="19" t="s">
        <v>188</v>
      </c>
      <c r="I198" s="19" t="s">
        <v>1054</v>
      </c>
      <c r="J198" s="18">
        <v>22404</v>
      </c>
      <c r="K198" s="19" t="s">
        <v>178</v>
      </c>
      <c r="L198" s="18">
        <v>3180772033</v>
      </c>
      <c r="M198" s="18">
        <v>0</v>
      </c>
      <c r="N198" s="18">
        <v>20190819</v>
      </c>
      <c r="O198" s="19" t="s">
        <v>330</v>
      </c>
      <c r="P198" s="18">
        <v>15</v>
      </c>
      <c r="Q198" s="19"/>
      <c r="R198" s="19"/>
      <c r="S198" s="25"/>
      <c r="T198" s="19"/>
      <c r="U198" s="19"/>
      <c r="V198" s="19" t="s">
        <v>1098</v>
      </c>
      <c r="W198" s="18">
        <v>0</v>
      </c>
      <c r="X198" s="18">
        <v>0</v>
      </c>
      <c r="Y198" s="19"/>
      <c r="Z198" s="19"/>
      <c r="AA198" s="19"/>
      <c r="AB198" s="19"/>
      <c r="AC198" s="19"/>
      <c r="AD198" s="19"/>
      <c r="AE198" s="19"/>
      <c r="AF198" s="20">
        <v>46101</v>
      </c>
    </row>
    <row r="199" spans="1:32" ht="66" thickBot="1" x14ac:dyDescent="0.35">
      <c r="A199" s="18">
        <v>20260226</v>
      </c>
      <c r="B199" s="18">
        <v>1</v>
      </c>
      <c r="C199" s="18">
        <v>13486456430</v>
      </c>
      <c r="D199" s="19" t="s">
        <v>1</v>
      </c>
      <c r="E199" s="18">
        <v>0</v>
      </c>
      <c r="F199" s="19" t="s">
        <v>121</v>
      </c>
      <c r="G199" s="19" t="s">
        <v>121</v>
      </c>
      <c r="H199" s="19" t="s">
        <v>1249</v>
      </c>
      <c r="I199" s="19" t="s">
        <v>1250</v>
      </c>
      <c r="J199" s="18">
        <v>50005</v>
      </c>
      <c r="K199" s="19" t="s">
        <v>22</v>
      </c>
      <c r="L199" s="18">
        <v>316319988</v>
      </c>
      <c r="M199" s="18">
        <v>316388860</v>
      </c>
      <c r="N199" s="18">
        <v>20131001</v>
      </c>
      <c r="O199" s="19" t="s">
        <v>396</v>
      </c>
      <c r="P199" s="18">
        <v>38</v>
      </c>
      <c r="Q199" s="19"/>
      <c r="R199" s="19"/>
      <c r="S199" s="19"/>
      <c r="T199" s="19"/>
      <c r="U199" s="19"/>
      <c r="V199" s="19" t="s">
        <v>1101</v>
      </c>
      <c r="W199" s="19"/>
      <c r="X199" s="18">
        <v>0</v>
      </c>
      <c r="Y199" s="19"/>
      <c r="Z199" s="19"/>
      <c r="AA199" s="19"/>
      <c r="AB199" s="19"/>
      <c r="AC199" s="19"/>
      <c r="AD199" s="19"/>
      <c r="AE199" s="19"/>
      <c r="AF199" s="20">
        <v>46114</v>
      </c>
    </row>
    <row r="200" spans="1:32" ht="53.25" thickBot="1" x14ac:dyDescent="0.35">
      <c r="A200" s="18">
        <v>20260226</v>
      </c>
      <c r="B200" s="18">
        <v>1</v>
      </c>
      <c r="C200" s="18">
        <v>12585337290</v>
      </c>
      <c r="D200" s="19" t="s">
        <v>33</v>
      </c>
      <c r="E200" s="18">
        <v>0</v>
      </c>
      <c r="F200" s="19" t="s">
        <v>47</v>
      </c>
      <c r="G200" s="19" t="s">
        <v>47</v>
      </c>
      <c r="H200" s="19" t="s">
        <v>1251</v>
      </c>
      <c r="I200" s="19" t="s">
        <v>1251</v>
      </c>
      <c r="J200" s="18">
        <v>22405</v>
      </c>
      <c r="K200" s="19" t="s">
        <v>151</v>
      </c>
      <c r="L200" s="18">
        <v>316772260</v>
      </c>
      <c r="M200" s="18">
        <v>316772262</v>
      </c>
      <c r="N200" s="18">
        <v>20090727</v>
      </c>
      <c r="O200" s="19" t="s">
        <v>321</v>
      </c>
      <c r="P200" s="18">
        <v>13</v>
      </c>
      <c r="Q200" s="19"/>
      <c r="R200" s="19"/>
      <c r="S200" s="21" t="s">
        <v>1252</v>
      </c>
      <c r="T200" s="19"/>
      <c r="U200" s="19"/>
      <c r="V200" s="19" t="s">
        <v>1101</v>
      </c>
      <c r="W200" s="18">
        <v>0</v>
      </c>
      <c r="X200" s="18">
        <v>0</v>
      </c>
      <c r="Y200" s="19"/>
      <c r="Z200" s="19"/>
      <c r="AA200" s="19"/>
      <c r="AB200" s="19"/>
      <c r="AC200" s="19"/>
      <c r="AD200" s="19"/>
      <c r="AE200" s="19"/>
      <c r="AF200" s="20">
        <v>46101</v>
      </c>
    </row>
    <row r="201" spans="1:32" ht="53.25" thickBot="1" x14ac:dyDescent="0.35">
      <c r="A201" s="18">
        <v>20260226</v>
      </c>
      <c r="B201" s="18">
        <v>1</v>
      </c>
      <c r="C201" s="18">
        <v>12581741200</v>
      </c>
      <c r="D201" s="19" t="s">
        <v>33</v>
      </c>
      <c r="E201" s="18">
        <v>0</v>
      </c>
      <c r="F201" s="19" t="s">
        <v>68</v>
      </c>
      <c r="G201" s="19" t="s">
        <v>68</v>
      </c>
      <c r="H201" s="19" t="s">
        <v>210</v>
      </c>
      <c r="I201" s="19" t="s">
        <v>1055</v>
      </c>
      <c r="J201" s="18">
        <v>22405</v>
      </c>
      <c r="K201" s="19" t="s">
        <v>151</v>
      </c>
      <c r="L201" s="18">
        <v>316685371</v>
      </c>
      <c r="M201" s="18">
        <v>316685373</v>
      </c>
      <c r="N201" s="18">
        <v>20080501</v>
      </c>
      <c r="O201" s="19" t="s">
        <v>343</v>
      </c>
      <c r="P201" s="18">
        <v>11</v>
      </c>
      <c r="Q201" s="19"/>
      <c r="R201" s="19"/>
      <c r="S201" s="25"/>
      <c r="T201" s="19"/>
      <c r="U201" s="19"/>
      <c r="V201" s="19" t="s">
        <v>1102</v>
      </c>
      <c r="W201" s="18">
        <v>0</v>
      </c>
      <c r="X201" s="18">
        <v>0</v>
      </c>
      <c r="Y201" s="19"/>
      <c r="Z201" s="19"/>
      <c r="AA201" s="19"/>
      <c r="AB201" s="19"/>
      <c r="AC201" s="19"/>
      <c r="AD201" s="19"/>
      <c r="AE201" s="19"/>
      <c r="AF201" s="20">
        <v>46101</v>
      </c>
    </row>
    <row r="202" spans="1:32" ht="66" thickBot="1" x14ac:dyDescent="0.35">
      <c r="A202" s="18">
        <v>20260226</v>
      </c>
      <c r="B202" s="18">
        <v>1</v>
      </c>
      <c r="C202" s="18">
        <v>12586120030</v>
      </c>
      <c r="D202" s="19" t="s">
        <v>33</v>
      </c>
      <c r="E202" s="18">
        <v>0</v>
      </c>
      <c r="F202" s="19" t="s">
        <v>101</v>
      </c>
      <c r="G202" s="19" t="s">
        <v>101</v>
      </c>
      <c r="H202" s="19" t="s">
        <v>1056</v>
      </c>
      <c r="I202" s="19" t="s">
        <v>1057</v>
      </c>
      <c r="J202" s="18">
        <v>20202</v>
      </c>
      <c r="K202" s="19" t="s">
        <v>232</v>
      </c>
      <c r="L202" s="18">
        <v>316743326</v>
      </c>
      <c r="M202" s="18">
        <v>316743327</v>
      </c>
      <c r="N202" s="18">
        <v>20130501</v>
      </c>
      <c r="O202" s="19" t="s">
        <v>376</v>
      </c>
      <c r="P202" s="18">
        <v>7</v>
      </c>
      <c r="Q202" s="19"/>
      <c r="R202" s="19"/>
      <c r="S202" s="19"/>
      <c r="T202" s="19"/>
      <c r="U202" s="19"/>
      <c r="V202" s="19" t="s">
        <v>1101</v>
      </c>
      <c r="W202" s="19"/>
      <c r="X202" s="18">
        <v>0</v>
      </c>
      <c r="Y202" s="19"/>
      <c r="Z202" s="19"/>
      <c r="AA202" s="19"/>
      <c r="AB202" s="19"/>
      <c r="AC202" s="19"/>
      <c r="AD202" s="19"/>
      <c r="AE202" s="19"/>
      <c r="AF202" s="20">
        <v>46116</v>
      </c>
    </row>
    <row r="203" spans="1:32" ht="78.75" thickBot="1" x14ac:dyDescent="0.35">
      <c r="A203" s="18">
        <v>20260226</v>
      </c>
      <c r="B203" s="18">
        <v>1</v>
      </c>
      <c r="C203" s="18">
        <v>73188011160</v>
      </c>
      <c r="D203" s="19" t="s">
        <v>33</v>
      </c>
      <c r="E203" s="18">
        <v>0</v>
      </c>
      <c r="F203" s="19" t="s">
        <v>77</v>
      </c>
      <c r="G203" s="19" t="s">
        <v>77</v>
      </c>
      <c r="H203" s="19" t="s">
        <v>227</v>
      </c>
      <c r="I203" s="19" t="s">
        <v>1058</v>
      </c>
      <c r="J203" s="18">
        <v>20003</v>
      </c>
      <c r="K203" s="19" t="s">
        <v>196</v>
      </c>
      <c r="L203" s="18">
        <v>1049981151</v>
      </c>
      <c r="M203" s="18">
        <v>313551047</v>
      </c>
      <c r="N203" s="18">
        <v>20180901</v>
      </c>
      <c r="O203" s="19" t="s">
        <v>352</v>
      </c>
      <c r="P203" s="18">
        <v>15</v>
      </c>
      <c r="Q203" s="19"/>
      <c r="R203" s="19"/>
      <c r="S203" s="25"/>
      <c r="T203" s="19"/>
      <c r="U203" s="19"/>
      <c r="V203" s="19" t="s">
        <v>1102</v>
      </c>
      <c r="W203" s="18">
        <v>0</v>
      </c>
      <c r="X203" s="18">
        <v>0</v>
      </c>
      <c r="Y203" s="19"/>
      <c r="Z203" s="19"/>
      <c r="AA203" s="19"/>
      <c r="AB203" s="19"/>
      <c r="AC203" s="19"/>
      <c r="AD203" s="19"/>
      <c r="AE203" s="19"/>
      <c r="AF203" s="20">
        <v>46101</v>
      </c>
    </row>
    <row r="204" spans="1:32" ht="53.25" thickBot="1" x14ac:dyDescent="0.35">
      <c r="A204" s="18">
        <v>20260226</v>
      </c>
      <c r="B204" s="18">
        <v>1</v>
      </c>
      <c r="C204" s="18">
        <v>14381238420</v>
      </c>
      <c r="D204" s="19" t="s">
        <v>33</v>
      </c>
      <c r="E204" s="18">
        <v>0</v>
      </c>
      <c r="F204" s="19" t="s">
        <v>78</v>
      </c>
      <c r="G204" s="19" t="s">
        <v>78</v>
      </c>
      <c r="H204" s="19" t="s">
        <v>1253</v>
      </c>
      <c r="I204" s="19" t="s">
        <v>1253</v>
      </c>
      <c r="J204" s="18">
        <v>22910</v>
      </c>
      <c r="K204" s="19" t="s">
        <v>152</v>
      </c>
      <c r="L204" s="18">
        <v>316828813</v>
      </c>
      <c r="M204" s="18">
        <v>316828829</v>
      </c>
      <c r="N204" s="18">
        <v>20150721</v>
      </c>
      <c r="O204" s="19" t="s">
        <v>353</v>
      </c>
      <c r="P204" s="18">
        <v>41</v>
      </c>
      <c r="Q204" s="19"/>
      <c r="R204" s="19"/>
      <c r="S204" s="25"/>
      <c r="T204" s="19"/>
      <c r="U204" s="19"/>
      <c r="V204" s="19" t="s">
        <v>1102</v>
      </c>
      <c r="W204" s="18">
        <v>0</v>
      </c>
      <c r="X204" s="18">
        <v>1</v>
      </c>
      <c r="Y204" s="19"/>
      <c r="Z204" s="19"/>
      <c r="AA204" s="19"/>
      <c r="AB204" s="19"/>
      <c r="AC204" s="19"/>
      <c r="AD204" s="19"/>
      <c r="AE204" s="19"/>
      <c r="AF204" s="20">
        <v>46101</v>
      </c>
    </row>
    <row r="205" spans="1:32" ht="53.25" thickBot="1" x14ac:dyDescent="0.35">
      <c r="A205" s="18">
        <v>20260226</v>
      </c>
      <c r="B205" s="18">
        <v>1</v>
      </c>
      <c r="C205" s="18">
        <v>90900614311</v>
      </c>
      <c r="D205" s="19" t="s">
        <v>33</v>
      </c>
      <c r="E205" s="18">
        <v>0</v>
      </c>
      <c r="F205" s="19" t="s">
        <v>49</v>
      </c>
      <c r="G205" s="19" t="s">
        <v>49</v>
      </c>
      <c r="H205" s="19" t="s">
        <v>170</v>
      </c>
      <c r="I205" s="19" t="s">
        <v>1059</v>
      </c>
      <c r="J205" s="18">
        <v>22405</v>
      </c>
      <c r="K205" s="19" t="s">
        <v>151</v>
      </c>
      <c r="L205" s="18">
        <v>316655038</v>
      </c>
      <c r="M205" s="18">
        <v>316655039</v>
      </c>
      <c r="N205" s="18">
        <v>20090501</v>
      </c>
      <c r="O205" s="19" t="s">
        <v>323</v>
      </c>
      <c r="P205" s="18">
        <v>30</v>
      </c>
      <c r="Q205" s="19"/>
      <c r="R205" s="19"/>
      <c r="S205" s="25" t="s">
        <v>1254</v>
      </c>
      <c r="T205" s="19"/>
      <c r="U205" s="19"/>
      <c r="V205" s="19" t="s">
        <v>1101</v>
      </c>
      <c r="W205" s="18">
        <v>0</v>
      </c>
      <c r="X205" s="18">
        <v>0</v>
      </c>
      <c r="Y205" s="19"/>
      <c r="Z205" s="19"/>
      <c r="AA205" s="19"/>
      <c r="AB205" s="19"/>
      <c r="AC205" s="19"/>
      <c r="AD205" s="19"/>
      <c r="AE205" s="19"/>
      <c r="AF205" s="20">
        <v>46101</v>
      </c>
    </row>
    <row r="206" spans="1:32" ht="53.25" thickBot="1" x14ac:dyDescent="0.35">
      <c r="A206" s="18">
        <v>20260226</v>
      </c>
      <c r="B206" s="18">
        <v>1</v>
      </c>
      <c r="C206" s="18">
        <v>12586230430</v>
      </c>
      <c r="D206" s="19" t="s">
        <v>33</v>
      </c>
      <c r="E206" s="18">
        <v>0</v>
      </c>
      <c r="F206" s="19" t="s">
        <v>41</v>
      </c>
      <c r="G206" s="19" t="s">
        <v>41</v>
      </c>
      <c r="H206" s="19" t="s">
        <v>156</v>
      </c>
      <c r="I206" s="19" t="s">
        <v>1060</v>
      </c>
      <c r="J206" s="18">
        <v>20006</v>
      </c>
      <c r="K206" s="19" t="s">
        <v>157</v>
      </c>
      <c r="L206" s="18">
        <v>316758730</v>
      </c>
      <c r="M206" s="18">
        <v>316758739</v>
      </c>
      <c r="N206" s="18">
        <v>20140701</v>
      </c>
      <c r="O206" s="19" t="s">
        <v>315</v>
      </c>
      <c r="P206" s="18">
        <v>9</v>
      </c>
      <c r="Q206" s="19"/>
      <c r="R206" s="19"/>
      <c r="S206" s="25"/>
      <c r="T206" s="19"/>
      <c r="U206" s="19"/>
      <c r="V206" s="19" t="s">
        <v>1102</v>
      </c>
      <c r="W206" s="18">
        <v>0</v>
      </c>
      <c r="X206" s="18">
        <v>0</v>
      </c>
      <c r="Y206" s="19"/>
      <c r="Z206" s="19"/>
      <c r="AA206" s="19"/>
      <c r="AB206" s="19"/>
      <c r="AC206" s="19"/>
      <c r="AD206" s="19"/>
      <c r="AE206" s="19"/>
      <c r="AF206" s="20">
        <v>46101</v>
      </c>
    </row>
    <row r="207" spans="1:32" ht="53.25" thickBot="1" x14ac:dyDescent="0.35">
      <c r="A207" s="18">
        <v>20260226</v>
      </c>
      <c r="B207" s="18">
        <v>1</v>
      </c>
      <c r="C207" s="18">
        <v>12522367930</v>
      </c>
      <c r="D207" s="19" t="s">
        <v>33</v>
      </c>
      <c r="E207" s="18">
        <v>0</v>
      </c>
      <c r="F207" s="19" t="s">
        <v>71</v>
      </c>
      <c r="G207" s="19" t="s">
        <v>71</v>
      </c>
      <c r="H207" s="19" t="s">
        <v>217</v>
      </c>
      <c r="I207" s="19" t="s">
        <v>1061</v>
      </c>
      <c r="J207" s="18">
        <v>20209</v>
      </c>
      <c r="K207" s="19" t="s">
        <v>162</v>
      </c>
      <c r="L207" s="18">
        <v>316921887</v>
      </c>
      <c r="M207" s="18">
        <v>316913314</v>
      </c>
      <c r="N207" s="18">
        <v>20100801</v>
      </c>
      <c r="O207" s="19" t="s">
        <v>346</v>
      </c>
      <c r="P207" s="18">
        <v>7</v>
      </c>
      <c r="Q207" s="19"/>
      <c r="R207" s="19"/>
      <c r="S207" s="25" t="s">
        <v>1255</v>
      </c>
      <c r="T207" s="19"/>
      <c r="U207" s="19"/>
      <c r="V207" s="19" t="s">
        <v>1101</v>
      </c>
      <c r="W207" s="18">
        <v>0</v>
      </c>
      <c r="X207" s="18">
        <v>0</v>
      </c>
      <c r="Y207" s="19"/>
      <c r="Z207" s="19"/>
      <c r="AA207" s="19"/>
      <c r="AB207" s="19"/>
      <c r="AC207" s="19"/>
      <c r="AD207" s="19"/>
      <c r="AE207" s="19"/>
      <c r="AF207" s="20">
        <v>46101</v>
      </c>
    </row>
    <row r="208" spans="1:32" ht="91.5" thickBot="1" x14ac:dyDescent="0.35">
      <c r="A208" s="18">
        <v>20260226</v>
      </c>
      <c r="B208" s="18">
        <v>1</v>
      </c>
      <c r="C208" s="18">
        <v>11901961130</v>
      </c>
      <c r="D208" s="19" t="s">
        <v>33</v>
      </c>
      <c r="E208" s="18">
        <v>0</v>
      </c>
      <c r="F208" s="19" t="s">
        <v>115</v>
      </c>
      <c r="G208" s="19" t="s">
        <v>115</v>
      </c>
      <c r="H208" s="19" t="s">
        <v>1062</v>
      </c>
      <c r="I208" s="19" t="s">
        <v>1063</v>
      </c>
      <c r="J208" s="18">
        <v>20604</v>
      </c>
      <c r="K208" s="19" t="s">
        <v>168</v>
      </c>
      <c r="L208" s="18">
        <v>317649652</v>
      </c>
      <c r="M208" s="18">
        <v>317699652</v>
      </c>
      <c r="N208" s="18">
        <v>20010102</v>
      </c>
      <c r="O208" s="19" t="s">
        <v>390</v>
      </c>
      <c r="P208" s="18">
        <v>12</v>
      </c>
      <c r="Q208" s="19"/>
      <c r="R208" s="19"/>
      <c r="S208" s="25" t="s">
        <v>1256</v>
      </c>
      <c r="T208" s="19"/>
      <c r="U208" s="19"/>
      <c r="V208" s="19" t="s">
        <v>1102</v>
      </c>
      <c r="W208" s="18">
        <v>9</v>
      </c>
      <c r="X208" s="18">
        <v>0</v>
      </c>
      <c r="Y208" s="19"/>
      <c r="Z208" s="19"/>
      <c r="AA208" s="19"/>
      <c r="AB208" s="19"/>
      <c r="AC208" s="19"/>
      <c r="AD208" s="19"/>
      <c r="AE208" s="19"/>
      <c r="AF208" s="20">
        <v>46101</v>
      </c>
    </row>
    <row r="209" spans="1:32" ht="53.25" thickBot="1" x14ac:dyDescent="0.35">
      <c r="A209" s="18">
        <v>20260226</v>
      </c>
      <c r="B209" s="18">
        <v>1</v>
      </c>
      <c r="C209" s="18">
        <v>12481165250</v>
      </c>
      <c r="D209" s="19" t="s">
        <v>33</v>
      </c>
      <c r="E209" s="18">
        <v>0</v>
      </c>
      <c r="F209" s="19" t="s">
        <v>66</v>
      </c>
      <c r="G209" s="19" t="s">
        <v>66</v>
      </c>
      <c r="H209" s="19" t="s">
        <v>1257</v>
      </c>
      <c r="I209" s="19" t="s">
        <v>1257</v>
      </c>
      <c r="J209" s="18">
        <v>20207</v>
      </c>
      <c r="K209" s="19" t="s">
        <v>207</v>
      </c>
      <c r="L209" s="18">
        <v>316689821</v>
      </c>
      <c r="M209" s="18">
        <v>316675117</v>
      </c>
      <c r="N209" s="18">
        <v>19840501</v>
      </c>
      <c r="O209" s="19" t="s">
        <v>341</v>
      </c>
      <c r="P209" s="18">
        <v>6</v>
      </c>
      <c r="Q209" s="19"/>
      <c r="R209" s="19"/>
      <c r="S209" s="25" t="s">
        <v>1256</v>
      </c>
      <c r="T209" s="19"/>
      <c r="U209" s="19"/>
      <c r="V209" s="19" t="s">
        <v>1102</v>
      </c>
      <c r="W209" s="18">
        <v>9</v>
      </c>
      <c r="X209" s="18">
        <v>1</v>
      </c>
      <c r="Y209" s="19"/>
      <c r="Z209" s="19"/>
      <c r="AA209" s="19"/>
      <c r="AB209" s="19"/>
      <c r="AC209" s="19"/>
      <c r="AD209" s="19"/>
      <c r="AE209" s="19"/>
      <c r="AF209" s="20">
        <v>46101</v>
      </c>
    </row>
    <row r="210" spans="1:32" ht="66" thickBot="1" x14ac:dyDescent="0.35">
      <c r="A210" s="18">
        <v>20260226</v>
      </c>
      <c r="B210" s="18">
        <v>1</v>
      </c>
      <c r="C210" s="18">
        <v>12522517940</v>
      </c>
      <c r="D210" s="19" t="s">
        <v>33</v>
      </c>
      <c r="E210" s="18">
        <v>0</v>
      </c>
      <c r="F210" s="19" t="s">
        <v>70</v>
      </c>
      <c r="G210" s="19" t="s">
        <v>70</v>
      </c>
      <c r="H210" s="19" t="s">
        <v>215</v>
      </c>
      <c r="I210" s="19" t="s">
        <v>1064</v>
      </c>
      <c r="J210" s="18">
        <v>22910</v>
      </c>
      <c r="K210" s="19" t="s">
        <v>152</v>
      </c>
      <c r="L210" s="18">
        <v>316847609</v>
      </c>
      <c r="M210" s="18">
        <v>0</v>
      </c>
      <c r="N210" s="18">
        <v>20170601</v>
      </c>
      <c r="O210" s="19" t="s">
        <v>345</v>
      </c>
      <c r="P210" s="18">
        <v>6</v>
      </c>
      <c r="Q210" s="19"/>
      <c r="R210" s="19"/>
      <c r="S210" s="25" t="s">
        <v>1254</v>
      </c>
      <c r="T210" s="19"/>
      <c r="U210" s="19"/>
      <c r="V210" s="19" t="s">
        <v>1101</v>
      </c>
      <c r="W210" s="18">
        <v>0</v>
      </c>
      <c r="X210" s="18">
        <v>0</v>
      </c>
      <c r="Y210" s="19"/>
      <c r="Z210" s="19"/>
      <c r="AA210" s="19"/>
      <c r="AB210" s="19"/>
      <c r="AC210" s="19"/>
      <c r="AD210" s="19"/>
      <c r="AE210" s="19"/>
      <c r="AF210" s="20">
        <v>46101</v>
      </c>
    </row>
    <row r="211" spans="1:32" ht="91.5" thickBot="1" x14ac:dyDescent="0.35">
      <c r="A211" s="18">
        <v>20260226</v>
      </c>
      <c r="B211" s="18">
        <v>1</v>
      </c>
      <c r="C211" s="18">
        <v>25287007900</v>
      </c>
      <c r="D211" s="19" t="s">
        <v>33</v>
      </c>
      <c r="E211" s="18">
        <v>0</v>
      </c>
      <c r="F211" s="19" t="s">
        <v>103</v>
      </c>
      <c r="G211" s="19" t="s">
        <v>103</v>
      </c>
      <c r="H211" s="19" t="s">
        <v>1258</v>
      </c>
      <c r="I211" s="19" t="s">
        <v>1065</v>
      </c>
      <c r="J211" s="18">
        <v>20001</v>
      </c>
      <c r="K211" s="19" t="s">
        <v>175</v>
      </c>
      <c r="L211" s="18">
        <v>1076279800</v>
      </c>
      <c r="M211" s="18">
        <v>313530607</v>
      </c>
      <c r="N211" s="18">
        <v>20170701</v>
      </c>
      <c r="O211" s="19" t="s">
        <v>378</v>
      </c>
      <c r="P211" s="18">
        <v>11</v>
      </c>
      <c r="Q211" s="19"/>
      <c r="R211" s="19"/>
      <c r="S211" s="25"/>
      <c r="T211" s="19"/>
      <c r="U211" s="19"/>
      <c r="V211" s="19" t="s">
        <v>1098</v>
      </c>
      <c r="W211" s="18">
        <v>0</v>
      </c>
      <c r="X211" s="18">
        <v>0</v>
      </c>
      <c r="Y211" s="19"/>
      <c r="Z211" s="19"/>
      <c r="AA211" s="19"/>
      <c r="AB211" s="19"/>
      <c r="AC211" s="19"/>
      <c r="AD211" s="19"/>
      <c r="AE211" s="19"/>
      <c r="AF211" s="20">
        <v>46101</v>
      </c>
    </row>
    <row r="212" spans="1:32" ht="53.25" thickBot="1" x14ac:dyDescent="0.35">
      <c r="A212" s="18">
        <v>20260226</v>
      </c>
      <c r="B212" s="18">
        <v>1</v>
      </c>
      <c r="C212" s="18">
        <v>14081250260</v>
      </c>
      <c r="D212" s="19" t="s">
        <v>33</v>
      </c>
      <c r="E212" s="18">
        <v>0</v>
      </c>
      <c r="F212" s="19" t="s">
        <v>79</v>
      </c>
      <c r="G212" s="19" t="s">
        <v>79</v>
      </c>
      <c r="H212" s="19" t="s">
        <v>1259</v>
      </c>
      <c r="I212" s="19" t="s">
        <v>1259</v>
      </c>
      <c r="J212" s="18">
        <v>22403</v>
      </c>
      <c r="K212" s="19" t="s">
        <v>230</v>
      </c>
      <c r="L212" s="18">
        <v>316868630</v>
      </c>
      <c r="M212" s="18">
        <v>316868644</v>
      </c>
      <c r="N212" s="18">
        <v>20071101</v>
      </c>
      <c r="O212" s="19" t="s">
        <v>354</v>
      </c>
      <c r="P212" s="18">
        <v>15</v>
      </c>
      <c r="Q212" s="19"/>
      <c r="R212" s="19"/>
      <c r="S212" s="25" t="s">
        <v>1260</v>
      </c>
      <c r="T212" s="19"/>
      <c r="U212" s="19"/>
      <c r="V212" s="19" t="s">
        <v>1101</v>
      </c>
      <c r="W212" s="18">
        <v>0</v>
      </c>
      <c r="X212" s="18">
        <v>0</v>
      </c>
      <c r="Y212" s="19"/>
      <c r="Z212" s="19"/>
      <c r="AA212" s="19"/>
      <c r="AB212" s="19"/>
      <c r="AC212" s="19"/>
      <c r="AD212" s="19"/>
      <c r="AE212" s="19"/>
      <c r="AF212" s="20">
        <v>46101</v>
      </c>
    </row>
    <row r="213" spans="1:32" ht="53.25" thickBot="1" x14ac:dyDescent="0.35">
      <c r="A213" s="18">
        <v>20260226</v>
      </c>
      <c r="B213" s="18">
        <v>1</v>
      </c>
      <c r="C213" s="18">
        <v>33886002720</v>
      </c>
      <c r="D213" s="19" t="s">
        <v>1</v>
      </c>
      <c r="E213" s="18">
        <v>0</v>
      </c>
      <c r="F213" s="19" t="s">
        <v>113</v>
      </c>
      <c r="G213" s="19" t="s">
        <v>113</v>
      </c>
      <c r="H213" s="19" t="s">
        <v>1261</v>
      </c>
      <c r="I213" s="19" t="s">
        <v>1066</v>
      </c>
      <c r="J213" s="18">
        <v>91001</v>
      </c>
      <c r="K213" s="19" t="s">
        <v>0</v>
      </c>
      <c r="L213" s="18">
        <v>316519733</v>
      </c>
      <c r="M213" s="18">
        <v>316519736</v>
      </c>
      <c r="N213" s="18">
        <v>20160401</v>
      </c>
      <c r="O213" s="19" t="s">
        <v>388</v>
      </c>
      <c r="P213" s="18">
        <v>8</v>
      </c>
      <c r="Q213" s="19"/>
      <c r="R213" s="19"/>
      <c r="S213" s="19"/>
      <c r="T213" s="19"/>
      <c r="U213" s="19"/>
      <c r="V213" s="19" t="s">
        <v>1101</v>
      </c>
      <c r="W213" s="19"/>
      <c r="X213" s="18">
        <v>1</v>
      </c>
      <c r="Y213" s="19"/>
      <c r="Z213" s="19"/>
      <c r="AA213" s="19"/>
      <c r="AB213" s="19"/>
      <c r="AC213" s="19"/>
      <c r="AD213" s="19"/>
      <c r="AE213" s="19"/>
      <c r="AF213" s="20">
        <v>46114</v>
      </c>
    </row>
    <row r="214" spans="1:32" ht="53.25" thickBot="1" x14ac:dyDescent="0.35">
      <c r="A214" s="18">
        <v>20260226</v>
      </c>
      <c r="B214" s="18">
        <v>1</v>
      </c>
      <c r="C214" s="18">
        <v>11006735350</v>
      </c>
      <c r="D214" s="19" t="s">
        <v>33</v>
      </c>
      <c r="E214" s="18">
        <v>0</v>
      </c>
      <c r="F214" s="19" t="s">
        <v>100</v>
      </c>
      <c r="G214" s="19" t="s">
        <v>100</v>
      </c>
      <c r="H214" s="19" t="s">
        <v>1067</v>
      </c>
      <c r="I214" s="19" t="s">
        <v>1068</v>
      </c>
      <c r="J214" s="18">
        <v>20604</v>
      </c>
      <c r="K214" s="19" t="s">
        <v>168</v>
      </c>
      <c r="L214" s="18">
        <v>313382255</v>
      </c>
      <c r="M214" s="18">
        <v>313380250</v>
      </c>
      <c r="N214" s="18">
        <v>20120501</v>
      </c>
      <c r="O214" s="19" t="s">
        <v>375</v>
      </c>
      <c r="P214" s="18">
        <v>12</v>
      </c>
      <c r="Q214" s="19"/>
      <c r="R214" s="19"/>
      <c r="S214" s="25" t="s">
        <v>1146</v>
      </c>
      <c r="T214" s="19"/>
      <c r="U214" s="19"/>
      <c r="V214" s="19" t="s">
        <v>1101</v>
      </c>
      <c r="W214" s="18">
        <v>0</v>
      </c>
      <c r="X214" s="18">
        <v>0</v>
      </c>
      <c r="Y214" s="19"/>
      <c r="Z214" s="19"/>
      <c r="AA214" s="19"/>
      <c r="AB214" s="19"/>
      <c r="AC214" s="19"/>
      <c r="AD214" s="19"/>
      <c r="AE214" s="19"/>
      <c r="AF214" s="20">
        <v>46101</v>
      </c>
    </row>
    <row r="215" spans="1:32" ht="53.25" thickBot="1" x14ac:dyDescent="0.35">
      <c r="A215" s="18">
        <v>20260226</v>
      </c>
      <c r="B215" s="18">
        <v>1</v>
      </c>
      <c r="C215" s="18">
        <v>12414843940</v>
      </c>
      <c r="D215" s="19" t="s">
        <v>33</v>
      </c>
      <c r="E215" s="18">
        <v>0</v>
      </c>
      <c r="F215" s="19" t="s">
        <v>52</v>
      </c>
      <c r="G215" s="19" t="s">
        <v>52</v>
      </c>
      <c r="H215" s="19" t="s">
        <v>180</v>
      </c>
      <c r="I215" s="19" t="s">
        <v>1069</v>
      </c>
      <c r="J215" s="18">
        <v>22417</v>
      </c>
      <c r="K215" s="19" t="s">
        <v>181</v>
      </c>
      <c r="L215" s="18">
        <v>313547962</v>
      </c>
      <c r="M215" s="18">
        <v>313364716</v>
      </c>
      <c r="N215" s="18">
        <v>20010101</v>
      </c>
      <c r="O215" s="19" t="s">
        <v>327</v>
      </c>
      <c r="P215" s="18">
        <v>11</v>
      </c>
      <c r="Q215" s="19"/>
      <c r="R215" s="19"/>
      <c r="S215" s="19"/>
      <c r="T215" s="19"/>
      <c r="U215" s="19"/>
      <c r="V215" s="19" t="s">
        <v>1101</v>
      </c>
      <c r="W215" s="19"/>
      <c r="X215" s="18">
        <v>0</v>
      </c>
      <c r="Y215" s="19"/>
      <c r="Z215" s="19"/>
      <c r="AA215" s="19"/>
      <c r="AB215" s="19"/>
      <c r="AC215" s="19"/>
      <c r="AD215" s="19"/>
      <c r="AE215" s="19"/>
      <c r="AF215" s="20">
        <v>46116</v>
      </c>
    </row>
    <row r="216" spans="1:32" ht="53.25" thickBot="1" x14ac:dyDescent="0.35">
      <c r="A216" s="18">
        <v>20260226</v>
      </c>
      <c r="B216" s="18">
        <v>1</v>
      </c>
      <c r="C216" s="18">
        <v>12521893090</v>
      </c>
      <c r="D216" s="19" t="s">
        <v>33</v>
      </c>
      <c r="E216" s="18">
        <v>0</v>
      </c>
      <c r="F216" s="19" t="s">
        <v>43</v>
      </c>
      <c r="G216" s="19" t="s">
        <v>43</v>
      </c>
      <c r="H216" s="19" t="s">
        <v>161</v>
      </c>
      <c r="I216" s="19" t="s">
        <v>1070</v>
      </c>
      <c r="J216" s="18">
        <v>20209</v>
      </c>
      <c r="K216" s="19" t="s">
        <v>162</v>
      </c>
      <c r="L216" s="18">
        <v>1023182500</v>
      </c>
      <c r="M216" s="18">
        <v>316779511</v>
      </c>
      <c r="N216" s="18">
        <v>20110901</v>
      </c>
      <c r="O216" s="19" t="s">
        <v>317</v>
      </c>
      <c r="P216" s="18">
        <v>6</v>
      </c>
      <c r="Q216" s="19"/>
      <c r="R216" s="19"/>
      <c r="S216" s="25" t="s">
        <v>1146</v>
      </c>
      <c r="T216" s="19"/>
      <c r="U216" s="19"/>
      <c r="V216" s="19" t="s">
        <v>1101</v>
      </c>
      <c r="W216" s="18">
        <v>0</v>
      </c>
      <c r="X216" s="18">
        <v>0</v>
      </c>
      <c r="Y216" s="19"/>
      <c r="Z216" s="19"/>
      <c r="AA216" s="19"/>
      <c r="AB216" s="19"/>
      <c r="AC216" s="19"/>
      <c r="AD216" s="19"/>
      <c r="AE216" s="19"/>
      <c r="AF216" s="20">
        <v>46101</v>
      </c>
    </row>
    <row r="217" spans="1:32" ht="53.25" thickBot="1" x14ac:dyDescent="0.35">
      <c r="A217" s="18">
        <v>20260226</v>
      </c>
      <c r="B217" s="18">
        <v>1</v>
      </c>
      <c r="C217" s="18">
        <v>90700408891</v>
      </c>
      <c r="D217" s="19" t="s">
        <v>33</v>
      </c>
      <c r="E217" s="18">
        <v>0</v>
      </c>
      <c r="F217" s="19" t="s">
        <v>38</v>
      </c>
      <c r="G217" s="19" t="s">
        <v>38</v>
      </c>
      <c r="H217" s="19" t="s">
        <v>1262</v>
      </c>
      <c r="I217" s="19" t="s">
        <v>1262</v>
      </c>
      <c r="J217" s="18">
        <v>22405</v>
      </c>
      <c r="K217" s="19" t="s">
        <v>151</v>
      </c>
      <c r="L217" s="18">
        <v>0</v>
      </c>
      <c r="M217" s="18">
        <v>24429302</v>
      </c>
      <c r="N217" s="18">
        <v>19750211</v>
      </c>
      <c r="O217" s="19" t="s">
        <v>312</v>
      </c>
      <c r="P217" s="18">
        <v>23</v>
      </c>
      <c r="Q217" s="19"/>
      <c r="R217" s="19"/>
      <c r="S217" s="25"/>
      <c r="T217" s="19"/>
      <c r="U217" s="19"/>
      <c r="V217" s="19" t="s">
        <v>1102</v>
      </c>
      <c r="W217" s="18">
        <v>0</v>
      </c>
      <c r="X217" s="18">
        <v>0</v>
      </c>
      <c r="Y217" s="19"/>
      <c r="Z217" s="19"/>
      <c r="AA217" s="19"/>
      <c r="AB217" s="19"/>
      <c r="AC217" s="19"/>
      <c r="AD217" s="19"/>
      <c r="AE217" s="19"/>
      <c r="AF217" s="20">
        <v>46101</v>
      </c>
    </row>
    <row r="218" spans="1:32" ht="91.5" thickBot="1" x14ac:dyDescent="0.35">
      <c r="A218" s="18">
        <v>20260226</v>
      </c>
      <c r="B218" s="18">
        <v>1</v>
      </c>
      <c r="C218" s="18">
        <v>12981446710</v>
      </c>
      <c r="D218" s="19" t="s">
        <v>1</v>
      </c>
      <c r="E218" s="18">
        <v>0</v>
      </c>
      <c r="F218" s="19" t="s">
        <v>98</v>
      </c>
      <c r="G218" s="19" t="s">
        <v>98</v>
      </c>
      <c r="H218" s="19" t="s">
        <v>1071</v>
      </c>
      <c r="I218" s="19" t="s">
        <v>1072</v>
      </c>
      <c r="J218" s="18">
        <v>91001</v>
      </c>
      <c r="K218" s="19" t="s">
        <v>0</v>
      </c>
      <c r="L218" s="18">
        <v>316745355</v>
      </c>
      <c r="M218" s="18">
        <v>5042542573</v>
      </c>
      <c r="N218" s="18">
        <v>20000701</v>
      </c>
      <c r="O218" s="19" t="s">
        <v>373</v>
      </c>
      <c r="P218" s="18">
        <v>9</v>
      </c>
      <c r="Q218" s="19"/>
      <c r="R218" s="19"/>
      <c r="S218" s="19"/>
      <c r="T218" s="19"/>
      <c r="U218" s="19"/>
      <c r="V218" s="19" t="s">
        <v>1101</v>
      </c>
      <c r="W218" s="19"/>
      <c r="X218" s="18">
        <v>0</v>
      </c>
      <c r="Y218" s="19"/>
      <c r="Z218" s="19"/>
      <c r="AA218" s="19"/>
      <c r="AB218" s="19"/>
      <c r="AC218" s="19"/>
      <c r="AD218" s="19"/>
      <c r="AE218" s="19"/>
      <c r="AF218" s="20">
        <v>46114</v>
      </c>
    </row>
    <row r="219" spans="1:32" ht="53.25" thickBot="1" x14ac:dyDescent="0.35">
      <c r="A219" s="18">
        <v>20260226</v>
      </c>
      <c r="B219" s="18">
        <v>1</v>
      </c>
      <c r="C219" s="18">
        <v>12581899430</v>
      </c>
      <c r="D219" s="19" t="s">
        <v>33</v>
      </c>
      <c r="E219" s="18">
        <v>0</v>
      </c>
      <c r="F219" s="19" t="s">
        <v>50</v>
      </c>
      <c r="G219" s="19" t="s">
        <v>50</v>
      </c>
      <c r="H219" s="19" t="s">
        <v>174</v>
      </c>
      <c r="I219" s="19" t="s">
        <v>1073</v>
      </c>
      <c r="J219" s="18">
        <v>20001</v>
      </c>
      <c r="K219" s="19" t="s">
        <v>175</v>
      </c>
      <c r="L219" s="18">
        <v>316741552</v>
      </c>
      <c r="M219" s="18">
        <v>316741504</v>
      </c>
      <c r="N219" s="18">
        <v>20131101</v>
      </c>
      <c r="O219" s="19" t="s">
        <v>325</v>
      </c>
      <c r="P219" s="18">
        <v>20</v>
      </c>
      <c r="Q219" s="19"/>
      <c r="R219" s="19"/>
      <c r="S219" s="19"/>
      <c r="T219" s="19"/>
      <c r="U219" s="19"/>
      <c r="V219" s="19" t="s">
        <v>1101</v>
      </c>
      <c r="W219" s="19"/>
      <c r="X219" s="18">
        <v>0</v>
      </c>
      <c r="Y219" s="19"/>
      <c r="Z219" s="19"/>
      <c r="AA219" s="19"/>
      <c r="AB219" s="19"/>
      <c r="AC219" s="19"/>
      <c r="AD219" s="19"/>
      <c r="AE219" s="19"/>
      <c r="AF219" s="20">
        <v>46116</v>
      </c>
    </row>
    <row r="220" spans="1:32" ht="66" thickBot="1" x14ac:dyDescent="0.35">
      <c r="A220" s="18">
        <v>20260226</v>
      </c>
      <c r="B220" s="18">
        <v>1</v>
      </c>
      <c r="C220" s="18">
        <v>16585012820</v>
      </c>
      <c r="D220" s="19" t="s">
        <v>1</v>
      </c>
      <c r="E220" s="18">
        <v>0</v>
      </c>
      <c r="F220" s="19" t="s">
        <v>56</v>
      </c>
      <c r="G220" s="19" t="s">
        <v>56</v>
      </c>
      <c r="H220" s="19" t="s">
        <v>190</v>
      </c>
      <c r="I220" s="19" t="s">
        <v>1074</v>
      </c>
      <c r="J220" s="18">
        <v>91001</v>
      </c>
      <c r="K220" s="19" t="s">
        <v>0</v>
      </c>
      <c r="L220" s="18">
        <v>1030999923</v>
      </c>
      <c r="M220" s="18">
        <v>313744422</v>
      </c>
      <c r="N220" s="18">
        <v>20200713</v>
      </c>
      <c r="O220" s="19" t="s">
        <v>331</v>
      </c>
      <c r="P220" s="18">
        <v>37</v>
      </c>
      <c r="Q220" s="19"/>
      <c r="R220" s="19"/>
      <c r="S220" s="19"/>
      <c r="T220" s="19"/>
      <c r="U220" s="19"/>
      <c r="V220" s="19" t="s">
        <v>1101</v>
      </c>
      <c r="W220" s="19"/>
      <c r="X220" s="18">
        <v>0</v>
      </c>
      <c r="Y220" s="19"/>
      <c r="Z220" s="19"/>
      <c r="AA220" s="19"/>
      <c r="AB220" s="19"/>
      <c r="AC220" s="19"/>
      <c r="AD220" s="19"/>
      <c r="AE220" s="19"/>
      <c r="AF220" s="20">
        <v>46114</v>
      </c>
    </row>
    <row r="221" spans="1:32" ht="53.25" thickBot="1" x14ac:dyDescent="0.35">
      <c r="A221" s="18">
        <v>20260226</v>
      </c>
      <c r="B221" s="18">
        <v>1</v>
      </c>
      <c r="C221" s="18">
        <v>91001042001</v>
      </c>
      <c r="D221" s="19" t="s">
        <v>33</v>
      </c>
      <c r="E221" s="18">
        <v>0</v>
      </c>
      <c r="F221" s="19" t="s">
        <v>45</v>
      </c>
      <c r="G221" s="19" t="s">
        <v>45</v>
      </c>
      <c r="H221" s="19" t="s">
        <v>1263</v>
      </c>
      <c r="I221" s="19" t="s">
        <v>1263</v>
      </c>
      <c r="J221" s="18">
        <v>22910</v>
      </c>
      <c r="K221" s="19" t="s">
        <v>152</v>
      </c>
      <c r="L221" s="18">
        <v>316778836</v>
      </c>
      <c r="M221" s="18">
        <v>316778837</v>
      </c>
      <c r="N221" s="18">
        <v>20100811</v>
      </c>
      <c r="O221" s="19" t="s">
        <v>319</v>
      </c>
      <c r="P221" s="18">
        <v>6</v>
      </c>
      <c r="Q221" s="19"/>
      <c r="R221" s="19"/>
      <c r="S221" s="25" t="s">
        <v>1264</v>
      </c>
      <c r="T221" s="19"/>
      <c r="U221" s="19"/>
      <c r="V221" s="19" t="s">
        <v>1101</v>
      </c>
      <c r="W221" s="18">
        <v>0</v>
      </c>
      <c r="X221" s="18">
        <v>0</v>
      </c>
      <c r="Y221" s="19"/>
      <c r="Z221" s="19"/>
      <c r="AA221" s="19"/>
      <c r="AB221" s="19"/>
      <c r="AC221" s="19"/>
      <c r="AD221" s="19"/>
      <c r="AE221" s="19"/>
      <c r="AF221" s="20">
        <v>46101</v>
      </c>
    </row>
    <row r="222" spans="1:32" ht="53.25" thickBot="1" x14ac:dyDescent="0.35">
      <c r="A222" s="18">
        <v>20260226</v>
      </c>
      <c r="B222" s="18">
        <v>1</v>
      </c>
      <c r="C222" s="18">
        <v>62987008360</v>
      </c>
      <c r="D222" s="19" t="s">
        <v>33</v>
      </c>
      <c r="E222" s="18">
        <v>0</v>
      </c>
      <c r="F222" s="19" t="s">
        <v>53</v>
      </c>
      <c r="G222" s="19" t="s">
        <v>53</v>
      </c>
      <c r="H222" s="19" t="s">
        <v>183</v>
      </c>
      <c r="I222" s="19" t="s">
        <v>1075</v>
      </c>
      <c r="J222" s="18">
        <v>21002</v>
      </c>
      <c r="K222" s="19" t="s">
        <v>184</v>
      </c>
      <c r="L222" s="18">
        <v>313763743</v>
      </c>
      <c r="M222" s="18">
        <v>313763742</v>
      </c>
      <c r="N222" s="18">
        <v>20171201</v>
      </c>
      <c r="O222" s="19" t="s">
        <v>328</v>
      </c>
      <c r="P222" s="18">
        <v>46</v>
      </c>
      <c r="Q222" s="19"/>
      <c r="R222" s="19"/>
      <c r="S222" s="19"/>
      <c r="T222" s="19"/>
      <c r="U222" s="19"/>
      <c r="V222" s="19" t="s">
        <v>1101</v>
      </c>
      <c r="W222" s="19"/>
      <c r="X222" s="18">
        <v>0</v>
      </c>
      <c r="Y222" s="19"/>
      <c r="Z222" s="19"/>
      <c r="AA222" s="19"/>
      <c r="AB222" s="19"/>
      <c r="AC222" s="19"/>
      <c r="AD222" s="19"/>
      <c r="AE222" s="19"/>
      <c r="AF222" s="20">
        <v>46116</v>
      </c>
    </row>
    <row r="223" spans="1:32" ht="66" thickBot="1" x14ac:dyDescent="0.35">
      <c r="A223" s="18">
        <v>20260226</v>
      </c>
      <c r="B223" s="18">
        <v>1</v>
      </c>
      <c r="C223" s="18">
        <v>17388017180</v>
      </c>
      <c r="D223" s="19" t="s">
        <v>33</v>
      </c>
      <c r="E223" s="18">
        <v>0</v>
      </c>
      <c r="F223" s="19" t="s">
        <v>51</v>
      </c>
      <c r="G223" s="19" t="s">
        <v>51</v>
      </c>
      <c r="H223" s="19" t="s">
        <v>177</v>
      </c>
      <c r="I223" s="19" t="s">
        <v>1076</v>
      </c>
      <c r="J223" s="18">
        <v>22404</v>
      </c>
      <c r="K223" s="19" t="s">
        <v>178</v>
      </c>
      <c r="L223" s="18">
        <v>316769133</v>
      </c>
      <c r="M223" s="18">
        <v>316769136</v>
      </c>
      <c r="N223" s="18">
        <v>20210101</v>
      </c>
      <c r="O223" s="19" t="s">
        <v>326</v>
      </c>
      <c r="P223" s="18">
        <v>16</v>
      </c>
      <c r="Q223" s="19"/>
      <c r="R223" s="19"/>
      <c r="S223" s="25"/>
      <c r="T223" s="19"/>
      <c r="U223" s="19"/>
      <c r="V223" s="19" t="s">
        <v>1102</v>
      </c>
      <c r="W223" s="18">
        <v>0</v>
      </c>
      <c r="X223" s="18">
        <v>0</v>
      </c>
      <c r="Y223" s="19"/>
      <c r="Z223" s="19"/>
      <c r="AA223" s="19"/>
      <c r="AB223" s="19"/>
      <c r="AC223" s="19"/>
      <c r="AD223" s="19"/>
      <c r="AE223" s="19"/>
      <c r="AF223" s="20">
        <v>46101</v>
      </c>
    </row>
    <row r="224" spans="1:32" ht="66" thickBot="1" x14ac:dyDescent="0.35">
      <c r="A224" s="18">
        <v>20260226</v>
      </c>
      <c r="B224" s="18">
        <v>1</v>
      </c>
      <c r="C224" s="18">
        <v>53088026380</v>
      </c>
      <c r="D224" s="19" t="s">
        <v>33</v>
      </c>
      <c r="E224" s="18">
        <v>0</v>
      </c>
      <c r="F224" s="19" t="s">
        <v>54</v>
      </c>
      <c r="G224" s="19" t="s">
        <v>54</v>
      </c>
      <c r="H224" s="19" t="s">
        <v>186</v>
      </c>
      <c r="I224" s="19" t="s">
        <v>1077</v>
      </c>
      <c r="J224" s="18">
        <v>22405</v>
      </c>
      <c r="K224" s="19" t="s">
        <v>151</v>
      </c>
      <c r="L224" s="18">
        <v>318315506</v>
      </c>
      <c r="M224" s="18">
        <v>0</v>
      </c>
      <c r="N224" s="18">
        <v>20230102</v>
      </c>
      <c r="O224" s="19" t="s">
        <v>329</v>
      </c>
      <c r="P224" s="18">
        <v>12</v>
      </c>
      <c r="Q224" s="19"/>
      <c r="R224" s="19"/>
      <c r="S224" s="19"/>
      <c r="T224" s="19"/>
      <c r="U224" s="19"/>
      <c r="V224" s="19" t="s">
        <v>1101</v>
      </c>
      <c r="W224" s="19"/>
      <c r="X224" s="18">
        <v>0</v>
      </c>
      <c r="Y224" s="19"/>
      <c r="Z224" s="19"/>
      <c r="AA224" s="19"/>
      <c r="AB224" s="19"/>
      <c r="AC224" s="19"/>
      <c r="AD224" s="19"/>
      <c r="AE224" s="19"/>
      <c r="AF224" s="20">
        <v>46116</v>
      </c>
    </row>
    <row r="225" spans="1:32" ht="53.25" thickBot="1" x14ac:dyDescent="0.35">
      <c r="A225" s="18">
        <v>20260226</v>
      </c>
      <c r="B225" s="18">
        <v>1</v>
      </c>
      <c r="C225" s="18">
        <v>12581750750</v>
      </c>
      <c r="D225" s="19" t="s">
        <v>33</v>
      </c>
      <c r="E225" s="18">
        <v>0</v>
      </c>
      <c r="F225" s="19" t="s">
        <v>74</v>
      </c>
      <c r="G225" s="19" t="s">
        <v>74</v>
      </c>
      <c r="H225" s="19" t="s">
        <v>222</v>
      </c>
      <c r="I225" s="19" t="s">
        <v>1078</v>
      </c>
      <c r="J225" s="18">
        <v>21001</v>
      </c>
      <c r="K225" s="19" t="s">
        <v>143</v>
      </c>
      <c r="L225" s="18">
        <v>316127772</v>
      </c>
      <c r="M225" s="18">
        <v>316115988</v>
      </c>
      <c r="N225" s="18">
        <v>20080612</v>
      </c>
      <c r="O225" s="19" t="s">
        <v>349</v>
      </c>
      <c r="P225" s="18">
        <v>12</v>
      </c>
      <c r="Q225" s="19"/>
      <c r="R225" s="19"/>
      <c r="S225" s="25" t="s">
        <v>1265</v>
      </c>
      <c r="T225" s="19"/>
      <c r="U225" s="19"/>
      <c r="V225" s="19" t="s">
        <v>1102</v>
      </c>
      <c r="W225" s="18">
        <v>9</v>
      </c>
      <c r="X225" s="18">
        <v>0</v>
      </c>
      <c r="Y225" s="19"/>
      <c r="Z225" s="19"/>
      <c r="AA225" s="19"/>
      <c r="AB225" s="19"/>
      <c r="AC225" s="19"/>
      <c r="AD225" s="19"/>
      <c r="AE225" s="19"/>
      <c r="AF225" s="20">
        <v>46101</v>
      </c>
    </row>
    <row r="226" spans="1:32" ht="66" thickBot="1" x14ac:dyDescent="0.35">
      <c r="A226" s="18">
        <v>20260226</v>
      </c>
      <c r="B226" s="18">
        <v>1</v>
      </c>
      <c r="C226" s="18">
        <v>48481015070</v>
      </c>
      <c r="D226" s="19" t="s">
        <v>1</v>
      </c>
      <c r="E226" s="18">
        <v>0</v>
      </c>
      <c r="F226" s="19" t="s">
        <v>119</v>
      </c>
      <c r="G226" s="19" t="s">
        <v>119</v>
      </c>
      <c r="H226" s="19" t="s">
        <v>1266</v>
      </c>
      <c r="I226" s="19" t="s">
        <v>1079</v>
      </c>
      <c r="J226" s="18">
        <v>50011</v>
      </c>
      <c r="K226" s="19" t="s">
        <v>281</v>
      </c>
      <c r="L226" s="18">
        <v>220470075</v>
      </c>
      <c r="M226" s="18">
        <v>264557846</v>
      </c>
      <c r="N226" s="18">
        <v>20190501</v>
      </c>
      <c r="O226" s="19" t="s">
        <v>394</v>
      </c>
      <c r="P226" s="18">
        <v>10</v>
      </c>
      <c r="Q226" s="19"/>
      <c r="R226" s="19"/>
      <c r="S226" s="19"/>
      <c r="T226" s="19"/>
      <c r="U226" s="19"/>
      <c r="V226" s="19" t="s">
        <v>1102</v>
      </c>
      <c r="W226" s="19"/>
      <c r="X226" s="18">
        <v>0</v>
      </c>
      <c r="Y226" s="19"/>
      <c r="Z226" s="19"/>
      <c r="AA226" s="19"/>
      <c r="AB226" s="19"/>
      <c r="AC226" s="19"/>
      <c r="AD226" s="19"/>
      <c r="AE226" s="19"/>
      <c r="AF226" s="20">
        <v>46114</v>
      </c>
    </row>
    <row r="227" spans="1:32" ht="53.25" thickBot="1" x14ac:dyDescent="0.35">
      <c r="A227" s="18">
        <v>20260226</v>
      </c>
      <c r="B227" s="18">
        <v>1</v>
      </c>
      <c r="C227" s="18">
        <v>12481937310</v>
      </c>
      <c r="D227" s="19" t="s">
        <v>1</v>
      </c>
      <c r="E227" s="18">
        <v>0</v>
      </c>
      <c r="F227" s="19" t="s">
        <v>75</v>
      </c>
      <c r="G227" s="19" t="s">
        <v>75</v>
      </c>
      <c r="H227" s="19" t="s">
        <v>1267</v>
      </c>
      <c r="I227" s="19" t="s">
        <v>1267</v>
      </c>
      <c r="J227" s="18">
        <v>91001</v>
      </c>
      <c r="K227" s="19" t="s">
        <v>0</v>
      </c>
      <c r="L227" s="18">
        <v>316674210</v>
      </c>
      <c r="M227" s="18">
        <v>0</v>
      </c>
      <c r="N227" s="18">
        <v>20020401</v>
      </c>
      <c r="O227" s="19" t="s">
        <v>350</v>
      </c>
      <c r="P227" s="18">
        <v>40</v>
      </c>
      <c r="Q227" s="19"/>
      <c r="R227" s="19"/>
      <c r="S227" s="19"/>
      <c r="T227" s="19"/>
      <c r="U227" s="19"/>
      <c r="V227" s="19" t="s">
        <v>1102</v>
      </c>
      <c r="W227" s="19"/>
      <c r="X227" s="18">
        <v>0</v>
      </c>
      <c r="Y227" s="19"/>
      <c r="Z227" s="19"/>
      <c r="AA227" s="19"/>
      <c r="AB227" s="19"/>
      <c r="AC227" s="19"/>
      <c r="AD227" s="19"/>
      <c r="AE227" s="19"/>
      <c r="AF227" s="19"/>
    </row>
    <row r="228" spans="1:32" ht="53.25" thickBot="1" x14ac:dyDescent="0.35">
      <c r="A228" s="18">
        <v>20260226</v>
      </c>
      <c r="B228" s="18">
        <v>1</v>
      </c>
      <c r="C228" s="18">
        <v>19086031910</v>
      </c>
      <c r="D228" s="19" t="s">
        <v>33</v>
      </c>
      <c r="E228" s="18">
        <v>0</v>
      </c>
      <c r="F228" s="19" t="s">
        <v>80</v>
      </c>
      <c r="G228" s="19" t="s">
        <v>80</v>
      </c>
      <c r="H228" s="19" t="s">
        <v>1268</v>
      </c>
      <c r="I228" s="19" t="s">
        <v>1268</v>
      </c>
      <c r="J228" s="18">
        <v>20202</v>
      </c>
      <c r="K228" s="19" t="s">
        <v>232</v>
      </c>
      <c r="L228" s="18">
        <v>316540896</v>
      </c>
      <c r="M228" s="18">
        <v>316540897</v>
      </c>
      <c r="N228" s="18">
        <v>20231001</v>
      </c>
      <c r="O228" s="19" t="s">
        <v>355</v>
      </c>
      <c r="P228" s="18">
        <v>7</v>
      </c>
      <c r="Q228" s="19"/>
      <c r="R228" s="19"/>
      <c r="S228" s="25" t="s">
        <v>1134</v>
      </c>
      <c r="T228" s="19"/>
      <c r="U228" s="19"/>
      <c r="V228" s="19" t="s">
        <v>1101</v>
      </c>
      <c r="W228" s="18">
        <v>1</v>
      </c>
      <c r="X228" s="18">
        <v>0</v>
      </c>
      <c r="Y228" s="19"/>
      <c r="Z228" s="19"/>
      <c r="AA228" s="26">
        <v>46107</v>
      </c>
      <c r="AB228" s="19"/>
      <c r="AC228" s="19"/>
      <c r="AD228" s="19"/>
      <c r="AE228" s="19"/>
      <c r="AF228" s="20">
        <v>46101</v>
      </c>
    </row>
    <row r="229" spans="1:32" ht="53.25" thickBot="1" x14ac:dyDescent="0.35">
      <c r="A229" s="18">
        <v>20260226</v>
      </c>
      <c r="B229" s="18">
        <v>1</v>
      </c>
      <c r="C229" s="18">
        <v>72788014180</v>
      </c>
      <c r="D229" s="19" t="s">
        <v>33</v>
      </c>
      <c r="E229" s="18">
        <v>0</v>
      </c>
      <c r="F229" s="19" t="s">
        <v>73</v>
      </c>
      <c r="G229" s="19" t="s">
        <v>73</v>
      </c>
      <c r="H229" s="19" t="s">
        <v>221</v>
      </c>
      <c r="I229" s="19" t="s">
        <v>1080</v>
      </c>
      <c r="J229" s="18">
        <v>20604</v>
      </c>
      <c r="K229" s="19" t="s">
        <v>168</v>
      </c>
      <c r="L229" s="18">
        <v>18006423642</v>
      </c>
      <c r="M229" s="18">
        <v>316566423</v>
      </c>
      <c r="N229" s="18">
        <v>20190318</v>
      </c>
      <c r="O229" s="19" t="s">
        <v>348</v>
      </c>
      <c r="P229" s="18">
        <v>6</v>
      </c>
      <c r="Q229" s="19"/>
      <c r="R229" s="19"/>
      <c r="S229" s="25" t="s">
        <v>1134</v>
      </c>
      <c r="T229" s="19"/>
      <c r="U229" s="19"/>
      <c r="V229" s="19" t="s">
        <v>1101</v>
      </c>
      <c r="W229" s="18">
        <v>1</v>
      </c>
      <c r="X229" s="18">
        <v>0</v>
      </c>
      <c r="Y229" s="19"/>
      <c r="Z229" s="19"/>
      <c r="AA229" s="26">
        <v>46115</v>
      </c>
      <c r="AB229" s="19"/>
      <c r="AC229" s="19"/>
      <c r="AD229" s="19"/>
      <c r="AE229" s="19"/>
      <c r="AF229" s="20">
        <v>46101</v>
      </c>
    </row>
    <row r="230" spans="1:32" ht="53.25" thickBot="1" x14ac:dyDescent="0.35">
      <c r="A230" s="18">
        <v>20260226</v>
      </c>
      <c r="B230" s="18">
        <v>1</v>
      </c>
      <c r="C230" s="18">
        <v>24587011650</v>
      </c>
      <c r="D230" s="19" t="s">
        <v>33</v>
      </c>
      <c r="E230" s="18">
        <v>0</v>
      </c>
      <c r="F230" s="19" t="s">
        <v>117</v>
      </c>
      <c r="G230" s="19" t="s">
        <v>117</v>
      </c>
      <c r="H230" s="19" t="s">
        <v>1269</v>
      </c>
      <c r="I230" s="19" t="s">
        <v>1270</v>
      </c>
      <c r="J230" s="18">
        <v>21001</v>
      </c>
      <c r="K230" s="19" t="s">
        <v>143</v>
      </c>
      <c r="L230" s="18">
        <v>0</v>
      </c>
      <c r="M230" s="18">
        <v>25530856</v>
      </c>
      <c r="N230" s="18">
        <v>20190401</v>
      </c>
      <c r="O230" s="19" t="s">
        <v>392</v>
      </c>
      <c r="P230" s="18">
        <v>30</v>
      </c>
      <c r="Q230" s="19"/>
      <c r="R230" s="19"/>
      <c r="S230" s="25"/>
      <c r="T230" s="19"/>
      <c r="U230" s="19"/>
      <c r="V230" s="19" t="s">
        <v>1102</v>
      </c>
      <c r="W230" s="18">
        <v>0</v>
      </c>
      <c r="X230" s="18">
        <v>0</v>
      </c>
      <c r="Y230" s="19"/>
      <c r="Z230" s="19"/>
      <c r="AA230" s="19"/>
      <c r="AB230" s="19"/>
      <c r="AC230" s="19"/>
      <c r="AD230" s="19"/>
      <c r="AE230" s="19"/>
      <c r="AF230" s="20">
        <v>46101</v>
      </c>
    </row>
    <row r="231" spans="1:32" ht="53.25" thickBot="1" x14ac:dyDescent="0.35">
      <c r="A231" s="18">
        <v>20260226</v>
      </c>
      <c r="B231" s="18">
        <v>1</v>
      </c>
      <c r="C231" s="18">
        <v>24786001080</v>
      </c>
      <c r="D231" s="19" t="s">
        <v>33</v>
      </c>
      <c r="E231" s="18">
        <v>0</v>
      </c>
      <c r="F231" s="19" t="s">
        <v>44</v>
      </c>
      <c r="G231" s="19" t="s">
        <v>44</v>
      </c>
      <c r="H231" s="19" t="s">
        <v>1271</v>
      </c>
      <c r="I231" s="19" t="s">
        <v>1271</v>
      </c>
      <c r="J231" s="18">
        <v>22910</v>
      </c>
      <c r="K231" s="19" t="s">
        <v>152</v>
      </c>
      <c r="L231" s="18">
        <v>1045850754</v>
      </c>
      <c r="M231" s="18">
        <v>0</v>
      </c>
      <c r="N231" s="18">
        <v>20160401</v>
      </c>
      <c r="O231" s="19" t="s">
        <v>318</v>
      </c>
      <c r="P231" s="18">
        <v>6</v>
      </c>
      <c r="Q231" s="19"/>
      <c r="R231" s="19"/>
      <c r="S231" s="25"/>
      <c r="T231" s="19"/>
      <c r="U231" s="19"/>
      <c r="V231" s="19" t="s">
        <v>1102</v>
      </c>
      <c r="W231" s="18">
        <v>0</v>
      </c>
      <c r="X231" s="18">
        <v>0</v>
      </c>
      <c r="Y231" s="19"/>
      <c r="Z231" s="19"/>
      <c r="AA231" s="19"/>
      <c r="AB231" s="19"/>
      <c r="AC231" s="19"/>
      <c r="AD231" s="19"/>
      <c r="AE231" s="19"/>
      <c r="AF231" s="20">
        <v>46101</v>
      </c>
    </row>
    <row r="232" spans="1:32" ht="53.25" thickBot="1" x14ac:dyDescent="0.35">
      <c r="A232" s="18">
        <v>20260226</v>
      </c>
      <c r="B232" s="18">
        <v>1</v>
      </c>
      <c r="C232" s="18">
        <v>12585475240</v>
      </c>
      <c r="D232" s="19" t="s">
        <v>33</v>
      </c>
      <c r="E232" s="18">
        <v>0</v>
      </c>
      <c r="F232" s="19" t="s">
        <v>82</v>
      </c>
      <c r="G232" s="19" t="s">
        <v>82</v>
      </c>
      <c r="H232" s="19" t="s">
        <v>1272</v>
      </c>
      <c r="I232" s="27" t="s">
        <v>1272</v>
      </c>
      <c r="J232" s="18">
        <v>20010</v>
      </c>
      <c r="K232" s="19" t="s">
        <v>142</v>
      </c>
      <c r="L232" s="18">
        <v>417538096</v>
      </c>
      <c r="M232" s="18">
        <v>417538097</v>
      </c>
      <c r="N232" s="18">
        <v>20141201</v>
      </c>
      <c r="O232" s="19" t="s">
        <v>357</v>
      </c>
      <c r="P232" s="18">
        <v>13</v>
      </c>
      <c r="Q232" s="19"/>
      <c r="R232" s="19"/>
      <c r="S232" s="25" t="s">
        <v>1204</v>
      </c>
      <c r="T232" s="19"/>
      <c r="U232" s="19"/>
      <c r="V232" s="19" t="s">
        <v>1101</v>
      </c>
      <c r="W232" s="18">
        <v>0</v>
      </c>
      <c r="X232" s="18">
        <v>0</v>
      </c>
      <c r="Y232" s="19"/>
      <c r="Z232" s="19"/>
      <c r="AA232" s="19"/>
      <c r="AB232" s="19"/>
      <c r="AC232" s="19"/>
      <c r="AD232" s="19"/>
      <c r="AE232" s="19"/>
      <c r="AF232" s="20">
        <v>46101</v>
      </c>
    </row>
    <row r="233" spans="1:32" ht="53.25" thickBot="1" x14ac:dyDescent="0.35">
      <c r="A233" s="18">
        <v>20260226</v>
      </c>
      <c r="B233" s="18">
        <v>1</v>
      </c>
      <c r="C233" s="18">
        <v>46087003670</v>
      </c>
      <c r="D233" s="19" t="s">
        <v>1</v>
      </c>
      <c r="E233" s="18">
        <v>0</v>
      </c>
      <c r="F233" s="19" t="s">
        <v>40</v>
      </c>
      <c r="G233" s="19" t="s">
        <v>40</v>
      </c>
      <c r="H233" s="19" t="s">
        <v>154</v>
      </c>
      <c r="I233" s="19" t="s">
        <v>1081</v>
      </c>
      <c r="J233" s="18">
        <v>91001</v>
      </c>
      <c r="K233" s="19" t="s">
        <v>0</v>
      </c>
      <c r="L233" s="18">
        <v>316718888</v>
      </c>
      <c r="M233" s="18">
        <v>316716082</v>
      </c>
      <c r="N233" s="18">
        <v>20160416</v>
      </c>
      <c r="O233" s="19" t="s">
        <v>314</v>
      </c>
      <c r="P233" s="18">
        <v>20</v>
      </c>
      <c r="Q233" s="19"/>
      <c r="R233" s="19"/>
      <c r="S233" s="19"/>
      <c r="T233" s="19"/>
      <c r="U233" s="19"/>
      <c r="V233" s="19" t="s">
        <v>1102</v>
      </c>
      <c r="W233" s="19"/>
      <c r="X233" s="18">
        <v>2</v>
      </c>
      <c r="Y233" s="19"/>
      <c r="Z233" s="19"/>
      <c r="AA233" s="19"/>
      <c r="AB233" s="19"/>
      <c r="AC233" s="19"/>
      <c r="AD233" s="19"/>
      <c r="AE233" s="19"/>
      <c r="AF233" s="20">
        <v>46114</v>
      </c>
    </row>
    <row r="234" spans="1:32" ht="53.25" thickBot="1" x14ac:dyDescent="0.35">
      <c r="A234" s="18">
        <v>20260226</v>
      </c>
      <c r="B234" s="18">
        <v>1</v>
      </c>
      <c r="C234" s="18">
        <v>12581273120</v>
      </c>
      <c r="D234" s="19" t="s">
        <v>33</v>
      </c>
      <c r="E234" s="18">
        <v>0</v>
      </c>
      <c r="F234" s="19" t="s">
        <v>102</v>
      </c>
      <c r="G234" s="19" t="s">
        <v>102</v>
      </c>
      <c r="H234" s="19" t="s">
        <v>1082</v>
      </c>
      <c r="I234" s="19" t="s">
        <v>1083</v>
      </c>
      <c r="J234" s="18">
        <v>20006</v>
      </c>
      <c r="K234" s="19" t="s">
        <v>157</v>
      </c>
      <c r="L234" s="18">
        <v>316744390</v>
      </c>
      <c r="M234" s="18">
        <v>316744392</v>
      </c>
      <c r="N234" s="18">
        <v>19991001</v>
      </c>
      <c r="O234" s="19" t="s">
        <v>377</v>
      </c>
      <c r="P234" s="18">
        <v>14</v>
      </c>
      <c r="Q234" s="19"/>
      <c r="R234" s="19"/>
      <c r="S234" s="25" t="s">
        <v>1146</v>
      </c>
      <c r="T234" s="19"/>
      <c r="U234" s="19"/>
      <c r="V234" s="19" t="s">
        <v>1101</v>
      </c>
      <c r="W234" s="18">
        <v>0</v>
      </c>
      <c r="X234" s="18">
        <v>0</v>
      </c>
      <c r="Y234" s="19"/>
      <c r="Z234" s="19"/>
      <c r="AA234" s="19"/>
      <c r="AB234" s="19"/>
      <c r="AC234" s="19"/>
      <c r="AD234" s="19"/>
      <c r="AE234" s="19"/>
      <c r="AF234" s="20">
        <v>46101</v>
      </c>
    </row>
    <row r="235" spans="1:32" ht="53.25" thickBot="1" x14ac:dyDescent="0.35">
      <c r="A235" s="18">
        <v>20260226</v>
      </c>
      <c r="B235" s="18">
        <v>1</v>
      </c>
      <c r="C235" s="18">
        <v>12524928050</v>
      </c>
      <c r="D235" s="19" t="s">
        <v>33</v>
      </c>
      <c r="E235" s="18">
        <v>0</v>
      </c>
      <c r="F235" s="19" t="s">
        <v>99</v>
      </c>
      <c r="G235" s="19" t="s">
        <v>99</v>
      </c>
      <c r="H235" s="19" t="s">
        <v>1273</v>
      </c>
      <c r="I235" s="19" t="s">
        <v>1274</v>
      </c>
      <c r="J235" s="18">
        <v>20209</v>
      </c>
      <c r="K235" s="19" t="s">
        <v>162</v>
      </c>
      <c r="L235" s="18">
        <v>316772885</v>
      </c>
      <c r="M235" s="18">
        <v>316776774</v>
      </c>
      <c r="N235" s="18">
        <v>20150101</v>
      </c>
      <c r="O235" s="19" t="s">
        <v>374</v>
      </c>
      <c r="P235" s="18">
        <v>11</v>
      </c>
      <c r="Q235" s="19"/>
      <c r="R235" s="19"/>
      <c r="S235" s="25" t="s">
        <v>1256</v>
      </c>
      <c r="T235" s="19"/>
      <c r="U235" s="19"/>
      <c r="V235" s="19" t="s">
        <v>1102</v>
      </c>
      <c r="W235" s="18">
        <v>9</v>
      </c>
      <c r="X235" s="18">
        <v>0</v>
      </c>
      <c r="Y235" s="19"/>
      <c r="Z235" s="19"/>
      <c r="AA235" s="19"/>
      <c r="AB235" s="19"/>
      <c r="AC235" s="19"/>
      <c r="AD235" s="19"/>
      <c r="AE235" s="19"/>
      <c r="AF235" s="20">
        <v>46101</v>
      </c>
    </row>
    <row r="236" spans="1:32" ht="66" thickBot="1" x14ac:dyDescent="0.35">
      <c r="A236" s="18">
        <v>20260226</v>
      </c>
      <c r="B236" s="18">
        <v>1</v>
      </c>
      <c r="C236" s="18">
        <v>42075000320</v>
      </c>
      <c r="D236" s="19" t="s">
        <v>33</v>
      </c>
      <c r="E236" s="18">
        <v>0</v>
      </c>
      <c r="F236" s="19" t="s">
        <v>114</v>
      </c>
      <c r="G236" s="19" t="s">
        <v>114</v>
      </c>
      <c r="H236" s="19" t="s">
        <v>1084</v>
      </c>
      <c r="I236" s="19" t="s">
        <v>1085</v>
      </c>
      <c r="J236" s="18">
        <v>20010</v>
      </c>
      <c r="K236" s="19" t="s">
        <v>142</v>
      </c>
      <c r="L236" s="18">
        <v>316658994</v>
      </c>
      <c r="M236" s="18">
        <v>316658993</v>
      </c>
      <c r="N236" s="18">
        <v>20150526</v>
      </c>
      <c r="O236" s="19" t="s">
        <v>389</v>
      </c>
      <c r="P236" s="18">
        <v>13</v>
      </c>
      <c r="Q236" s="19"/>
      <c r="R236" s="19"/>
      <c r="S236" s="25" t="s">
        <v>1134</v>
      </c>
      <c r="T236" s="19"/>
      <c r="U236" s="19"/>
      <c r="V236" s="19" t="s">
        <v>1101</v>
      </c>
      <c r="W236" s="18">
        <v>1</v>
      </c>
      <c r="X236" s="18">
        <v>0</v>
      </c>
      <c r="Y236" s="19"/>
      <c r="Z236" s="19"/>
      <c r="AA236" s="26">
        <v>46111</v>
      </c>
      <c r="AB236" s="19"/>
      <c r="AC236" s="19"/>
      <c r="AD236" s="19"/>
      <c r="AE236" s="19"/>
      <c r="AF236" s="20">
        <v>46101</v>
      </c>
    </row>
    <row r="237" spans="1:32" ht="66" thickBot="1" x14ac:dyDescent="0.35">
      <c r="A237" s="18">
        <v>20260226</v>
      </c>
      <c r="B237" s="18">
        <v>1</v>
      </c>
      <c r="C237" s="18">
        <v>21487977640</v>
      </c>
      <c r="D237" s="19" t="s">
        <v>33</v>
      </c>
      <c r="E237" s="18">
        <v>0</v>
      </c>
      <c r="F237" s="19" t="s">
        <v>118</v>
      </c>
      <c r="G237" s="19" t="s">
        <v>118</v>
      </c>
      <c r="H237" s="19" t="s">
        <v>1086</v>
      </c>
      <c r="I237" s="19" t="s">
        <v>1087</v>
      </c>
      <c r="J237" s="18">
        <v>22910</v>
      </c>
      <c r="K237" s="19" t="s">
        <v>152</v>
      </c>
      <c r="L237" s="18">
        <v>316867302</v>
      </c>
      <c r="M237" s="18">
        <v>316867303</v>
      </c>
      <c r="N237" s="18">
        <v>20050801</v>
      </c>
      <c r="O237" s="19" t="s">
        <v>393</v>
      </c>
      <c r="P237" s="18">
        <v>6</v>
      </c>
      <c r="Q237" s="19"/>
      <c r="R237" s="19"/>
      <c r="S237" s="25"/>
      <c r="T237" s="19"/>
      <c r="U237" s="19"/>
      <c r="V237" s="19" t="s">
        <v>1102</v>
      </c>
      <c r="W237" s="18">
        <v>0</v>
      </c>
      <c r="X237" s="18">
        <v>0</v>
      </c>
      <c r="Y237" s="19"/>
      <c r="Z237" s="19"/>
      <c r="AA237" s="19"/>
      <c r="AB237" s="19"/>
      <c r="AC237" s="19"/>
      <c r="AD237" s="19"/>
      <c r="AE237" s="19"/>
      <c r="AF237" s="20">
        <v>46101</v>
      </c>
    </row>
    <row r="238" spans="1:32" ht="53.25" thickBot="1" x14ac:dyDescent="0.35">
      <c r="A238" s="18">
        <v>20260226</v>
      </c>
      <c r="B238" s="18">
        <v>1</v>
      </c>
      <c r="C238" s="18">
        <v>12581721410</v>
      </c>
      <c r="D238" s="19" t="s">
        <v>33</v>
      </c>
      <c r="E238" s="18">
        <v>0</v>
      </c>
      <c r="F238" s="19" t="s">
        <v>72</v>
      </c>
      <c r="G238" s="19" t="s">
        <v>72</v>
      </c>
      <c r="H238" s="19" t="s">
        <v>219</v>
      </c>
      <c r="I238" s="19" t="s">
        <v>1088</v>
      </c>
      <c r="J238" s="18">
        <v>22417</v>
      </c>
      <c r="K238" s="19" t="s">
        <v>181</v>
      </c>
      <c r="L238" s="18">
        <v>316114247</v>
      </c>
      <c r="M238" s="18">
        <v>316114239</v>
      </c>
      <c r="N238" s="18">
        <v>20080701</v>
      </c>
      <c r="O238" s="19" t="s">
        <v>347</v>
      </c>
      <c r="P238" s="18">
        <v>7</v>
      </c>
      <c r="Q238" s="19"/>
      <c r="R238" s="19"/>
      <c r="S238" s="19"/>
      <c r="T238" s="19"/>
      <c r="U238" s="19"/>
      <c r="V238" s="19" t="s">
        <v>1101</v>
      </c>
      <c r="W238" s="19"/>
      <c r="X238" s="18">
        <v>0</v>
      </c>
      <c r="Y238" s="19"/>
      <c r="Z238" s="19"/>
      <c r="AA238" s="19"/>
      <c r="AB238" s="19"/>
      <c r="AC238" s="19"/>
      <c r="AD238" s="19"/>
      <c r="AE238" s="19"/>
      <c r="AF238" s="20">
        <v>46116</v>
      </c>
    </row>
    <row r="239" spans="1:32" ht="40.5" thickBot="1" x14ac:dyDescent="0.35">
      <c r="A239" s="18">
        <v>20260226</v>
      </c>
      <c r="B239" s="18">
        <v>1</v>
      </c>
      <c r="C239" s="18">
        <v>14281143210</v>
      </c>
      <c r="D239" s="19" t="s">
        <v>33</v>
      </c>
      <c r="E239" s="18">
        <v>0</v>
      </c>
      <c r="F239" s="19" t="s">
        <v>48</v>
      </c>
      <c r="G239" s="19" t="s">
        <v>48</v>
      </c>
      <c r="H239" s="19" t="s">
        <v>1068</v>
      </c>
      <c r="I239" s="19" t="s">
        <v>1068</v>
      </c>
      <c r="J239" s="18">
        <v>20604</v>
      </c>
      <c r="K239" s="19" t="s">
        <v>168</v>
      </c>
      <c r="L239" s="18">
        <v>313382255</v>
      </c>
      <c r="M239" s="18">
        <v>313380250</v>
      </c>
      <c r="N239" s="18">
        <v>20080701</v>
      </c>
      <c r="O239" s="19" t="s">
        <v>322</v>
      </c>
      <c r="P239" s="18">
        <v>35</v>
      </c>
      <c r="Q239" s="19"/>
      <c r="R239" s="19"/>
      <c r="S239" s="25" t="s">
        <v>1275</v>
      </c>
      <c r="T239" s="19"/>
      <c r="U239" s="19"/>
      <c r="V239" s="19" t="s">
        <v>1101</v>
      </c>
      <c r="W239" s="18">
        <v>0</v>
      </c>
      <c r="X239" s="18">
        <v>1</v>
      </c>
      <c r="Y239" s="19"/>
      <c r="Z239" s="19"/>
      <c r="AA239" s="19"/>
      <c r="AB239" s="19"/>
      <c r="AC239" s="19"/>
      <c r="AD239" s="19"/>
      <c r="AE239" s="19"/>
      <c r="AF239" s="20">
        <v>46101</v>
      </c>
    </row>
    <row r="240" spans="1:32" ht="53.25" thickBot="1" x14ac:dyDescent="0.35">
      <c r="A240" s="18">
        <v>20260226</v>
      </c>
      <c r="B240" s="18">
        <v>1</v>
      </c>
      <c r="C240" s="18">
        <v>38588026060</v>
      </c>
      <c r="D240" s="19" t="s">
        <v>1</v>
      </c>
      <c r="E240" s="18">
        <v>0</v>
      </c>
      <c r="F240" s="19" t="s">
        <v>81</v>
      </c>
      <c r="G240" s="19" t="s">
        <v>81</v>
      </c>
      <c r="H240" s="19" t="s">
        <v>234</v>
      </c>
      <c r="I240" s="19" t="s">
        <v>1089</v>
      </c>
      <c r="J240" s="18">
        <v>50005</v>
      </c>
      <c r="K240" s="19" t="s">
        <v>22</v>
      </c>
      <c r="L240" s="18">
        <v>316823865</v>
      </c>
      <c r="M240" s="18">
        <v>7043254225</v>
      </c>
      <c r="N240" s="18">
        <v>20221205</v>
      </c>
      <c r="O240" s="19" t="s">
        <v>356</v>
      </c>
      <c r="P240" s="18">
        <v>49</v>
      </c>
      <c r="Q240" s="19"/>
      <c r="R240" s="19"/>
      <c r="S240" s="19"/>
      <c r="T240" s="19"/>
      <c r="U240" s="19"/>
      <c r="V240" s="19" t="s">
        <v>1101</v>
      </c>
      <c r="W240" s="19"/>
      <c r="X240" s="18">
        <v>0</v>
      </c>
      <c r="Y240" s="19"/>
      <c r="Z240" s="19"/>
      <c r="AA240" s="19"/>
      <c r="AB240" s="19"/>
      <c r="AC240" s="19"/>
      <c r="AD240" s="19"/>
      <c r="AE240" s="19"/>
      <c r="AF240" s="20">
        <v>46114</v>
      </c>
    </row>
    <row r="241" spans="1:32" ht="53.25" thickBot="1" x14ac:dyDescent="0.35">
      <c r="A241" s="18">
        <v>20260226</v>
      </c>
      <c r="B241" s="18">
        <v>1</v>
      </c>
      <c r="C241" s="18">
        <v>12487429330</v>
      </c>
      <c r="D241" s="19" t="s">
        <v>1</v>
      </c>
      <c r="E241" s="18">
        <v>0</v>
      </c>
      <c r="F241" s="19" t="s">
        <v>120</v>
      </c>
      <c r="G241" s="19" t="s">
        <v>120</v>
      </c>
      <c r="H241" s="19" t="s">
        <v>1090</v>
      </c>
      <c r="I241" s="19" t="s">
        <v>1091</v>
      </c>
      <c r="J241" s="18">
        <v>50108</v>
      </c>
      <c r="K241" s="19" t="s">
        <v>205</v>
      </c>
      <c r="L241" s="18">
        <v>316922991</v>
      </c>
      <c r="M241" s="18">
        <v>316922990</v>
      </c>
      <c r="N241" s="18">
        <v>20200301</v>
      </c>
      <c r="O241" s="19" t="s">
        <v>395</v>
      </c>
      <c r="P241" s="18">
        <v>11</v>
      </c>
      <c r="Q241" s="19"/>
      <c r="R241" s="19"/>
      <c r="S241" s="19"/>
      <c r="T241" s="19"/>
      <c r="U241" s="19"/>
      <c r="V241" s="19" t="s">
        <v>1102</v>
      </c>
      <c r="W241" s="19"/>
      <c r="X241" s="18">
        <v>0</v>
      </c>
      <c r="Y241" s="19"/>
      <c r="Z241" s="19"/>
      <c r="AA241" s="19"/>
      <c r="AB241" s="19"/>
      <c r="AC241" s="19"/>
      <c r="AD241" s="19"/>
      <c r="AE241" s="19"/>
      <c r="AF241" s="20">
        <v>46114</v>
      </c>
    </row>
    <row r="242" spans="1:32" ht="78.75" thickBot="1" x14ac:dyDescent="0.35">
      <c r="A242" s="18">
        <v>20260226</v>
      </c>
      <c r="B242" s="18">
        <v>1</v>
      </c>
      <c r="C242" s="18">
        <v>91101074481</v>
      </c>
      <c r="D242" s="19" t="s">
        <v>1</v>
      </c>
      <c r="E242" s="18">
        <v>0</v>
      </c>
      <c r="F242" s="19" t="s">
        <v>1092</v>
      </c>
      <c r="G242" s="19" t="s">
        <v>1092</v>
      </c>
      <c r="H242" s="19" t="s">
        <v>172</v>
      </c>
      <c r="I242" s="19" t="s">
        <v>1093</v>
      </c>
      <c r="J242" s="18">
        <v>91001</v>
      </c>
      <c r="K242" s="19" t="s">
        <v>0</v>
      </c>
      <c r="L242" s="18">
        <v>316536886</v>
      </c>
      <c r="M242" s="18">
        <v>316536852</v>
      </c>
      <c r="N242" s="18">
        <v>20110901</v>
      </c>
      <c r="O242" s="19" t="s">
        <v>324</v>
      </c>
      <c r="P242" s="18">
        <v>14</v>
      </c>
      <c r="Q242" s="19"/>
      <c r="R242" s="19"/>
      <c r="S242" s="19"/>
      <c r="T242" s="19"/>
      <c r="U242" s="19"/>
      <c r="V242" s="19" t="s">
        <v>1101</v>
      </c>
      <c r="W242" s="19"/>
      <c r="X242" s="18">
        <v>2</v>
      </c>
      <c r="Y242" s="19"/>
      <c r="Z242" s="19"/>
      <c r="AA242" s="19"/>
      <c r="AB242" s="19"/>
      <c r="AC242" s="19"/>
      <c r="AD242" s="19"/>
      <c r="AE242" s="19"/>
      <c r="AF242" s="20">
        <v>46114</v>
      </c>
    </row>
    <row r="243" spans="1:32" ht="66" thickBot="1" x14ac:dyDescent="0.35">
      <c r="A243" s="18">
        <v>20260226</v>
      </c>
      <c r="B243" s="18">
        <v>1</v>
      </c>
      <c r="C243" s="18">
        <v>92232320891</v>
      </c>
      <c r="D243" s="19" t="s">
        <v>33</v>
      </c>
      <c r="E243" s="18">
        <v>0</v>
      </c>
      <c r="F243" s="19" t="s">
        <v>69</v>
      </c>
      <c r="G243" s="19" t="s">
        <v>69</v>
      </c>
      <c r="H243" s="19" t="s">
        <v>212</v>
      </c>
      <c r="I243" s="19" t="s">
        <v>1094</v>
      </c>
      <c r="J243" s="18">
        <v>20007</v>
      </c>
      <c r="K243" s="19" t="s">
        <v>213</v>
      </c>
      <c r="L243" s="18">
        <v>316670012</v>
      </c>
      <c r="M243" s="18">
        <v>316670017</v>
      </c>
      <c r="N243" s="18">
        <v>20221107</v>
      </c>
      <c r="O243" s="19" t="s">
        <v>344</v>
      </c>
      <c r="P243" s="18">
        <v>21</v>
      </c>
      <c r="Q243" s="19"/>
      <c r="R243" s="19"/>
      <c r="S243" s="25" t="s">
        <v>1134</v>
      </c>
      <c r="T243" s="19"/>
      <c r="U243" s="19"/>
      <c r="V243" s="19" t="s">
        <v>1101</v>
      </c>
      <c r="W243" s="18">
        <v>1</v>
      </c>
      <c r="X243" s="18">
        <v>0</v>
      </c>
      <c r="Y243" s="19"/>
      <c r="Z243" s="19"/>
      <c r="AA243" s="26">
        <v>46108</v>
      </c>
      <c r="AB243" s="19"/>
      <c r="AC243" s="19"/>
      <c r="AD243" s="19"/>
      <c r="AE243" s="19"/>
      <c r="AF243" s="20">
        <v>46101</v>
      </c>
    </row>
    <row r="244" spans="1:32" ht="66" thickBot="1" x14ac:dyDescent="0.35">
      <c r="A244" s="32">
        <v>20260401</v>
      </c>
      <c r="B244" s="32">
        <v>1</v>
      </c>
      <c r="C244" s="32">
        <v>91920102821</v>
      </c>
      <c r="D244" s="33" t="s">
        <v>33</v>
      </c>
      <c r="E244" s="32">
        <v>0</v>
      </c>
      <c r="F244" s="33" t="s">
        <v>1276</v>
      </c>
      <c r="G244" s="33" t="s">
        <v>1276</v>
      </c>
      <c r="H244" s="33" t="s">
        <v>1277</v>
      </c>
      <c r="I244" s="33" t="s">
        <v>1277</v>
      </c>
      <c r="J244" s="32">
        <v>224</v>
      </c>
      <c r="K244" s="33" t="s">
        <v>1278</v>
      </c>
      <c r="L244" s="32">
        <v>1064191504</v>
      </c>
      <c r="M244" s="32">
        <v>0</v>
      </c>
      <c r="N244" s="32">
        <v>20190801</v>
      </c>
      <c r="O244" s="33" t="s">
        <v>1279</v>
      </c>
      <c r="P244" s="32">
        <v>6</v>
      </c>
      <c r="Q244" s="33"/>
      <c r="R244" s="32">
        <v>1064191504</v>
      </c>
      <c r="S244" s="33" t="s">
        <v>1280</v>
      </c>
      <c r="T244" s="33"/>
      <c r="U244" s="33"/>
      <c r="V244" s="33" t="s">
        <v>1100</v>
      </c>
      <c r="W244" s="33"/>
      <c r="X244" s="32">
        <v>0</v>
      </c>
      <c r="Y244" s="33"/>
      <c r="Z244" s="34" t="s">
        <v>1121</v>
      </c>
      <c r="AA244" s="33"/>
      <c r="AB244" s="33"/>
      <c r="AC244" s="33"/>
      <c r="AD244" s="33"/>
      <c r="AE244" s="33"/>
      <c r="AF244" s="35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G584"/>
  <sheetViews>
    <sheetView topLeftCell="A61" zoomScale="85" zoomScaleNormal="85" workbookViewId="0">
      <selection activeCell="C21" sqref="C21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3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14</v>
      </c>
      <c r="B1" s="6" t="s">
        <v>19</v>
      </c>
      <c r="C1" s="1" t="s">
        <v>13</v>
      </c>
      <c r="D1" s="1" t="s">
        <v>12</v>
      </c>
      <c r="E1" s="1" t="s">
        <v>11</v>
      </c>
      <c r="F1" s="1" t="s">
        <v>10</v>
      </c>
      <c r="G1" s="1" t="s">
        <v>9</v>
      </c>
      <c r="H1" s="1" t="s">
        <v>427</v>
      </c>
      <c r="I1" s="1" t="s">
        <v>8</v>
      </c>
      <c r="J1" s="1" t="s">
        <v>307</v>
      </c>
      <c r="K1" s="1" t="s">
        <v>7</v>
      </c>
      <c r="L1" s="13" t="s">
        <v>6</v>
      </c>
      <c r="M1" s="13" t="s">
        <v>423</v>
      </c>
      <c r="N1" s="1" t="s">
        <v>424</v>
      </c>
      <c r="O1" s="1" t="s">
        <v>425</v>
      </c>
      <c r="P1" s="1" t="s">
        <v>426</v>
      </c>
      <c r="Q1" s="1" t="s">
        <v>15</v>
      </c>
      <c r="R1" s="1" t="s">
        <v>16</v>
      </c>
      <c r="S1" s="1" t="s">
        <v>18</v>
      </c>
      <c r="T1" s="1" t="s">
        <v>5</v>
      </c>
      <c r="U1" s="1" t="s">
        <v>4</v>
      </c>
      <c r="V1" s="1" t="s">
        <v>17</v>
      </c>
      <c r="W1" s="1" t="s">
        <v>3</v>
      </c>
      <c r="X1" s="1" t="s">
        <v>2</v>
      </c>
      <c r="Y1" s="1" t="s">
        <v>31</v>
      </c>
      <c r="Z1" s="1" t="s">
        <v>32</v>
      </c>
      <c r="AA1" s="1" t="s">
        <v>1106</v>
      </c>
      <c r="AB1" s="1" t="s">
        <v>1108</v>
      </c>
      <c r="AF1" s="1" t="s">
        <v>1104</v>
      </c>
    </row>
    <row r="2" spans="1:32" x14ac:dyDescent="0.3">
      <c r="A2" s="2"/>
      <c r="B2" s="2">
        <v>1</v>
      </c>
      <c r="C2" s="3"/>
      <c r="D2" s="7" t="s">
        <v>23</v>
      </c>
      <c r="E2" s="3"/>
      <c r="F2" s="3" t="s">
        <v>24</v>
      </c>
      <c r="G2" s="3" t="s">
        <v>25</v>
      </c>
      <c r="H2" s="3" t="s">
        <v>26</v>
      </c>
      <c r="I2" s="3" t="s">
        <v>26</v>
      </c>
      <c r="J2" s="3"/>
      <c r="K2" s="3"/>
      <c r="L2" s="14" t="s">
        <v>30</v>
      </c>
      <c r="M2" s="14"/>
      <c r="N2" s="2"/>
      <c r="O2" s="2"/>
      <c r="P2" s="2"/>
      <c r="Q2" s="2" t="s">
        <v>28</v>
      </c>
      <c r="R2" s="2" t="s">
        <v>27</v>
      </c>
      <c r="S2" s="5" t="s">
        <v>29</v>
      </c>
      <c r="X2" s="1">
        <v>0</v>
      </c>
    </row>
    <row r="3" spans="1:32" x14ac:dyDescent="0.3">
      <c r="A3" s="36" t="s">
        <v>14</v>
      </c>
      <c r="B3" s="37" t="s">
        <v>19</v>
      </c>
      <c r="C3" s="1" t="s">
        <v>13</v>
      </c>
      <c r="D3" s="1" t="s">
        <v>12</v>
      </c>
      <c r="E3" s="1" t="s">
        <v>11</v>
      </c>
      <c r="F3" s="1" t="s">
        <v>10</v>
      </c>
      <c r="G3" s="1" t="s">
        <v>9</v>
      </c>
      <c r="H3" s="1" t="s">
        <v>427</v>
      </c>
      <c r="I3" s="1" t="s">
        <v>8</v>
      </c>
      <c r="J3" s="1" t="s">
        <v>307</v>
      </c>
      <c r="K3" s="1" t="s">
        <v>7</v>
      </c>
      <c r="L3" s="13" t="s">
        <v>6</v>
      </c>
      <c r="M3" s="13" t="s">
        <v>423</v>
      </c>
      <c r="N3" s="1" t="s">
        <v>424</v>
      </c>
      <c r="O3" s="1" t="s">
        <v>425</v>
      </c>
      <c r="P3" s="1" t="s">
        <v>426</v>
      </c>
      <c r="Q3" s="1" t="s">
        <v>15</v>
      </c>
      <c r="R3" s="1" t="s">
        <v>16</v>
      </c>
      <c r="S3" s="1" t="s">
        <v>18</v>
      </c>
      <c r="T3" s="1" t="s">
        <v>5</v>
      </c>
      <c r="U3" s="1" t="s">
        <v>4</v>
      </c>
      <c r="V3" s="1" t="s">
        <v>17</v>
      </c>
      <c r="W3" s="1" t="s">
        <v>3</v>
      </c>
      <c r="X3" s="1" t="s">
        <v>2</v>
      </c>
      <c r="Y3" s="1" t="s">
        <v>31</v>
      </c>
      <c r="Z3" s="1" t="s">
        <v>32</v>
      </c>
      <c r="AA3" s="38" t="s">
        <v>1106</v>
      </c>
      <c r="AB3" s="1" t="s">
        <v>1108</v>
      </c>
      <c r="AC3" s="1" t="s">
        <v>1285</v>
      </c>
      <c r="AD3" s="1" t="s">
        <v>1286</v>
      </c>
      <c r="AE3" s="1" t="s">
        <v>1287</v>
      </c>
      <c r="AF3" s="38" t="s">
        <v>1104</v>
      </c>
    </row>
    <row r="4" spans="1:32" x14ac:dyDescent="0.3">
      <c r="B4" s="1">
        <v>1</v>
      </c>
      <c r="C4" s="39"/>
      <c r="D4" s="40" t="s">
        <v>23</v>
      </c>
      <c r="E4" s="39"/>
      <c r="F4" s="39" t="s">
        <v>24</v>
      </c>
      <c r="G4" s="39" t="s">
        <v>25</v>
      </c>
      <c r="H4" s="39" t="s">
        <v>26</v>
      </c>
      <c r="I4" s="39" t="s">
        <v>26</v>
      </c>
      <c r="J4" s="39"/>
      <c r="K4" s="39"/>
      <c r="L4" s="13" t="s">
        <v>30</v>
      </c>
      <c r="Q4" s="1" t="s">
        <v>28</v>
      </c>
      <c r="R4" s="1" t="s">
        <v>27</v>
      </c>
      <c r="S4" s="5" t="s">
        <v>29</v>
      </c>
      <c r="X4" s="1">
        <v>0</v>
      </c>
      <c r="AA4" s="38"/>
      <c r="AF4" s="38"/>
    </row>
    <row r="5" spans="1:32" x14ac:dyDescent="0.3">
      <c r="A5" s="41">
        <v>20260313</v>
      </c>
      <c r="B5" s="41">
        <v>3</v>
      </c>
      <c r="C5" s="41">
        <v>14081257590</v>
      </c>
      <c r="D5" s="48" t="s">
        <v>33</v>
      </c>
      <c r="E5" s="41">
        <v>0</v>
      </c>
      <c r="F5" s="41" t="s">
        <v>434</v>
      </c>
      <c r="G5" s="41" t="s">
        <v>434</v>
      </c>
      <c r="H5" s="48" t="s">
        <v>428</v>
      </c>
      <c r="I5" s="48" t="s">
        <v>428</v>
      </c>
      <c r="J5" s="41">
        <v>22401</v>
      </c>
      <c r="K5" s="48" t="s">
        <v>435</v>
      </c>
      <c r="L5" s="42" t="s">
        <v>436</v>
      </c>
      <c r="M5" s="42" t="s">
        <v>1288</v>
      </c>
      <c r="N5" s="41">
        <v>20071201</v>
      </c>
      <c r="O5" s="48" t="s">
        <v>437</v>
      </c>
      <c r="P5" s="41">
        <v>19</v>
      </c>
      <c r="Q5" s="41"/>
      <c r="R5" s="41"/>
      <c r="S5" s="41"/>
      <c r="T5" s="41"/>
      <c r="U5" s="41"/>
      <c r="V5" s="43" t="s">
        <v>1100</v>
      </c>
      <c r="W5" s="41">
        <v>1</v>
      </c>
      <c r="X5" s="41">
        <v>0</v>
      </c>
      <c r="Y5" s="41"/>
      <c r="Z5" s="44"/>
      <c r="AA5" s="45">
        <v>46161</v>
      </c>
      <c r="AB5" s="41"/>
      <c r="AC5" s="41"/>
      <c r="AD5" s="41"/>
      <c r="AE5" s="41"/>
      <c r="AF5" s="38">
        <v>46116</v>
      </c>
    </row>
    <row r="6" spans="1:32" x14ac:dyDescent="0.3">
      <c r="A6" s="41">
        <v>20260313</v>
      </c>
      <c r="B6" s="41">
        <v>3</v>
      </c>
      <c r="C6" s="41">
        <v>12686033410</v>
      </c>
      <c r="D6" s="48" t="s">
        <v>33</v>
      </c>
      <c r="E6" s="41">
        <v>0</v>
      </c>
      <c r="F6" s="41" t="s">
        <v>438</v>
      </c>
      <c r="G6" s="41" t="s">
        <v>438</v>
      </c>
      <c r="H6" s="48" t="s">
        <v>439</v>
      </c>
      <c r="I6" s="48" t="s">
        <v>440</v>
      </c>
      <c r="J6" s="41">
        <v>22404</v>
      </c>
      <c r="K6" s="48" t="s">
        <v>178</v>
      </c>
      <c r="L6" s="42" t="s">
        <v>441</v>
      </c>
      <c r="M6" s="42" t="s">
        <v>1289</v>
      </c>
      <c r="N6" s="41">
        <v>20070701</v>
      </c>
      <c r="O6" s="48" t="s">
        <v>442</v>
      </c>
      <c r="P6" s="41">
        <v>24</v>
      </c>
      <c r="Q6" s="41"/>
      <c r="R6" s="41"/>
      <c r="S6" s="41"/>
      <c r="T6" s="41"/>
      <c r="U6" s="41"/>
      <c r="V6" s="43" t="s">
        <v>1098</v>
      </c>
      <c r="W6" s="41">
        <v>1</v>
      </c>
      <c r="X6" s="41">
        <v>0</v>
      </c>
      <c r="Y6" s="41"/>
      <c r="Z6" s="44"/>
      <c r="AA6" s="45">
        <v>46140</v>
      </c>
      <c r="AB6" s="41"/>
      <c r="AC6" s="41"/>
      <c r="AD6" s="41"/>
      <c r="AE6" s="41"/>
      <c r="AF6" s="38">
        <v>46116</v>
      </c>
    </row>
    <row r="7" spans="1:32" x14ac:dyDescent="0.3">
      <c r="A7" s="41">
        <v>20260313</v>
      </c>
      <c r="B7" s="41">
        <v>3</v>
      </c>
      <c r="C7" s="41">
        <v>10981544380</v>
      </c>
      <c r="D7" s="48" t="s">
        <v>33</v>
      </c>
      <c r="E7" s="41">
        <v>0</v>
      </c>
      <c r="F7" s="41" t="s">
        <v>443</v>
      </c>
      <c r="G7" s="41" t="s">
        <v>443</v>
      </c>
      <c r="H7" s="48" t="s">
        <v>1125</v>
      </c>
      <c r="I7" s="48" t="s">
        <v>1126</v>
      </c>
      <c r="J7" s="41">
        <v>22408</v>
      </c>
      <c r="K7" s="48" t="s">
        <v>257</v>
      </c>
      <c r="L7" s="42"/>
      <c r="M7" s="42" t="s">
        <v>1290</v>
      </c>
      <c r="N7" s="41">
        <v>19960501</v>
      </c>
      <c r="O7" s="48" t="s">
        <v>444</v>
      </c>
      <c r="P7" s="41">
        <v>30</v>
      </c>
      <c r="Q7" s="41"/>
      <c r="R7" s="41"/>
      <c r="S7" s="41"/>
      <c r="T7" s="41"/>
      <c r="U7" s="41"/>
      <c r="V7" s="43" t="s">
        <v>1098</v>
      </c>
      <c r="W7" s="41"/>
      <c r="X7" s="41">
        <v>0</v>
      </c>
      <c r="Y7" s="41"/>
      <c r="Z7" s="44"/>
      <c r="AA7" s="45"/>
      <c r="AB7" s="41"/>
      <c r="AC7" s="41"/>
      <c r="AD7" s="41"/>
      <c r="AE7" s="41"/>
      <c r="AF7" s="38">
        <v>46116</v>
      </c>
    </row>
    <row r="8" spans="1:32" x14ac:dyDescent="0.3">
      <c r="A8" s="41">
        <v>20260226</v>
      </c>
      <c r="B8" s="41">
        <v>1</v>
      </c>
      <c r="C8" s="41">
        <v>12386224990</v>
      </c>
      <c r="D8" s="48" t="s">
        <v>33</v>
      </c>
      <c r="E8" s="41">
        <v>0</v>
      </c>
      <c r="F8" s="41" t="s">
        <v>141</v>
      </c>
      <c r="G8" s="41" t="s">
        <v>141</v>
      </c>
      <c r="H8" s="48" t="s">
        <v>445</v>
      </c>
      <c r="I8" s="48" t="s">
        <v>446</v>
      </c>
      <c r="J8" s="41">
        <v>20010</v>
      </c>
      <c r="K8" s="48" t="s">
        <v>142</v>
      </c>
      <c r="L8" s="42" t="s">
        <v>306</v>
      </c>
      <c r="M8" s="42" t="s">
        <v>1291</v>
      </c>
      <c r="N8" s="41">
        <v>20100620</v>
      </c>
      <c r="O8" s="48" t="s">
        <v>415</v>
      </c>
      <c r="P8" s="41">
        <v>10</v>
      </c>
      <c r="Q8" s="41"/>
      <c r="R8" s="41"/>
      <c r="S8" s="48" t="s">
        <v>1127</v>
      </c>
      <c r="T8" s="41"/>
      <c r="U8" s="41"/>
      <c r="V8" s="48" t="s">
        <v>1098</v>
      </c>
      <c r="W8" s="41">
        <v>9</v>
      </c>
      <c r="X8" s="41">
        <v>0</v>
      </c>
      <c r="Y8" s="41"/>
      <c r="Z8" s="44"/>
      <c r="AA8" s="45"/>
      <c r="AB8" s="41"/>
      <c r="AC8" s="41"/>
      <c r="AD8" s="41"/>
      <c r="AE8" s="41"/>
      <c r="AF8" s="38">
        <v>46101</v>
      </c>
    </row>
    <row r="9" spans="1:32" x14ac:dyDescent="0.3">
      <c r="A9" s="41">
        <v>20260313</v>
      </c>
      <c r="B9" s="41">
        <v>3</v>
      </c>
      <c r="C9" s="41">
        <v>91918775901</v>
      </c>
      <c r="D9" s="48" t="s">
        <v>1</v>
      </c>
      <c r="E9" s="41">
        <v>0</v>
      </c>
      <c r="F9" s="41" t="s">
        <v>447</v>
      </c>
      <c r="G9" s="41" t="s">
        <v>447</v>
      </c>
      <c r="H9" s="48" t="s">
        <v>448</v>
      </c>
      <c r="I9" s="48" t="s">
        <v>449</v>
      </c>
      <c r="J9" s="41">
        <v>91001</v>
      </c>
      <c r="K9" s="48" t="s">
        <v>0</v>
      </c>
      <c r="L9" s="42" t="s">
        <v>450</v>
      </c>
      <c r="M9" s="42" t="s">
        <v>1292</v>
      </c>
      <c r="N9" s="41">
        <v>20190401</v>
      </c>
      <c r="O9" s="48" t="s">
        <v>451</v>
      </c>
      <c r="P9" s="41">
        <v>10</v>
      </c>
      <c r="Q9" s="41"/>
      <c r="R9" s="41"/>
      <c r="S9" s="41"/>
      <c r="T9" s="41"/>
      <c r="U9" s="41"/>
      <c r="V9" s="48" t="s">
        <v>1100</v>
      </c>
      <c r="W9" s="41"/>
      <c r="X9" s="41">
        <v>0</v>
      </c>
      <c r="Y9" s="41"/>
      <c r="Z9" s="44"/>
      <c r="AA9" s="45"/>
      <c r="AB9" s="41"/>
      <c r="AC9" s="41"/>
      <c r="AD9" s="41"/>
      <c r="AE9" s="41"/>
      <c r="AF9" s="38">
        <v>46114</v>
      </c>
    </row>
    <row r="10" spans="1:32" x14ac:dyDescent="0.3">
      <c r="A10" s="41">
        <v>20260313</v>
      </c>
      <c r="B10" s="41">
        <v>3</v>
      </c>
      <c r="C10" s="41">
        <v>12481228610</v>
      </c>
      <c r="D10" s="48" t="s">
        <v>33</v>
      </c>
      <c r="E10" s="41">
        <v>0</v>
      </c>
      <c r="F10" s="41" t="s">
        <v>452</v>
      </c>
      <c r="G10" s="41" t="s">
        <v>452</v>
      </c>
      <c r="H10" s="48" t="s">
        <v>453</v>
      </c>
      <c r="I10" s="48" t="s">
        <v>454</v>
      </c>
      <c r="J10" s="41">
        <v>22410</v>
      </c>
      <c r="K10" s="48" t="s">
        <v>301</v>
      </c>
      <c r="L10" s="42" t="s">
        <v>455</v>
      </c>
      <c r="M10" s="42" t="s">
        <v>1293</v>
      </c>
      <c r="N10" s="41">
        <v>19941201</v>
      </c>
      <c r="O10" s="48" t="s">
        <v>456</v>
      </c>
      <c r="P10" s="41">
        <v>11</v>
      </c>
      <c r="Q10" s="41"/>
      <c r="R10" s="41"/>
      <c r="S10" s="48" t="s">
        <v>1128</v>
      </c>
      <c r="T10" s="41"/>
      <c r="U10" s="41"/>
      <c r="V10" s="48" t="s">
        <v>1098</v>
      </c>
      <c r="W10" s="41">
        <v>9</v>
      </c>
      <c r="X10" s="41">
        <v>0</v>
      </c>
      <c r="Y10" s="41"/>
      <c r="Z10" s="44"/>
      <c r="AA10" s="45"/>
      <c r="AB10" s="41"/>
      <c r="AC10" s="41"/>
      <c r="AD10" s="41"/>
      <c r="AE10" s="41"/>
      <c r="AF10" s="38">
        <v>46101</v>
      </c>
    </row>
    <row r="11" spans="1:32" x14ac:dyDescent="0.3">
      <c r="A11" s="41">
        <v>20260313</v>
      </c>
      <c r="B11" s="41">
        <v>3</v>
      </c>
      <c r="C11" s="41">
        <v>12481998460</v>
      </c>
      <c r="D11" s="48" t="s">
        <v>33</v>
      </c>
      <c r="E11" s="41">
        <v>12481998466</v>
      </c>
      <c r="F11" s="41" t="s">
        <v>457</v>
      </c>
      <c r="G11" s="41" t="s">
        <v>457</v>
      </c>
      <c r="H11" s="48" t="s">
        <v>1129</v>
      </c>
      <c r="I11" s="48" t="s">
        <v>1129</v>
      </c>
      <c r="J11" s="41">
        <v>22417</v>
      </c>
      <c r="K11" s="48" t="s">
        <v>181</v>
      </c>
      <c r="L11" s="42" t="s">
        <v>458</v>
      </c>
      <c r="M11" s="42" t="s">
        <v>1294</v>
      </c>
      <c r="N11" s="41">
        <v>20130801</v>
      </c>
      <c r="O11" s="48" t="s">
        <v>459</v>
      </c>
      <c r="P11" s="41">
        <v>15</v>
      </c>
      <c r="Q11" s="41"/>
      <c r="R11" s="41"/>
      <c r="S11" s="41"/>
      <c r="T11" s="41"/>
      <c r="U11" s="41"/>
      <c r="V11" s="43" t="s">
        <v>1102</v>
      </c>
      <c r="W11" s="41">
        <v>1</v>
      </c>
      <c r="X11" s="41">
        <v>0</v>
      </c>
      <c r="Y11" s="41"/>
      <c r="Z11" s="44"/>
      <c r="AA11" s="45">
        <v>46148</v>
      </c>
      <c r="AB11" s="41"/>
      <c r="AC11" s="41"/>
      <c r="AD11" s="41"/>
      <c r="AE11" s="41"/>
      <c r="AF11" s="38">
        <v>46116</v>
      </c>
    </row>
    <row r="12" spans="1:32" x14ac:dyDescent="0.3">
      <c r="A12" s="41">
        <v>20260313</v>
      </c>
      <c r="B12" s="41">
        <v>3</v>
      </c>
      <c r="C12" s="41">
        <v>13581480130</v>
      </c>
      <c r="D12" s="48" t="s">
        <v>33</v>
      </c>
      <c r="E12" s="41">
        <v>0</v>
      </c>
      <c r="F12" s="41" t="s">
        <v>460</v>
      </c>
      <c r="G12" s="41" t="s">
        <v>460</v>
      </c>
      <c r="H12" s="48" t="s">
        <v>1130</v>
      </c>
      <c r="I12" s="48" t="s">
        <v>1130</v>
      </c>
      <c r="J12" s="41">
        <v>20008</v>
      </c>
      <c r="K12" s="48" t="s">
        <v>461</v>
      </c>
      <c r="L12" s="42" t="s">
        <v>462</v>
      </c>
      <c r="M12" s="42" t="s">
        <v>1295</v>
      </c>
      <c r="N12" s="41">
        <v>20020401</v>
      </c>
      <c r="O12" s="48" t="s">
        <v>463</v>
      </c>
      <c r="P12" s="41">
        <v>24</v>
      </c>
      <c r="Q12" s="41" t="s">
        <v>2715</v>
      </c>
      <c r="R12" s="41" t="s">
        <v>2716</v>
      </c>
      <c r="S12" s="41"/>
      <c r="T12" s="41"/>
      <c r="U12" s="41"/>
      <c r="V12" s="48" t="s">
        <v>1102</v>
      </c>
      <c r="W12" s="41">
        <v>1</v>
      </c>
      <c r="X12" s="41">
        <v>0</v>
      </c>
      <c r="Y12" s="41"/>
      <c r="Z12" s="44"/>
      <c r="AA12" s="45">
        <v>46133</v>
      </c>
      <c r="AB12" s="41"/>
      <c r="AC12" s="41"/>
      <c r="AD12" s="41"/>
      <c r="AE12" s="41"/>
      <c r="AF12" s="38">
        <v>46101</v>
      </c>
    </row>
    <row r="13" spans="1:32" x14ac:dyDescent="0.3">
      <c r="A13" s="41">
        <v>20260313</v>
      </c>
      <c r="B13" s="41">
        <v>3</v>
      </c>
      <c r="C13" s="41">
        <v>12485423560</v>
      </c>
      <c r="D13" s="48" t="s">
        <v>1</v>
      </c>
      <c r="E13" s="41">
        <v>0</v>
      </c>
      <c r="F13" s="41" t="s">
        <v>464</v>
      </c>
      <c r="G13" s="41" t="s">
        <v>464</v>
      </c>
      <c r="H13" s="48" t="s">
        <v>1131</v>
      </c>
      <c r="I13" s="48" t="s">
        <v>1095</v>
      </c>
      <c r="J13" s="41">
        <v>90102</v>
      </c>
      <c r="K13" s="48" t="s">
        <v>21</v>
      </c>
      <c r="L13" s="42" t="s">
        <v>465</v>
      </c>
      <c r="M13" s="42" t="s">
        <v>1296</v>
      </c>
      <c r="N13" s="41">
        <v>20020101</v>
      </c>
      <c r="O13" s="48" t="s">
        <v>466</v>
      </c>
      <c r="P13" s="41">
        <v>11</v>
      </c>
      <c r="Q13" s="41"/>
      <c r="R13" s="41"/>
      <c r="S13" s="41"/>
      <c r="T13" s="41"/>
      <c r="U13" s="41"/>
      <c r="V13" s="48" t="s">
        <v>1098</v>
      </c>
      <c r="W13" s="41"/>
      <c r="X13" s="41">
        <v>1</v>
      </c>
      <c r="Y13" s="41"/>
      <c r="Z13" s="44"/>
      <c r="AA13" s="45"/>
      <c r="AB13" s="41"/>
      <c r="AC13" s="41"/>
      <c r="AD13" s="41"/>
      <c r="AE13" s="41"/>
      <c r="AF13" s="38">
        <v>46114</v>
      </c>
    </row>
    <row r="14" spans="1:32" x14ac:dyDescent="0.3">
      <c r="A14" s="41">
        <v>20260313</v>
      </c>
      <c r="B14" s="41">
        <v>3</v>
      </c>
      <c r="C14" s="41">
        <v>86388013870</v>
      </c>
      <c r="D14" s="48" t="s">
        <v>33</v>
      </c>
      <c r="E14" s="41">
        <v>0</v>
      </c>
      <c r="F14" s="41" t="s">
        <v>467</v>
      </c>
      <c r="G14" s="41" t="s">
        <v>467</v>
      </c>
      <c r="H14" s="48" t="s">
        <v>1132</v>
      </c>
      <c r="I14" s="48" t="s">
        <v>1133</v>
      </c>
      <c r="J14" s="41">
        <v>20001</v>
      </c>
      <c r="K14" s="48" t="s">
        <v>175</v>
      </c>
      <c r="L14" s="42" t="s">
        <v>468</v>
      </c>
      <c r="M14" s="42" t="s">
        <v>1297</v>
      </c>
      <c r="N14" s="41">
        <v>20190901</v>
      </c>
      <c r="O14" s="48" t="s">
        <v>469</v>
      </c>
      <c r="P14" s="41">
        <v>17</v>
      </c>
      <c r="Q14" s="48" t="s">
        <v>2683</v>
      </c>
      <c r="R14" s="41" t="s">
        <v>1298</v>
      </c>
      <c r="S14" s="48" t="s">
        <v>1134</v>
      </c>
      <c r="T14" s="41"/>
      <c r="U14" s="41"/>
      <c r="V14" s="48" t="s">
        <v>1101</v>
      </c>
      <c r="W14" s="41">
        <v>1</v>
      </c>
      <c r="X14" s="41">
        <v>0</v>
      </c>
      <c r="Y14" s="41"/>
      <c r="Z14" s="44"/>
      <c r="AA14" s="45">
        <v>46115</v>
      </c>
      <c r="AB14" s="41"/>
      <c r="AC14" s="41"/>
      <c r="AD14" s="41"/>
      <c r="AE14" s="41"/>
      <c r="AF14" s="38">
        <v>46101</v>
      </c>
    </row>
    <row r="15" spans="1:32" x14ac:dyDescent="0.3">
      <c r="A15" s="41">
        <v>20260313</v>
      </c>
      <c r="B15" s="41">
        <v>3</v>
      </c>
      <c r="C15" s="41">
        <v>14281666060</v>
      </c>
      <c r="D15" s="48" t="s">
        <v>1</v>
      </c>
      <c r="E15" s="41">
        <v>0</v>
      </c>
      <c r="F15" s="41" t="s">
        <v>470</v>
      </c>
      <c r="G15" s="41" t="s">
        <v>470</v>
      </c>
      <c r="H15" s="48" t="s">
        <v>1135</v>
      </c>
      <c r="I15" s="48" t="s">
        <v>1135</v>
      </c>
      <c r="J15" s="41">
        <v>50010</v>
      </c>
      <c r="K15" s="48" t="s">
        <v>471</v>
      </c>
      <c r="L15" s="42" t="s">
        <v>472</v>
      </c>
      <c r="M15" s="42" t="s">
        <v>1299</v>
      </c>
      <c r="N15" s="41">
        <v>20140110</v>
      </c>
      <c r="O15" s="48" t="s">
        <v>473</v>
      </c>
      <c r="P15" s="41">
        <v>13</v>
      </c>
      <c r="Q15" s="41"/>
      <c r="R15" s="41"/>
      <c r="S15" s="41"/>
      <c r="T15" s="41"/>
      <c r="U15" s="41"/>
      <c r="V15" s="48" t="s">
        <v>1102</v>
      </c>
      <c r="W15" s="41"/>
      <c r="X15" s="41">
        <v>0</v>
      </c>
      <c r="Y15" s="41"/>
      <c r="Z15" s="44"/>
      <c r="AA15" s="45"/>
      <c r="AB15" s="41"/>
      <c r="AC15" s="41"/>
      <c r="AD15" s="41"/>
      <c r="AE15" s="41"/>
      <c r="AF15" s="38">
        <v>46114</v>
      </c>
    </row>
    <row r="16" spans="1:32" x14ac:dyDescent="0.3">
      <c r="A16" s="41">
        <v>20260313</v>
      </c>
      <c r="B16" s="41">
        <v>3</v>
      </c>
      <c r="C16" s="41">
        <v>14281340450</v>
      </c>
      <c r="D16" s="48" t="s">
        <v>33</v>
      </c>
      <c r="E16" s="41">
        <v>0</v>
      </c>
      <c r="F16" s="41" t="s">
        <v>474</v>
      </c>
      <c r="G16" s="41" t="s">
        <v>474</v>
      </c>
      <c r="H16" s="48" t="s">
        <v>1136</v>
      </c>
      <c r="I16" s="48" t="s">
        <v>475</v>
      </c>
      <c r="J16" s="41">
        <v>22405</v>
      </c>
      <c r="K16" s="48" t="s">
        <v>151</v>
      </c>
      <c r="L16" s="42" t="s">
        <v>476</v>
      </c>
      <c r="M16" s="42" t="s">
        <v>1300</v>
      </c>
      <c r="N16" s="41">
        <v>20110217</v>
      </c>
      <c r="O16" s="48" t="s">
        <v>477</v>
      </c>
      <c r="P16" s="41">
        <v>12</v>
      </c>
      <c r="Q16" s="41"/>
      <c r="R16" s="41"/>
      <c r="S16" s="41" t="s">
        <v>1146</v>
      </c>
      <c r="T16" s="41"/>
      <c r="U16" s="41"/>
      <c r="V16" s="43" t="s">
        <v>1101</v>
      </c>
      <c r="W16" s="41"/>
      <c r="X16" s="41">
        <v>0</v>
      </c>
      <c r="Y16" s="41"/>
      <c r="Z16" s="44"/>
      <c r="AA16" s="45"/>
      <c r="AB16" s="41"/>
      <c r="AC16" s="41"/>
      <c r="AD16" s="41"/>
      <c r="AE16" s="41"/>
      <c r="AF16" s="38">
        <v>46116</v>
      </c>
    </row>
    <row r="17" spans="1:32" x14ac:dyDescent="0.3">
      <c r="A17" s="41">
        <v>20260226</v>
      </c>
      <c r="B17" s="41">
        <v>1</v>
      </c>
      <c r="C17" s="41">
        <v>12087360120</v>
      </c>
      <c r="D17" s="48" t="s">
        <v>33</v>
      </c>
      <c r="E17" s="41">
        <v>0</v>
      </c>
      <c r="F17" s="41" t="s">
        <v>106</v>
      </c>
      <c r="G17" s="41" t="s">
        <v>106</v>
      </c>
      <c r="H17" s="48" t="s">
        <v>1137</v>
      </c>
      <c r="I17" s="48" t="s">
        <v>478</v>
      </c>
      <c r="J17" s="41">
        <v>22409</v>
      </c>
      <c r="K17" s="48" t="s">
        <v>159</v>
      </c>
      <c r="L17" s="42" t="s">
        <v>268</v>
      </c>
      <c r="M17" s="42" t="s">
        <v>1294</v>
      </c>
      <c r="N17" s="41">
        <v>20110501</v>
      </c>
      <c r="O17" s="48" t="s">
        <v>381</v>
      </c>
      <c r="P17" s="41">
        <v>35</v>
      </c>
      <c r="Q17" s="41"/>
      <c r="R17" s="41"/>
      <c r="S17" s="41"/>
      <c r="T17" s="41"/>
      <c r="U17" s="41"/>
      <c r="V17" s="43" t="s">
        <v>1100</v>
      </c>
      <c r="W17" s="41"/>
      <c r="X17" s="41">
        <v>0</v>
      </c>
      <c r="Y17" s="41"/>
      <c r="Z17" s="44"/>
      <c r="AA17" s="45"/>
      <c r="AB17" s="41"/>
      <c r="AC17" s="41"/>
      <c r="AD17" s="41"/>
      <c r="AE17" s="41"/>
      <c r="AF17" s="38">
        <v>46116</v>
      </c>
    </row>
    <row r="18" spans="1:32" x14ac:dyDescent="0.3">
      <c r="A18" s="41">
        <v>20260313</v>
      </c>
      <c r="B18" s="41">
        <v>3</v>
      </c>
      <c r="C18" s="41">
        <v>13581944810</v>
      </c>
      <c r="D18" s="48" t="s">
        <v>33</v>
      </c>
      <c r="E18" s="41">
        <v>0</v>
      </c>
      <c r="F18" s="41" t="s">
        <v>479</v>
      </c>
      <c r="G18" s="41" t="s">
        <v>479</v>
      </c>
      <c r="H18" s="48" t="s">
        <v>1138</v>
      </c>
      <c r="I18" s="48" t="s">
        <v>1138</v>
      </c>
      <c r="J18" s="41">
        <v>22910</v>
      </c>
      <c r="K18" s="48" t="s">
        <v>152</v>
      </c>
      <c r="L18" s="42" t="s">
        <v>480</v>
      </c>
      <c r="M18" s="42" t="s">
        <v>1301</v>
      </c>
      <c r="N18" s="41">
        <v>20071201</v>
      </c>
      <c r="O18" s="48" t="s">
        <v>481</v>
      </c>
      <c r="P18" s="41">
        <v>38</v>
      </c>
      <c r="Q18" s="41"/>
      <c r="R18" s="41"/>
      <c r="S18" s="41"/>
      <c r="T18" s="41"/>
      <c r="U18" s="41"/>
      <c r="V18" s="48" t="s">
        <v>1102</v>
      </c>
      <c r="W18" s="41">
        <v>1</v>
      </c>
      <c r="X18" s="41">
        <v>1</v>
      </c>
      <c r="Y18" s="41"/>
      <c r="Z18" s="44"/>
      <c r="AA18" s="45">
        <v>46149</v>
      </c>
      <c r="AB18" s="41"/>
      <c r="AC18" s="41"/>
      <c r="AD18" s="41"/>
      <c r="AE18" s="41"/>
      <c r="AF18" s="38">
        <v>46101</v>
      </c>
    </row>
    <row r="19" spans="1:32" x14ac:dyDescent="0.3">
      <c r="A19" s="41">
        <v>20260313</v>
      </c>
      <c r="B19" s="41">
        <v>3</v>
      </c>
      <c r="C19" s="41">
        <v>12486881210</v>
      </c>
      <c r="D19" s="48" t="s">
        <v>33</v>
      </c>
      <c r="E19" s="41">
        <v>0</v>
      </c>
      <c r="F19" s="41" t="s">
        <v>482</v>
      </c>
      <c r="G19" s="41" t="s">
        <v>482</v>
      </c>
      <c r="H19" s="48" t="s">
        <v>1139</v>
      </c>
      <c r="I19" s="48" t="s">
        <v>1139</v>
      </c>
      <c r="J19" s="41">
        <v>22404</v>
      </c>
      <c r="K19" s="48" t="s">
        <v>178</v>
      </c>
      <c r="L19" s="42" t="s">
        <v>483</v>
      </c>
      <c r="M19" s="42" t="s">
        <v>1302</v>
      </c>
      <c r="N19" s="41">
        <v>20100108</v>
      </c>
      <c r="O19" s="48" t="s">
        <v>484</v>
      </c>
      <c r="P19" s="41">
        <v>16</v>
      </c>
      <c r="Q19" s="41"/>
      <c r="R19" s="41"/>
      <c r="S19" s="41" t="s">
        <v>1140</v>
      </c>
      <c r="T19" s="41"/>
      <c r="U19" s="41"/>
      <c r="V19" s="48" t="s">
        <v>1098</v>
      </c>
      <c r="W19" s="41">
        <v>9</v>
      </c>
      <c r="X19" s="41">
        <v>0</v>
      </c>
      <c r="Y19" s="41"/>
      <c r="Z19" s="44"/>
      <c r="AA19" s="45"/>
      <c r="AB19" s="41"/>
      <c r="AC19" s="41"/>
      <c r="AD19" s="41"/>
      <c r="AE19" s="41"/>
      <c r="AF19" s="38">
        <v>46101</v>
      </c>
    </row>
    <row r="20" spans="1:32" x14ac:dyDescent="0.3">
      <c r="A20" s="41">
        <v>20260226</v>
      </c>
      <c r="B20" s="41">
        <v>1</v>
      </c>
      <c r="C20" s="41">
        <v>61788009370</v>
      </c>
      <c r="D20" s="48" t="s">
        <v>33</v>
      </c>
      <c r="E20" s="41">
        <v>0</v>
      </c>
      <c r="F20" s="41" t="s">
        <v>36</v>
      </c>
      <c r="G20" s="41" t="s">
        <v>36</v>
      </c>
      <c r="H20" s="48" t="s">
        <v>147</v>
      </c>
      <c r="I20" s="48" t="s">
        <v>485</v>
      </c>
      <c r="J20" s="41">
        <v>20010</v>
      </c>
      <c r="K20" s="48" t="s">
        <v>142</v>
      </c>
      <c r="L20" s="42" t="s">
        <v>148</v>
      </c>
      <c r="M20" s="42" t="s">
        <v>2717</v>
      </c>
      <c r="N20" s="41">
        <v>20180701</v>
      </c>
      <c r="O20" s="48" t="s">
        <v>310</v>
      </c>
      <c r="P20" s="41">
        <v>13</v>
      </c>
      <c r="Q20" s="41" t="s">
        <v>2718</v>
      </c>
      <c r="R20" s="41" t="s">
        <v>2719</v>
      </c>
      <c r="S20" s="41"/>
      <c r="T20" s="41"/>
      <c r="U20" s="41"/>
      <c r="V20" s="48" t="s">
        <v>1100</v>
      </c>
      <c r="W20" s="41">
        <v>1</v>
      </c>
      <c r="X20" s="41">
        <v>0</v>
      </c>
      <c r="Y20" s="41"/>
      <c r="Z20" s="44"/>
      <c r="AA20" s="45">
        <v>46114</v>
      </c>
      <c r="AB20" s="41"/>
      <c r="AC20" s="41"/>
      <c r="AD20" s="41"/>
      <c r="AE20" s="41"/>
      <c r="AF20" s="38">
        <v>46101</v>
      </c>
    </row>
    <row r="21" spans="1:32" x14ac:dyDescent="0.3">
      <c r="A21" s="41">
        <v>20260313</v>
      </c>
      <c r="B21" s="41">
        <v>3</v>
      </c>
      <c r="C21" s="41">
        <v>13581427890</v>
      </c>
      <c r="D21" s="48" t="s">
        <v>33</v>
      </c>
      <c r="E21" s="41">
        <v>0</v>
      </c>
      <c r="F21" s="41" t="s">
        <v>486</v>
      </c>
      <c r="G21" s="41" t="s">
        <v>486</v>
      </c>
      <c r="H21" s="48" t="s">
        <v>487</v>
      </c>
      <c r="I21" s="48" t="s">
        <v>488</v>
      </c>
      <c r="J21" s="41">
        <v>20604</v>
      </c>
      <c r="K21" s="48" t="s">
        <v>168</v>
      </c>
      <c r="L21" s="42" t="s">
        <v>489</v>
      </c>
      <c r="M21" s="42" t="s">
        <v>1294</v>
      </c>
      <c r="N21" s="41">
        <v>20010102</v>
      </c>
      <c r="O21" s="48" t="s">
        <v>490</v>
      </c>
      <c r="P21" s="41">
        <v>22</v>
      </c>
      <c r="Q21" s="41"/>
      <c r="R21" s="41"/>
      <c r="S21" s="41"/>
      <c r="T21" s="41"/>
      <c r="U21" s="41"/>
      <c r="V21" s="48" t="s">
        <v>1100</v>
      </c>
      <c r="W21" s="41"/>
      <c r="X21" s="41">
        <v>0</v>
      </c>
      <c r="Y21" s="41"/>
      <c r="Z21" s="44"/>
      <c r="AA21" s="45"/>
      <c r="AB21" s="41"/>
      <c r="AC21" s="41"/>
      <c r="AD21" s="41"/>
      <c r="AE21" s="41"/>
      <c r="AF21" s="38">
        <v>46116</v>
      </c>
    </row>
    <row r="22" spans="1:32" x14ac:dyDescent="0.3">
      <c r="A22" s="41">
        <v>20260313</v>
      </c>
      <c r="B22" s="41">
        <v>3</v>
      </c>
      <c r="C22" s="41">
        <v>58088021420</v>
      </c>
      <c r="D22" s="48" t="s">
        <v>33</v>
      </c>
      <c r="E22" s="41">
        <v>0</v>
      </c>
      <c r="F22" s="41" t="s">
        <v>491</v>
      </c>
      <c r="G22" s="41" t="s">
        <v>491</v>
      </c>
      <c r="H22" s="48" t="s">
        <v>492</v>
      </c>
      <c r="I22" s="48" t="s">
        <v>493</v>
      </c>
      <c r="J22" s="41">
        <v>20007</v>
      </c>
      <c r="K22" s="48" t="s">
        <v>213</v>
      </c>
      <c r="L22" s="42" t="s">
        <v>494</v>
      </c>
      <c r="M22" s="42" t="s">
        <v>1294</v>
      </c>
      <c r="N22" s="41">
        <v>20211001</v>
      </c>
      <c r="O22" s="48" t="s">
        <v>495</v>
      </c>
      <c r="P22" s="41">
        <v>11</v>
      </c>
      <c r="Q22" s="41"/>
      <c r="R22" s="41"/>
      <c r="S22" s="41"/>
      <c r="T22" s="41"/>
      <c r="U22" s="41"/>
      <c r="V22" s="48" t="s">
        <v>1098</v>
      </c>
      <c r="W22" s="41"/>
      <c r="X22" s="41">
        <v>1</v>
      </c>
      <c r="Y22" s="41"/>
      <c r="Z22" s="44"/>
      <c r="AA22" s="45"/>
      <c r="AB22" s="41"/>
      <c r="AC22" s="41"/>
      <c r="AD22" s="41"/>
      <c r="AE22" s="41"/>
      <c r="AF22" s="38">
        <v>46116</v>
      </c>
    </row>
    <row r="23" spans="1:32" x14ac:dyDescent="0.3">
      <c r="A23" s="41">
        <v>20260313</v>
      </c>
      <c r="B23" s="41">
        <v>3</v>
      </c>
      <c r="C23" s="41">
        <v>13581653320</v>
      </c>
      <c r="D23" s="48" t="s">
        <v>33</v>
      </c>
      <c r="E23" s="41">
        <v>0</v>
      </c>
      <c r="F23" s="41" t="s">
        <v>496</v>
      </c>
      <c r="G23" s="41" t="s">
        <v>496</v>
      </c>
      <c r="H23" s="48" t="s">
        <v>497</v>
      </c>
      <c r="I23" s="48" t="s">
        <v>498</v>
      </c>
      <c r="J23" s="41">
        <v>22906</v>
      </c>
      <c r="K23" s="48" t="s">
        <v>266</v>
      </c>
      <c r="L23" s="42" t="s">
        <v>499</v>
      </c>
      <c r="M23" s="42" t="s">
        <v>1303</v>
      </c>
      <c r="N23" s="41">
        <v>20031005</v>
      </c>
      <c r="O23" s="48" t="s">
        <v>500</v>
      </c>
      <c r="P23" s="41">
        <v>20</v>
      </c>
      <c r="Q23" s="41"/>
      <c r="R23" s="41"/>
      <c r="S23" s="41"/>
      <c r="T23" s="41"/>
      <c r="U23" s="41"/>
      <c r="V23" s="43" t="s">
        <v>1098</v>
      </c>
      <c r="W23" s="41">
        <v>1</v>
      </c>
      <c r="X23" s="41">
        <v>1</v>
      </c>
      <c r="Y23" s="41"/>
      <c r="Z23" s="44"/>
      <c r="AA23" s="45">
        <v>46154</v>
      </c>
      <c r="AB23" s="41"/>
      <c r="AC23" s="41"/>
      <c r="AD23" s="41"/>
      <c r="AE23" s="41"/>
      <c r="AF23" s="38">
        <v>46116</v>
      </c>
    </row>
    <row r="24" spans="1:32" x14ac:dyDescent="0.3">
      <c r="A24" s="41">
        <v>20260313</v>
      </c>
      <c r="B24" s="41">
        <v>3</v>
      </c>
      <c r="C24" s="41">
        <v>14381129520</v>
      </c>
      <c r="D24" s="48" t="s">
        <v>33</v>
      </c>
      <c r="E24" s="41">
        <v>0</v>
      </c>
      <c r="F24" s="41" t="s">
        <v>501</v>
      </c>
      <c r="G24" s="41" t="s">
        <v>501</v>
      </c>
      <c r="H24" s="48" t="s">
        <v>1141</v>
      </c>
      <c r="I24" s="48" t="s">
        <v>502</v>
      </c>
      <c r="J24" s="41">
        <v>20001</v>
      </c>
      <c r="K24" s="48" t="s">
        <v>175</v>
      </c>
      <c r="L24" s="42" t="s">
        <v>503</v>
      </c>
      <c r="M24" s="42" t="s">
        <v>1304</v>
      </c>
      <c r="N24" s="41">
        <v>20130901</v>
      </c>
      <c r="O24" s="48" t="s">
        <v>504</v>
      </c>
      <c r="P24" s="41">
        <v>29</v>
      </c>
      <c r="Q24" s="41"/>
      <c r="R24" s="41"/>
      <c r="S24" s="41"/>
      <c r="T24" s="41"/>
      <c r="U24" s="41"/>
      <c r="V24" s="48" t="s">
        <v>1100</v>
      </c>
      <c r="W24" s="41">
        <v>0</v>
      </c>
      <c r="X24" s="41">
        <v>0</v>
      </c>
      <c r="Y24" s="41"/>
      <c r="Z24" s="44"/>
      <c r="AA24" s="45"/>
      <c r="AB24" s="41"/>
      <c r="AC24" s="41"/>
      <c r="AD24" s="41"/>
      <c r="AE24" s="41"/>
      <c r="AF24" s="38">
        <v>46101</v>
      </c>
    </row>
    <row r="25" spans="1:32" x14ac:dyDescent="0.3">
      <c r="A25" s="41">
        <v>20260313</v>
      </c>
      <c r="B25" s="41">
        <v>3</v>
      </c>
      <c r="C25" s="41">
        <v>90700260001</v>
      </c>
      <c r="D25" s="48" t="s">
        <v>33</v>
      </c>
      <c r="E25" s="41">
        <v>0</v>
      </c>
      <c r="F25" s="41" t="s">
        <v>505</v>
      </c>
      <c r="G25" s="41" t="s">
        <v>505</v>
      </c>
      <c r="H25" s="48" t="s">
        <v>506</v>
      </c>
      <c r="I25" s="48" t="s">
        <v>507</v>
      </c>
      <c r="J25" s="41">
        <v>20604</v>
      </c>
      <c r="K25" s="48" t="s">
        <v>168</v>
      </c>
      <c r="L25" s="42"/>
      <c r="M25" s="42" t="s">
        <v>1294</v>
      </c>
      <c r="N25" s="41">
        <v>19920901</v>
      </c>
      <c r="O25" s="48" t="s">
        <v>508</v>
      </c>
      <c r="P25" s="41">
        <v>14</v>
      </c>
      <c r="Q25" s="41"/>
      <c r="R25" s="41"/>
      <c r="S25" s="41"/>
      <c r="T25" s="41"/>
      <c r="U25" s="41"/>
      <c r="V25" s="48" t="s">
        <v>1100</v>
      </c>
      <c r="W25" s="41"/>
      <c r="X25" s="41">
        <v>0</v>
      </c>
      <c r="Y25" s="41"/>
      <c r="Z25" s="44"/>
      <c r="AA25" s="45"/>
      <c r="AB25" s="41"/>
      <c r="AC25" s="41"/>
      <c r="AD25" s="41"/>
      <c r="AE25" s="41"/>
      <c r="AF25" s="38">
        <v>46116</v>
      </c>
    </row>
    <row r="26" spans="1:32" x14ac:dyDescent="0.3">
      <c r="A26" s="41">
        <v>20260313</v>
      </c>
      <c r="B26" s="41">
        <v>3</v>
      </c>
      <c r="C26" s="41">
        <v>13081762840</v>
      </c>
      <c r="D26" s="48" t="s">
        <v>33</v>
      </c>
      <c r="E26" s="41">
        <v>0</v>
      </c>
      <c r="F26" s="41" t="s">
        <v>509</v>
      </c>
      <c r="G26" s="41" t="s">
        <v>509</v>
      </c>
      <c r="H26" s="48" t="s">
        <v>510</v>
      </c>
      <c r="I26" s="48" t="s">
        <v>511</v>
      </c>
      <c r="J26" s="41">
        <v>22404</v>
      </c>
      <c r="K26" s="48" t="s">
        <v>178</v>
      </c>
      <c r="L26" s="42" t="s">
        <v>512</v>
      </c>
      <c r="M26" s="42" t="s">
        <v>1305</v>
      </c>
      <c r="N26" s="41">
        <v>20011001</v>
      </c>
      <c r="O26" s="48" t="s">
        <v>513</v>
      </c>
      <c r="P26" s="41">
        <v>8</v>
      </c>
      <c r="Q26" s="41" t="s">
        <v>2720</v>
      </c>
      <c r="R26" s="41" t="s">
        <v>2721</v>
      </c>
      <c r="S26" s="41"/>
      <c r="T26" s="41"/>
      <c r="U26" s="41"/>
      <c r="V26" s="48" t="s">
        <v>1100</v>
      </c>
      <c r="W26" s="41">
        <v>1</v>
      </c>
      <c r="X26" s="41">
        <v>0</v>
      </c>
      <c r="Y26" s="41"/>
      <c r="Z26" s="44"/>
      <c r="AA26" s="45">
        <v>46118</v>
      </c>
      <c r="AB26" s="41"/>
      <c r="AC26" s="41"/>
      <c r="AD26" s="41"/>
      <c r="AE26" s="41"/>
      <c r="AF26" s="38">
        <v>46101</v>
      </c>
    </row>
    <row r="27" spans="1:32" x14ac:dyDescent="0.3">
      <c r="A27" s="41">
        <v>20260313</v>
      </c>
      <c r="B27" s="41">
        <v>3</v>
      </c>
      <c r="C27" s="41">
        <v>13381233740</v>
      </c>
      <c r="D27" s="48" t="s">
        <v>33</v>
      </c>
      <c r="E27" s="41">
        <v>0</v>
      </c>
      <c r="F27" s="41" t="s">
        <v>514</v>
      </c>
      <c r="G27" s="41" t="s">
        <v>514</v>
      </c>
      <c r="H27" s="48" t="s">
        <v>515</v>
      </c>
      <c r="I27" s="48" t="s">
        <v>516</v>
      </c>
      <c r="J27" s="41">
        <v>22408</v>
      </c>
      <c r="K27" s="48" t="s">
        <v>257</v>
      </c>
      <c r="L27" s="42" t="s">
        <v>517</v>
      </c>
      <c r="M27" s="42" t="s">
        <v>1306</v>
      </c>
      <c r="N27" s="41">
        <v>19930127</v>
      </c>
      <c r="O27" s="48" t="s">
        <v>518</v>
      </c>
      <c r="P27" s="41">
        <v>16</v>
      </c>
      <c r="Q27" s="41"/>
      <c r="R27" s="41"/>
      <c r="S27" s="48" t="s">
        <v>1275</v>
      </c>
      <c r="T27" s="41"/>
      <c r="U27" s="41"/>
      <c r="V27" s="48" t="s">
        <v>1101</v>
      </c>
      <c r="W27" s="41">
        <v>1</v>
      </c>
      <c r="X27" s="41">
        <v>0</v>
      </c>
      <c r="Y27" s="41"/>
      <c r="Z27" s="44"/>
      <c r="AA27" s="45">
        <v>46156</v>
      </c>
      <c r="AB27" s="41"/>
      <c r="AC27" s="41"/>
      <c r="AD27" s="41"/>
      <c r="AE27" s="41"/>
      <c r="AF27" s="38">
        <v>46101</v>
      </c>
    </row>
    <row r="28" spans="1:32" x14ac:dyDescent="0.3">
      <c r="A28" s="41">
        <v>20260313</v>
      </c>
      <c r="B28" s="41">
        <v>3</v>
      </c>
      <c r="C28" s="41">
        <v>12986638810</v>
      </c>
      <c r="D28" s="48" t="s">
        <v>33</v>
      </c>
      <c r="E28" s="41">
        <v>0</v>
      </c>
      <c r="F28" s="41" t="s">
        <v>519</v>
      </c>
      <c r="G28" s="41" t="s">
        <v>519</v>
      </c>
      <c r="H28" s="48" t="s">
        <v>1143</v>
      </c>
      <c r="I28" s="48" t="s">
        <v>1144</v>
      </c>
      <c r="J28" s="41">
        <v>22404</v>
      </c>
      <c r="K28" s="48" t="s">
        <v>178</v>
      </c>
      <c r="L28" s="42" t="s">
        <v>520</v>
      </c>
      <c r="M28" s="42" t="s">
        <v>1307</v>
      </c>
      <c r="N28" s="41">
        <v>20150817</v>
      </c>
      <c r="O28" s="48" t="s">
        <v>521</v>
      </c>
      <c r="P28" s="41">
        <v>46</v>
      </c>
      <c r="Q28" s="41"/>
      <c r="R28" s="41"/>
      <c r="S28" s="41"/>
      <c r="T28" s="41"/>
      <c r="U28" s="41"/>
      <c r="V28" s="43" t="s">
        <v>1102</v>
      </c>
      <c r="W28" s="41"/>
      <c r="X28" s="41">
        <v>1</v>
      </c>
      <c r="Y28" s="41"/>
      <c r="Z28" s="44"/>
      <c r="AA28" s="45"/>
      <c r="AB28" s="41"/>
      <c r="AC28" s="41"/>
      <c r="AD28" s="41"/>
      <c r="AE28" s="41"/>
      <c r="AF28" s="38">
        <v>46116</v>
      </c>
    </row>
    <row r="29" spans="1:32" x14ac:dyDescent="0.3">
      <c r="A29" s="41">
        <v>20260313</v>
      </c>
      <c r="B29" s="41">
        <v>3</v>
      </c>
      <c r="C29" s="41">
        <v>13585244210</v>
      </c>
      <c r="D29" s="48" t="s">
        <v>33</v>
      </c>
      <c r="E29" s="41">
        <v>0</v>
      </c>
      <c r="F29" s="41" t="s">
        <v>522</v>
      </c>
      <c r="G29" s="41" t="s">
        <v>522</v>
      </c>
      <c r="H29" s="48" t="s">
        <v>1145</v>
      </c>
      <c r="I29" s="48" t="s">
        <v>1145</v>
      </c>
      <c r="J29" s="41">
        <v>20004</v>
      </c>
      <c r="K29" s="48" t="s">
        <v>523</v>
      </c>
      <c r="L29" s="42" t="s">
        <v>524</v>
      </c>
      <c r="M29" s="42" t="s">
        <v>1308</v>
      </c>
      <c r="N29" s="41">
        <v>20030609</v>
      </c>
      <c r="O29" s="48" t="s">
        <v>525</v>
      </c>
      <c r="P29" s="41">
        <v>18</v>
      </c>
      <c r="Q29" s="41"/>
      <c r="R29" s="41"/>
      <c r="S29" s="48" t="s">
        <v>1275</v>
      </c>
      <c r="T29" s="41"/>
      <c r="U29" s="41"/>
      <c r="V29" s="48" t="s">
        <v>1101</v>
      </c>
      <c r="W29" s="41">
        <v>1</v>
      </c>
      <c r="X29" s="41">
        <v>0</v>
      </c>
      <c r="Y29" s="41"/>
      <c r="Z29" s="44"/>
      <c r="AA29" s="45">
        <v>46142</v>
      </c>
      <c r="AB29" s="41"/>
      <c r="AC29" s="41"/>
      <c r="AD29" s="41"/>
      <c r="AE29" s="41"/>
      <c r="AF29" s="38">
        <v>46101</v>
      </c>
    </row>
    <row r="30" spans="1:32" x14ac:dyDescent="0.3">
      <c r="A30" s="41">
        <v>20260226</v>
      </c>
      <c r="B30" s="41">
        <v>1</v>
      </c>
      <c r="C30" s="41">
        <v>53981001900</v>
      </c>
      <c r="D30" s="48" t="s">
        <v>33</v>
      </c>
      <c r="E30" s="41">
        <v>0</v>
      </c>
      <c r="F30" s="41" t="s">
        <v>84</v>
      </c>
      <c r="G30" s="41" t="s">
        <v>84</v>
      </c>
      <c r="H30" s="48" t="s">
        <v>237</v>
      </c>
      <c r="I30" s="48" t="s">
        <v>526</v>
      </c>
      <c r="J30" s="41">
        <v>22404</v>
      </c>
      <c r="K30" s="48" t="s">
        <v>178</v>
      </c>
      <c r="L30" s="42" t="s">
        <v>238</v>
      </c>
      <c r="M30" s="42" t="s">
        <v>1294</v>
      </c>
      <c r="N30" s="41">
        <v>20150907</v>
      </c>
      <c r="O30" s="48" t="s">
        <v>359</v>
      </c>
      <c r="P30" s="41">
        <v>9</v>
      </c>
      <c r="Q30" s="41"/>
      <c r="R30" s="41"/>
      <c r="S30" s="41" t="s">
        <v>1146</v>
      </c>
      <c r="T30" s="41"/>
      <c r="U30" s="41"/>
      <c r="V30" s="43" t="s">
        <v>1101</v>
      </c>
      <c r="W30" s="41"/>
      <c r="X30" s="41">
        <v>0</v>
      </c>
      <c r="Y30" s="41"/>
      <c r="Z30" s="44"/>
      <c r="AA30" s="45"/>
      <c r="AB30" s="41"/>
      <c r="AC30" s="41"/>
      <c r="AD30" s="41"/>
      <c r="AE30" s="41"/>
      <c r="AF30" s="38">
        <v>46116</v>
      </c>
    </row>
    <row r="31" spans="1:32" x14ac:dyDescent="0.3">
      <c r="A31" s="41">
        <v>20260226</v>
      </c>
      <c r="B31" s="41">
        <v>1</v>
      </c>
      <c r="C31" s="41">
        <v>60881604220</v>
      </c>
      <c r="D31" s="48" t="s">
        <v>33</v>
      </c>
      <c r="E31" s="41">
        <v>0</v>
      </c>
      <c r="F31" s="41" t="s">
        <v>104</v>
      </c>
      <c r="G31" s="41" t="s">
        <v>104</v>
      </c>
      <c r="H31" s="48" t="s">
        <v>1147</v>
      </c>
      <c r="I31" s="48" t="s">
        <v>1148</v>
      </c>
      <c r="J31" s="41">
        <v>22405</v>
      </c>
      <c r="K31" s="48" t="s">
        <v>151</v>
      </c>
      <c r="L31" s="42" t="s">
        <v>265</v>
      </c>
      <c r="M31" s="42" t="s">
        <v>1309</v>
      </c>
      <c r="N31" s="41">
        <v>20060501</v>
      </c>
      <c r="O31" s="48" t="s">
        <v>379</v>
      </c>
      <c r="P31" s="41">
        <v>17</v>
      </c>
      <c r="Q31" s="41"/>
      <c r="R31" s="41"/>
      <c r="S31" s="41"/>
      <c r="T31" s="41"/>
      <c r="U31" s="41"/>
      <c r="V31" s="43" t="s">
        <v>1100</v>
      </c>
      <c r="W31" s="41"/>
      <c r="X31" s="41">
        <v>0</v>
      </c>
      <c r="Y31" s="41"/>
      <c r="Z31" s="44"/>
      <c r="AA31" s="45"/>
      <c r="AB31" s="41"/>
      <c r="AC31" s="41"/>
      <c r="AD31" s="41"/>
      <c r="AE31" s="41"/>
      <c r="AF31" s="38">
        <v>46116</v>
      </c>
    </row>
    <row r="32" spans="1:32" x14ac:dyDescent="0.3">
      <c r="A32" s="41">
        <v>20260313</v>
      </c>
      <c r="B32" s="41">
        <v>3</v>
      </c>
      <c r="C32" s="41">
        <v>33886003640</v>
      </c>
      <c r="D32" s="48" t="s">
        <v>33</v>
      </c>
      <c r="E32" s="41">
        <v>0</v>
      </c>
      <c r="F32" s="41" t="s">
        <v>527</v>
      </c>
      <c r="G32" s="41" t="s">
        <v>527</v>
      </c>
      <c r="H32" s="48" t="s">
        <v>1149</v>
      </c>
      <c r="I32" s="48" t="s">
        <v>1149</v>
      </c>
      <c r="J32" s="41">
        <v>21002</v>
      </c>
      <c r="K32" s="48" t="s">
        <v>184</v>
      </c>
      <c r="L32" s="42" t="s">
        <v>528</v>
      </c>
      <c r="M32" s="42" t="s">
        <v>1310</v>
      </c>
      <c r="N32" s="41">
        <v>20160601</v>
      </c>
      <c r="O32" s="48" t="s">
        <v>529</v>
      </c>
      <c r="P32" s="41">
        <v>15</v>
      </c>
      <c r="Q32" s="41" t="s">
        <v>2722</v>
      </c>
      <c r="R32" s="41" t="s">
        <v>2723</v>
      </c>
      <c r="S32" s="41"/>
      <c r="T32" s="41"/>
      <c r="U32" s="41"/>
      <c r="V32" s="48" t="s">
        <v>1102</v>
      </c>
      <c r="W32" s="41">
        <v>1</v>
      </c>
      <c r="X32" s="41">
        <v>0</v>
      </c>
      <c r="Y32" s="41"/>
      <c r="Z32" s="44"/>
      <c r="AA32" s="45">
        <v>46135</v>
      </c>
      <c r="AB32" s="41"/>
      <c r="AC32" s="41"/>
      <c r="AD32" s="41"/>
      <c r="AE32" s="41"/>
      <c r="AF32" s="38">
        <v>46101</v>
      </c>
    </row>
    <row r="33" spans="1:32" x14ac:dyDescent="0.3">
      <c r="A33" s="41">
        <v>20260313</v>
      </c>
      <c r="B33" s="41">
        <v>3</v>
      </c>
      <c r="C33" s="41">
        <v>13786020940</v>
      </c>
      <c r="D33" s="48" t="s">
        <v>33</v>
      </c>
      <c r="E33" s="41">
        <v>0</v>
      </c>
      <c r="F33" s="41" t="s">
        <v>530</v>
      </c>
      <c r="G33" s="41" t="s">
        <v>530</v>
      </c>
      <c r="H33" s="48" t="s">
        <v>1150</v>
      </c>
      <c r="I33" s="48" t="s">
        <v>1150</v>
      </c>
      <c r="J33" s="41">
        <v>22403</v>
      </c>
      <c r="K33" s="48" t="s">
        <v>230</v>
      </c>
      <c r="L33" s="42" t="s">
        <v>531</v>
      </c>
      <c r="M33" s="42" t="s">
        <v>1311</v>
      </c>
      <c r="N33" s="41">
        <v>20100610</v>
      </c>
      <c r="O33" s="48" t="s">
        <v>532</v>
      </c>
      <c r="P33" s="41">
        <v>25</v>
      </c>
      <c r="Q33" s="41"/>
      <c r="R33" s="41"/>
      <c r="S33" s="41"/>
      <c r="T33" s="41"/>
      <c r="U33" s="41"/>
      <c r="V33" s="48" t="s">
        <v>1100</v>
      </c>
      <c r="W33" s="41">
        <v>0</v>
      </c>
      <c r="X33" s="41">
        <v>0</v>
      </c>
      <c r="Y33" s="41"/>
      <c r="Z33" s="44"/>
      <c r="AA33" s="45"/>
      <c r="AB33" s="41"/>
      <c r="AC33" s="41"/>
      <c r="AD33" s="41"/>
      <c r="AE33" s="41"/>
      <c r="AF33" s="38">
        <v>46101</v>
      </c>
    </row>
    <row r="34" spans="1:32" x14ac:dyDescent="0.3">
      <c r="A34" s="41">
        <v>20260313</v>
      </c>
      <c r="B34" s="41">
        <v>3</v>
      </c>
      <c r="C34" s="41">
        <v>50388001140</v>
      </c>
      <c r="D34" s="48" t="s">
        <v>33</v>
      </c>
      <c r="E34" s="41">
        <v>0</v>
      </c>
      <c r="F34" s="41" t="s">
        <v>533</v>
      </c>
      <c r="G34" s="41" t="s">
        <v>533</v>
      </c>
      <c r="H34" s="48" t="s">
        <v>534</v>
      </c>
      <c r="I34" s="48" t="s">
        <v>1151</v>
      </c>
      <c r="J34" s="41">
        <v>21002</v>
      </c>
      <c r="K34" s="48" t="s">
        <v>184</v>
      </c>
      <c r="L34" s="42" t="s">
        <v>535</v>
      </c>
      <c r="M34" s="42" t="s">
        <v>1312</v>
      </c>
      <c r="N34" s="41">
        <v>20150608</v>
      </c>
      <c r="O34" s="48" t="s">
        <v>536</v>
      </c>
      <c r="P34" s="41">
        <v>7</v>
      </c>
      <c r="Q34" s="41"/>
      <c r="R34" s="41"/>
      <c r="S34" s="41" t="s">
        <v>1140</v>
      </c>
      <c r="T34" s="41"/>
      <c r="U34" s="41"/>
      <c r="V34" s="48" t="s">
        <v>1100</v>
      </c>
      <c r="W34" s="41">
        <v>0</v>
      </c>
      <c r="X34" s="41">
        <v>0</v>
      </c>
      <c r="Y34" s="41"/>
      <c r="Z34" s="44"/>
      <c r="AA34" s="45"/>
      <c r="AB34" s="41"/>
      <c r="AC34" s="41"/>
      <c r="AD34" s="41"/>
      <c r="AE34" s="41"/>
      <c r="AF34" s="38">
        <v>46101</v>
      </c>
    </row>
    <row r="35" spans="1:32" x14ac:dyDescent="0.3">
      <c r="A35" s="41">
        <v>20260313</v>
      </c>
      <c r="B35" s="41">
        <v>3</v>
      </c>
      <c r="C35" s="41">
        <v>12486227020</v>
      </c>
      <c r="D35" s="48" t="s">
        <v>33</v>
      </c>
      <c r="E35" s="41">
        <v>0</v>
      </c>
      <c r="F35" s="41" t="s">
        <v>537</v>
      </c>
      <c r="G35" s="41" t="s">
        <v>537</v>
      </c>
      <c r="H35" s="48" t="s">
        <v>429</v>
      </c>
      <c r="I35" s="48" t="s">
        <v>538</v>
      </c>
      <c r="J35" s="41">
        <v>22905</v>
      </c>
      <c r="K35" s="48" t="s">
        <v>539</v>
      </c>
      <c r="L35" s="42" t="s">
        <v>540</v>
      </c>
      <c r="M35" s="42" t="s">
        <v>1313</v>
      </c>
      <c r="N35" s="41">
        <v>20040716</v>
      </c>
      <c r="O35" s="48" t="s">
        <v>541</v>
      </c>
      <c r="P35" s="41">
        <v>24</v>
      </c>
      <c r="Q35" s="41" t="s">
        <v>541</v>
      </c>
      <c r="R35" s="41" t="s">
        <v>2724</v>
      </c>
      <c r="S35" s="41"/>
      <c r="T35" s="41"/>
      <c r="U35" s="41"/>
      <c r="V35" s="48" t="s">
        <v>1100</v>
      </c>
      <c r="W35" s="41">
        <v>1</v>
      </c>
      <c r="X35" s="41">
        <v>0</v>
      </c>
      <c r="Y35" s="41"/>
      <c r="Z35" s="44"/>
      <c r="AA35" s="45">
        <v>46119</v>
      </c>
      <c r="AB35" s="41"/>
      <c r="AC35" s="41"/>
      <c r="AD35" s="41"/>
      <c r="AE35" s="41"/>
      <c r="AF35" s="38">
        <v>46101</v>
      </c>
    </row>
    <row r="36" spans="1:32" x14ac:dyDescent="0.3">
      <c r="A36" s="41">
        <v>20260313</v>
      </c>
      <c r="B36" s="41">
        <v>3</v>
      </c>
      <c r="C36" s="41">
        <v>91101091781</v>
      </c>
      <c r="D36" s="48" t="s">
        <v>33</v>
      </c>
      <c r="E36" s="41">
        <v>0</v>
      </c>
      <c r="F36" s="41" t="s">
        <v>542</v>
      </c>
      <c r="G36" s="41" t="s">
        <v>542</v>
      </c>
      <c r="H36" s="48" t="s">
        <v>543</v>
      </c>
      <c r="I36" s="48" t="s">
        <v>544</v>
      </c>
      <c r="J36" s="41">
        <v>20010</v>
      </c>
      <c r="K36" s="48" t="s">
        <v>142</v>
      </c>
      <c r="L36" s="42" t="s">
        <v>545</v>
      </c>
      <c r="M36" s="42" t="s">
        <v>1314</v>
      </c>
      <c r="N36" s="41">
        <v>20110919</v>
      </c>
      <c r="O36" s="48" t="s">
        <v>546</v>
      </c>
      <c r="P36" s="41">
        <v>9</v>
      </c>
      <c r="Q36" s="41"/>
      <c r="R36" s="41"/>
      <c r="S36" s="41" t="s">
        <v>1256</v>
      </c>
      <c r="T36" s="41"/>
      <c r="U36" s="41"/>
      <c r="V36" s="48" t="s">
        <v>1102</v>
      </c>
      <c r="W36" s="41">
        <v>9</v>
      </c>
      <c r="X36" s="41">
        <v>0</v>
      </c>
      <c r="Y36" s="41"/>
      <c r="Z36" s="44"/>
      <c r="AA36" s="45"/>
      <c r="AB36" s="41"/>
      <c r="AC36" s="41"/>
      <c r="AD36" s="41"/>
      <c r="AE36" s="41"/>
      <c r="AF36" s="38">
        <v>46101</v>
      </c>
    </row>
    <row r="37" spans="1:32" x14ac:dyDescent="0.3">
      <c r="A37" s="41">
        <v>20260226</v>
      </c>
      <c r="B37" s="41">
        <v>1</v>
      </c>
      <c r="C37" s="41">
        <v>75188001110</v>
      </c>
      <c r="D37" s="48" t="s">
        <v>33</v>
      </c>
      <c r="E37" s="41">
        <v>0</v>
      </c>
      <c r="F37" s="41" t="s">
        <v>95</v>
      </c>
      <c r="G37" s="41" t="s">
        <v>95</v>
      </c>
      <c r="H37" s="48" t="s">
        <v>255</v>
      </c>
      <c r="I37" s="48" t="s">
        <v>547</v>
      </c>
      <c r="J37" s="41">
        <v>20604</v>
      </c>
      <c r="K37" s="48" t="s">
        <v>168</v>
      </c>
      <c r="L37" s="42" t="s">
        <v>256</v>
      </c>
      <c r="M37" s="42" t="s">
        <v>1315</v>
      </c>
      <c r="N37" s="41">
        <v>20150707</v>
      </c>
      <c r="O37" s="48" t="s">
        <v>370</v>
      </c>
      <c r="P37" s="41">
        <v>6</v>
      </c>
      <c r="Q37" s="41"/>
      <c r="R37" s="41"/>
      <c r="S37" s="41"/>
      <c r="T37" s="41"/>
      <c r="U37" s="41"/>
      <c r="V37" s="48" t="s">
        <v>1100</v>
      </c>
      <c r="W37" s="41">
        <v>0</v>
      </c>
      <c r="X37" s="41">
        <v>0</v>
      </c>
      <c r="Y37" s="41"/>
      <c r="Z37" s="44"/>
      <c r="AA37" s="45"/>
      <c r="AB37" s="41"/>
      <c r="AC37" s="41"/>
      <c r="AD37" s="41"/>
      <c r="AE37" s="41"/>
      <c r="AF37" s="38">
        <v>46101</v>
      </c>
    </row>
    <row r="38" spans="1:32" x14ac:dyDescent="0.3">
      <c r="A38" s="41">
        <v>20260313</v>
      </c>
      <c r="B38" s="41">
        <v>3</v>
      </c>
      <c r="C38" s="41">
        <v>92229173161</v>
      </c>
      <c r="D38" s="48" t="s">
        <v>1</v>
      </c>
      <c r="E38" s="41">
        <v>0</v>
      </c>
      <c r="F38" s="41" t="s">
        <v>548</v>
      </c>
      <c r="G38" s="41" t="s">
        <v>548</v>
      </c>
      <c r="H38" s="48" t="s">
        <v>549</v>
      </c>
      <c r="I38" s="48" t="s">
        <v>550</v>
      </c>
      <c r="J38" s="41">
        <v>90102</v>
      </c>
      <c r="K38" s="48" t="s">
        <v>21</v>
      </c>
      <c r="L38" s="42" t="s">
        <v>551</v>
      </c>
      <c r="M38" s="42" t="s">
        <v>1316</v>
      </c>
      <c r="N38" s="41">
        <v>20211224</v>
      </c>
      <c r="O38" s="48" t="s">
        <v>348</v>
      </c>
      <c r="P38" s="41">
        <v>17</v>
      </c>
      <c r="Q38" s="41"/>
      <c r="R38" s="41"/>
      <c r="S38" s="41"/>
      <c r="T38" s="41"/>
      <c r="U38" s="41"/>
      <c r="V38" s="48" t="s">
        <v>1098</v>
      </c>
      <c r="W38" s="41"/>
      <c r="X38" s="41">
        <v>0</v>
      </c>
      <c r="Y38" s="41"/>
      <c r="Z38" s="44"/>
      <c r="AA38" s="45"/>
      <c r="AB38" s="41"/>
      <c r="AC38" s="41"/>
      <c r="AD38" s="41"/>
      <c r="AE38" s="41"/>
      <c r="AF38" s="38">
        <v>46114</v>
      </c>
    </row>
    <row r="39" spans="1:32" x14ac:dyDescent="0.3">
      <c r="A39" s="41">
        <v>20260313</v>
      </c>
      <c r="B39" s="41">
        <v>3</v>
      </c>
      <c r="C39" s="41">
        <v>12481353330</v>
      </c>
      <c r="D39" s="48" t="s">
        <v>33</v>
      </c>
      <c r="E39" s="41">
        <v>0</v>
      </c>
      <c r="F39" s="41" t="s">
        <v>552</v>
      </c>
      <c r="G39" s="41" t="s">
        <v>552</v>
      </c>
      <c r="H39" s="48" t="s">
        <v>553</v>
      </c>
      <c r="I39" s="48" t="s">
        <v>554</v>
      </c>
      <c r="J39" s="41">
        <v>22416</v>
      </c>
      <c r="K39" s="48" t="s">
        <v>555</v>
      </c>
      <c r="L39" s="42" t="s">
        <v>556</v>
      </c>
      <c r="M39" s="42" t="s">
        <v>1317</v>
      </c>
      <c r="N39" s="41">
        <v>19761210</v>
      </c>
      <c r="O39" s="48" t="s">
        <v>557</v>
      </c>
      <c r="P39" s="41">
        <v>13</v>
      </c>
      <c r="Q39" s="41"/>
      <c r="R39" s="41"/>
      <c r="S39" s="41"/>
      <c r="T39" s="41"/>
      <c r="U39" s="41"/>
      <c r="V39" s="48" t="s">
        <v>1098</v>
      </c>
      <c r="W39" s="41">
        <v>0</v>
      </c>
      <c r="X39" s="41">
        <v>0</v>
      </c>
      <c r="Y39" s="41"/>
      <c r="Z39" s="44"/>
      <c r="AA39" s="45"/>
      <c r="AB39" s="41"/>
      <c r="AC39" s="41"/>
      <c r="AD39" s="41"/>
      <c r="AE39" s="41"/>
      <c r="AF39" s="38">
        <v>46101</v>
      </c>
    </row>
    <row r="40" spans="1:32" x14ac:dyDescent="0.3">
      <c r="A40" s="41">
        <v>20260313</v>
      </c>
      <c r="B40" s="41">
        <v>3</v>
      </c>
      <c r="C40" s="41">
        <v>12486841250</v>
      </c>
      <c r="D40" s="48" t="s">
        <v>33</v>
      </c>
      <c r="E40" s="41">
        <v>0</v>
      </c>
      <c r="F40" s="41" t="s">
        <v>558</v>
      </c>
      <c r="G40" s="41" t="s">
        <v>558</v>
      </c>
      <c r="H40" s="48" t="s">
        <v>430</v>
      </c>
      <c r="I40" s="48" t="s">
        <v>430</v>
      </c>
      <c r="J40" s="41">
        <v>22410</v>
      </c>
      <c r="K40" s="48" t="s">
        <v>301</v>
      </c>
      <c r="L40" s="42"/>
      <c r="M40" s="42" t="s">
        <v>1318</v>
      </c>
      <c r="N40" s="41">
        <v>20091001</v>
      </c>
      <c r="O40" s="48" t="s">
        <v>559</v>
      </c>
      <c r="P40" s="41">
        <v>12</v>
      </c>
      <c r="Q40" s="48" t="s">
        <v>1319</v>
      </c>
      <c r="R40" s="41" t="s">
        <v>1320</v>
      </c>
      <c r="S40" s="48" t="s">
        <v>1134</v>
      </c>
      <c r="T40" s="41"/>
      <c r="U40" s="41"/>
      <c r="V40" s="48" t="s">
        <v>1101</v>
      </c>
      <c r="W40" s="41">
        <v>1</v>
      </c>
      <c r="X40" s="41">
        <v>0</v>
      </c>
      <c r="Y40" s="41"/>
      <c r="Z40" s="44"/>
      <c r="AA40" s="45">
        <v>46112</v>
      </c>
      <c r="AB40" s="41"/>
      <c r="AC40" s="41"/>
      <c r="AD40" s="41"/>
      <c r="AE40" s="41"/>
      <c r="AF40" s="38">
        <v>46101</v>
      </c>
    </row>
    <row r="41" spans="1:32" x14ac:dyDescent="0.3">
      <c r="A41" s="41">
        <v>20260313</v>
      </c>
      <c r="B41" s="41">
        <v>3</v>
      </c>
      <c r="C41" s="41">
        <v>92229516521</v>
      </c>
      <c r="D41" s="48" t="s">
        <v>1</v>
      </c>
      <c r="E41" s="41">
        <v>0</v>
      </c>
      <c r="F41" s="41" t="s">
        <v>560</v>
      </c>
      <c r="G41" s="41" t="s">
        <v>560</v>
      </c>
      <c r="H41" s="48" t="s">
        <v>561</v>
      </c>
      <c r="I41" s="48" t="s">
        <v>562</v>
      </c>
      <c r="J41" s="41">
        <v>50010</v>
      </c>
      <c r="K41" s="48" t="s">
        <v>471</v>
      </c>
      <c r="L41" s="42" t="s">
        <v>563</v>
      </c>
      <c r="M41" s="42" t="s">
        <v>1321</v>
      </c>
      <c r="N41" s="41">
        <v>20220124</v>
      </c>
      <c r="O41" s="48" t="s">
        <v>564</v>
      </c>
      <c r="P41" s="41">
        <v>21</v>
      </c>
      <c r="Q41" s="41"/>
      <c r="R41" s="41"/>
      <c r="S41" s="41"/>
      <c r="T41" s="41"/>
      <c r="U41" s="41"/>
      <c r="V41" s="48" t="s">
        <v>1100</v>
      </c>
      <c r="W41" s="41"/>
      <c r="X41" s="41">
        <v>0</v>
      </c>
      <c r="Y41" s="41"/>
      <c r="Z41" s="44"/>
      <c r="AA41" s="45"/>
      <c r="AB41" s="41"/>
      <c r="AC41" s="41"/>
      <c r="AD41" s="41"/>
      <c r="AE41" s="41"/>
      <c r="AF41" s="38">
        <v>46114</v>
      </c>
    </row>
    <row r="42" spans="1:32" x14ac:dyDescent="0.3">
      <c r="A42" s="41">
        <v>20260313</v>
      </c>
      <c r="B42" s="41">
        <v>3</v>
      </c>
      <c r="C42" s="41">
        <v>22081218360</v>
      </c>
      <c r="D42" s="48" t="s">
        <v>33</v>
      </c>
      <c r="E42" s="41">
        <v>0</v>
      </c>
      <c r="F42" s="41" t="s">
        <v>565</v>
      </c>
      <c r="G42" s="41" t="s">
        <v>565</v>
      </c>
      <c r="H42" s="48" t="s">
        <v>431</v>
      </c>
      <c r="I42" s="48" t="s">
        <v>431</v>
      </c>
      <c r="J42" s="41">
        <v>22405</v>
      </c>
      <c r="K42" s="48" t="s">
        <v>151</v>
      </c>
      <c r="L42" s="42" t="s">
        <v>566</v>
      </c>
      <c r="M42" s="42" t="s">
        <v>1322</v>
      </c>
      <c r="N42" s="41">
        <v>19851101</v>
      </c>
      <c r="O42" s="48" t="s">
        <v>567</v>
      </c>
      <c r="P42" s="41">
        <v>28</v>
      </c>
      <c r="Q42" s="41"/>
      <c r="R42" s="41"/>
      <c r="S42" s="41" t="s">
        <v>2725</v>
      </c>
      <c r="T42" s="41"/>
      <c r="U42" s="41"/>
      <c r="V42" s="48" t="s">
        <v>1100</v>
      </c>
      <c r="W42" s="41">
        <v>9</v>
      </c>
      <c r="X42" s="41">
        <v>0</v>
      </c>
      <c r="Y42" s="41"/>
      <c r="Z42" s="44"/>
      <c r="AA42" s="45"/>
      <c r="AB42" s="41"/>
      <c r="AC42" s="41"/>
      <c r="AD42" s="41"/>
      <c r="AE42" s="41"/>
      <c r="AF42" s="38">
        <v>46101</v>
      </c>
    </row>
    <row r="43" spans="1:32" x14ac:dyDescent="0.3">
      <c r="A43" s="41">
        <v>20260313</v>
      </c>
      <c r="B43" s="41">
        <v>3</v>
      </c>
      <c r="C43" s="41">
        <v>92231750351</v>
      </c>
      <c r="D43" s="48" t="s">
        <v>33</v>
      </c>
      <c r="E43" s="41">
        <v>0</v>
      </c>
      <c r="F43" s="41" t="s">
        <v>568</v>
      </c>
      <c r="G43" s="41" t="s">
        <v>568</v>
      </c>
      <c r="H43" s="48" t="s">
        <v>569</v>
      </c>
      <c r="I43" s="48" t="s">
        <v>570</v>
      </c>
      <c r="J43" s="41">
        <v>22417</v>
      </c>
      <c r="K43" s="48" t="s">
        <v>181</v>
      </c>
      <c r="L43" s="42" t="s">
        <v>571</v>
      </c>
      <c r="M43" s="42" t="s">
        <v>1323</v>
      </c>
      <c r="N43" s="41">
        <v>20220901</v>
      </c>
      <c r="O43" s="48" t="s">
        <v>572</v>
      </c>
      <c r="P43" s="41">
        <v>11</v>
      </c>
      <c r="Q43" s="41" t="s">
        <v>2726</v>
      </c>
      <c r="R43" s="41" t="s">
        <v>2727</v>
      </c>
      <c r="S43" s="41"/>
      <c r="T43" s="41"/>
      <c r="U43" s="41"/>
      <c r="V43" s="48" t="s">
        <v>1098</v>
      </c>
      <c r="W43" s="41">
        <v>1</v>
      </c>
      <c r="X43" s="41">
        <v>0</v>
      </c>
      <c r="Y43" s="41"/>
      <c r="Z43" s="44"/>
      <c r="AA43" s="45">
        <v>46126</v>
      </c>
      <c r="AB43" s="41"/>
      <c r="AC43" s="41"/>
      <c r="AD43" s="41"/>
      <c r="AE43" s="41"/>
      <c r="AF43" s="38">
        <v>46101</v>
      </c>
    </row>
    <row r="44" spans="1:32" x14ac:dyDescent="0.3">
      <c r="A44" s="41">
        <v>20260226</v>
      </c>
      <c r="B44" s="41">
        <v>1</v>
      </c>
      <c r="C44" s="41">
        <v>70487009280</v>
      </c>
      <c r="D44" s="48" t="s">
        <v>33</v>
      </c>
      <c r="E44" s="41">
        <v>0</v>
      </c>
      <c r="F44" s="41" t="s">
        <v>138</v>
      </c>
      <c r="G44" s="41" t="s">
        <v>138</v>
      </c>
      <c r="H44" s="48" t="s">
        <v>573</v>
      </c>
      <c r="I44" s="48" t="s">
        <v>574</v>
      </c>
      <c r="J44" s="41">
        <v>22417</v>
      </c>
      <c r="K44" s="48" t="s">
        <v>181</v>
      </c>
      <c r="L44" s="42" t="s">
        <v>303</v>
      </c>
      <c r="M44" s="42" t="s">
        <v>1324</v>
      </c>
      <c r="N44" s="41">
        <v>20190101</v>
      </c>
      <c r="O44" s="48" t="s">
        <v>412</v>
      </c>
      <c r="P44" s="41">
        <v>7</v>
      </c>
      <c r="Q44" s="41" t="s">
        <v>2728</v>
      </c>
      <c r="R44" s="41" t="s">
        <v>2729</v>
      </c>
      <c r="S44" s="41"/>
      <c r="T44" s="41"/>
      <c r="U44" s="41"/>
      <c r="V44" s="48" t="s">
        <v>1100</v>
      </c>
      <c r="W44" s="41">
        <v>1</v>
      </c>
      <c r="X44" s="41">
        <v>0</v>
      </c>
      <c r="Y44" s="41"/>
      <c r="Z44" s="44"/>
      <c r="AA44" s="45">
        <v>46118</v>
      </c>
      <c r="AB44" s="41"/>
      <c r="AC44" s="41"/>
      <c r="AD44" s="41"/>
      <c r="AE44" s="41"/>
      <c r="AF44" s="38">
        <v>46101</v>
      </c>
    </row>
    <row r="45" spans="1:32" x14ac:dyDescent="0.3">
      <c r="A45" s="41">
        <v>20260313</v>
      </c>
      <c r="B45" s="41">
        <v>3</v>
      </c>
      <c r="C45" s="41">
        <v>12481861280</v>
      </c>
      <c r="D45" s="48" t="s">
        <v>33</v>
      </c>
      <c r="E45" s="41">
        <v>0</v>
      </c>
      <c r="F45" s="41" t="s">
        <v>575</v>
      </c>
      <c r="G45" s="41" t="s">
        <v>575</v>
      </c>
      <c r="H45" s="48" t="s">
        <v>1152</v>
      </c>
      <c r="I45" s="48" t="s">
        <v>1152</v>
      </c>
      <c r="J45" s="41">
        <v>20010</v>
      </c>
      <c r="K45" s="48" t="s">
        <v>142</v>
      </c>
      <c r="L45" s="42" t="s">
        <v>576</v>
      </c>
      <c r="M45" s="42" t="s">
        <v>1325</v>
      </c>
      <c r="N45" s="41">
        <v>19971227</v>
      </c>
      <c r="O45" s="48" t="s">
        <v>577</v>
      </c>
      <c r="P45" s="41">
        <v>12</v>
      </c>
      <c r="Q45" s="41"/>
      <c r="R45" s="41"/>
      <c r="S45" s="41"/>
      <c r="T45" s="41"/>
      <c r="U45" s="41"/>
      <c r="V45" s="43" t="s">
        <v>1102</v>
      </c>
      <c r="W45" s="41">
        <v>1</v>
      </c>
      <c r="X45" s="41">
        <v>0</v>
      </c>
      <c r="Y45" s="41"/>
      <c r="Z45" s="44"/>
      <c r="AA45" s="45">
        <v>46148</v>
      </c>
      <c r="AB45" s="41"/>
      <c r="AC45" s="41"/>
      <c r="AD45" s="41"/>
      <c r="AE45" s="41"/>
      <c r="AF45" s="38">
        <v>46116</v>
      </c>
    </row>
    <row r="46" spans="1:32" x14ac:dyDescent="0.3">
      <c r="A46" s="41">
        <v>20260313</v>
      </c>
      <c r="B46" s="41">
        <v>3</v>
      </c>
      <c r="C46" s="41">
        <v>21486583660</v>
      </c>
      <c r="D46" s="48" t="s">
        <v>33</v>
      </c>
      <c r="E46" s="41">
        <v>0</v>
      </c>
      <c r="F46" s="41" t="s">
        <v>578</v>
      </c>
      <c r="G46" s="41" t="s">
        <v>578</v>
      </c>
      <c r="H46" s="48" t="s">
        <v>579</v>
      </c>
      <c r="I46" s="48" t="s">
        <v>580</v>
      </c>
      <c r="J46" s="41">
        <v>22405</v>
      </c>
      <c r="K46" s="48" t="s">
        <v>151</v>
      </c>
      <c r="L46" s="42" t="s">
        <v>581</v>
      </c>
      <c r="M46" s="42" t="s">
        <v>1294</v>
      </c>
      <c r="N46" s="41">
        <v>20000701</v>
      </c>
      <c r="O46" s="48" t="s">
        <v>582</v>
      </c>
      <c r="P46" s="41">
        <v>21</v>
      </c>
      <c r="Q46" s="41"/>
      <c r="R46" s="41"/>
      <c r="S46" s="41" t="s">
        <v>1256</v>
      </c>
      <c r="T46" s="41"/>
      <c r="U46" s="41"/>
      <c r="V46" s="48" t="s">
        <v>1102</v>
      </c>
      <c r="W46" s="41">
        <v>9</v>
      </c>
      <c r="X46" s="41">
        <v>0</v>
      </c>
      <c r="Y46" s="41"/>
      <c r="Z46" s="44"/>
      <c r="AA46" s="45"/>
      <c r="AB46" s="41"/>
      <c r="AC46" s="41"/>
      <c r="AD46" s="41"/>
      <c r="AE46" s="41"/>
      <c r="AF46" s="38">
        <v>46116</v>
      </c>
    </row>
    <row r="47" spans="1:32" x14ac:dyDescent="0.3">
      <c r="A47" s="41">
        <v>20260313</v>
      </c>
      <c r="B47" s="41">
        <v>3</v>
      </c>
      <c r="C47" s="41">
        <v>13186568400</v>
      </c>
      <c r="D47" s="48" t="s">
        <v>33</v>
      </c>
      <c r="E47" s="41">
        <v>0</v>
      </c>
      <c r="F47" s="41" t="s">
        <v>583</v>
      </c>
      <c r="G47" s="41" t="s">
        <v>583</v>
      </c>
      <c r="H47" s="48" t="s">
        <v>584</v>
      </c>
      <c r="I47" s="48" t="s">
        <v>585</v>
      </c>
      <c r="J47" s="41">
        <v>22910</v>
      </c>
      <c r="K47" s="48" t="s">
        <v>152</v>
      </c>
      <c r="L47" s="42" t="s">
        <v>586</v>
      </c>
      <c r="M47" s="42" t="s">
        <v>1326</v>
      </c>
      <c r="N47" s="41">
        <v>20140203</v>
      </c>
      <c r="O47" s="48" t="s">
        <v>587</v>
      </c>
      <c r="P47" s="41">
        <v>18</v>
      </c>
      <c r="Q47" s="41"/>
      <c r="R47" s="41"/>
      <c r="S47" s="41"/>
      <c r="T47" s="41"/>
      <c r="U47" s="41"/>
      <c r="V47" s="43" t="s">
        <v>1100</v>
      </c>
      <c r="W47" s="41">
        <v>1</v>
      </c>
      <c r="X47" s="41">
        <v>0</v>
      </c>
      <c r="Y47" s="41"/>
      <c r="Z47" s="44"/>
      <c r="AA47" s="45">
        <v>46161</v>
      </c>
      <c r="AB47" s="41"/>
      <c r="AC47" s="41"/>
      <c r="AD47" s="41"/>
      <c r="AE47" s="41"/>
      <c r="AF47" s="38">
        <v>46116</v>
      </c>
    </row>
    <row r="48" spans="1:32" x14ac:dyDescent="0.3">
      <c r="A48" s="41">
        <v>20260313</v>
      </c>
      <c r="B48" s="41">
        <v>3</v>
      </c>
      <c r="C48" s="41">
        <v>12381508400</v>
      </c>
      <c r="D48" s="48" t="s">
        <v>1</v>
      </c>
      <c r="E48" s="41">
        <v>0</v>
      </c>
      <c r="F48" s="41" t="s">
        <v>588</v>
      </c>
      <c r="G48" s="41" t="s">
        <v>588</v>
      </c>
      <c r="H48" s="48" t="s">
        <v>589</v>
      </c>
      <c r="I48" s="48" t="s">
        <v>590</v>
      </c>
      <c r="J48" s="41">
        <v>91001</v>
      </c>
      <c r="K48" s="48" t="s">
        <v>0</v>
      </c>
      <c r="L48" s="42" t="s">
        <v>591</v>
      </c>
      <c r="M48" s="42" t="s">
        <v>1327</v>
      </c>
      <c r="N48" s="41">
        <v>20000701</v>
      </c>
      <c r="O48" s="48" t="s">
        <v>592</v>
      </c>
      <c r="P48" s="41">
        <v>16</v>
      </c>
      <c r="Q48" s="41"/>
      <c r="R48" s="41"/>
      <c r="S48" s="41"/>
      <c r="T48" s="41"/>
      <c r="U48" s="41"/>
      <c r="V48" s="48" t="s">
        <v>1098</v>
      </c>
      <c r="W48" s="41"/>
      <c r="X48" s="41">
        <v>2</v>
      </c>
      <c r="Y48" s="41"/>
      <c r="Z48" s="44"/>
      <c r="AA48" s="45"/>
      <c r="AB48" s="41"/>
      <c r="AC48" s="41"/>
      <c r="AD48" s="41"/>
      <c r="AE48" s="41"/>
      <c r="AF48" s="38">
        <v>46114</v>
      </c>
    </row>
    <row r="49" spans="1:32" x14ac:dyDescent="0.3">
      <c r="A49" s="41">
        <v>20260313</v>
      </c>
      <c r="B49" s="41">
        <v>3</v>
      </c>
      <c r="C49" s="41">
        <v>73487010820</v>
      </c>
      <c r="D49" s="48" t="s">
        <v>33</v>
      </c>
      <c r="E49" s="41">
        <v>0</v>
      </c>
      <c r="F49" s="41" t="s">
        <v>593</v>
      </c>
      <c r="G49" s="41" t="s">
        <v>593</v>
      </c>
      <c r="H49" s="48" t="s">
        <v>594</v>
      </c>
      <c r="I49" s="48" t="s">
        <v>595</v>
      </c>
      <c r="J49" s="41">
        <v>22406</v>
      </c>
      <c r="K49" s="48" t="s">
        <v>596</v>
      </c>
      <c r="L49" s="42" t="s">
        <v>597</v>
      </c>
      <c r="M49" s="42" t="s">
        <v>1294</v>
      </c>
      <c r="N49" s="41">
        <v>20190601</v>
      </c>
      <c r="O49" s="48" t="s">
        <v>598</v>
      </c>
      <c r="P49" s="41">
        <v>13</v>
      </c>
      <c r="Q49" s="41"/>
      <c r="R49" s="41"/>
      <c r="S49" s="41"/>
      <c r="T49" s="41"/>
      <c r="U49" s="41"/>
      <c r="V49" s="48" t="s">
        <v>1100</v>
      </c>
      <c r="W49" s="41">
        <v>0</v>
      </c>
      <c r="X49" s="41">
        <v>0</v>
      </c>
      <c r="Y49" s="41"/>
      <c r="Z49" s="44"/>
      <c r="AA49" s="45"/>
      <c r="AB49" s="41"/>
      <c r="AC49" s="41"/>
      <c r="AD49" s="41"/>
      <c r="AE49" s="41"/>
      <c r="AF49" s="38">
        <v>46101</v>
      </c>
    </row>
    <row r="50" spans="1:32" x14ac:dyDescent="0.3">
      <c r="A50" s="41">
        <v>20260313</v>
      </c>
      <c r="B50" s="41">
        <v>3</v>
      </c>
      <c r="C50" s="41">
        <v>12481806000</v>
      </c>
      <c r="D50" s="48" t="s">
        <v>33</v>
      </c>
      <c r="E50" s="41">
        <v>0</v>
      </c>
      <c r="F50" s="41" t="s">
        <v>599</v>
      </c>
      <c r="G50" s="41" t="s">
        <v>599</v>
      </c>
      <c r="H50" s="48" t="s">
        <v>600</v>
      </c>
      <c r="I50" s="48" t="s">
        <v>601</v>
      </c>
      <c r="J50" s="41">
        <v>22405</v>
      </c>
      <c r="K50" s="48" t="s">
        <v>151</v>
      </c>
      <c r="L50" s="42" t="s">
        <v>602</v>
      </c>
      <c r="M50" s="42" t="s">
        <v>1328</v>
      </c>
      <c r="N50" s="41">
        <v>20000701</v>
      </c>
      <c r="O50" s="48" t="s">
        <v>603</v>
      </c>
      <c r="P50" s="41">
        <v>39</v>
      </c>
      <c r="Q50" s="41"/>
      <c r="R50" s="41"/>
      <c r="S50" s="41"/>
      <c r="T50" s="41"/>
      <c r="U50" s="41"/>
      <c r="V50" s="43" t="s">
        <v>1102</v>
      </c>
      <c r="W50" s="41">
        <v>1</v>
      </c>
      <c r="X50" s="41">
        <v>0</v>
      </c>
      <c r="Y50" s="41"/>
      <c r="Z50" s="44"/>
      <c r="AA50" s="45">
        <v>46154</v>
      </c>
      <c r="AB50" s="41"/>
      <c r="AC50" s="41"/>
      <c r="AD50" s="41"/>
      <c r="AE50" s="41"/>
      <c r="AF50" s="38">
        <v>46116</v>
      </c>
    </row>
    <row r="51" spans="1:32" x14ac:dyDescent="0.3">
      <c r="A51" s="41">
        <v>20260304</v>
      </c>
      <c r="B51" s="41">
        <v>2</v>
      </c>
      <c r="C51" s="41">
        <v>59681000580</v>
      </c>
      <c r="D51" s="48" t="s">
        <v>33</v>
      </c>
      <c r="E51" s="41">
        <v>0</v>
      </c>
      <c r="F51" s="41" t="s">
        <v>604</v>
      </c>
      <c r="G51" s="41" t="s">
        <v>604</v>
      </c>
      <c r="H51" s="48" t="s">
        <v>605</v>
      </c>
      <c r="I51" s="48" t="s">
        <v>606</v>
      </c>
      <c r="J51" s="41">
        <v>20209</v>
      </c>
      <c r="K51" s="48" t="s">
        <v>162</v>
      </c>
      <c r="L51" s="42" t="s">
        <v>607</v>
      </c>
      <c r="M51" s="42" t="s">
        <v>1329</v>
      </c>
      <c r="N51" s="41">
        <v>20200901</v>
      </c>
      <c r="O51" s="48" t="s">
        <v>608</v>
      </c>
      <c r="P51" s="41">
        <v>7</v>
      </c>
      <c r="Q51" s="41"/>
      <c r="R51" s="41"/>
      <c r="S51" s="41"/>
      <c r="T51" s="41"/>
      <c r="U51" s="41"/>
      <c r="V51" s="48" t="s">
        <v>1098</v>
      </c>
      <c r="W51" s="41">
        <v>0</v>
      </c>
      <c r="X51" s="41">
        <v>0</v>
      </c>
      <c r="Y51" s="41"/>
      <c r="Z51" s="44"/>
      <c r="AA51" s="45"/>
      <c r="AB51" s="41"/>
      <c r="AC51" s="41"/>
      <c r="AD51" s="41"/>
      <c r="AE51" s="41"/>
      <c r="AF51" s="38">
        <v>46101</v>
      </c>
    </row>
    <row r="52" spans="1:32" x14ac:dyDescent="0.3">
      <c r="A52" s="41">
        <v>20260313</v>
      </c>
      <c r="B52" s="41">
        <v>3</v>
      </c>
      <c r="C52" s="41">
        <v>13581058430</v>
      </c>
      <c r="D52" s="48" t="s">
        <v>33</v>
      </c>
      <c r="E52" s="41">
        <v>0</v>
      </c>
      <c r="F52" s="41" t="s">
        <v>609</v>
      </c>
      <c r="G52" s="41" t="s">
        <v>609</v>
      </c>
      <c r="H52" s="48" t="s">
        <v>610</v>
      </c>
      <c r="I52" s="48" t="s">
        <v>611</v>
      </c>
      <c r="J52" s="41">
        <v>20209</v>
      </c>
      <c r="K52" s="48" t="s">
        <v>162</v>
      </c>
      <c r="L52" s="42" t="s">
        <v>612</v>
      </c>
      <c r="M52" s="42" t="s">
        <v>1294</v>
      </c>
      <c r="N52" s="41">
        <v>19860201</v>
      </c>
      <c r="O52" s="48" t="s">
        <v>613</v>
      </c>
      <c r="P52" s="41">
        <v>9</v>
      </c>
      <c r="Q52" s="41"/>
      <c r="R52" s="41"/>
      <c r="S52" s="41"/>
      <c r="T52" s="41"/>
      <c r="U52" s="41"/>
      <c r="V52" s="48" t="s">
        <v>1098</v>
      </c>
      <c r="W52" s="41"/>
      <c r="X52" s="41">
        <v>1</v>
      </c>
      <c r="Y52" s="41"/>
      <c r="Z52" s="44"/>
      <c r="AA52" s="45"/>
      <c r="AB52" s="41"/>
      <c r="AC52" s="41"/>
      <c r="AD52" s="41"/>
      <c r="AE52" s="41"/>
      <c r="AF52" s="38">
        <v>46116</v>
      </c>
    </row>
    <row r="53" spans="1:32" x14ac:dyDescent="0.3">
      <c r="A53" s="41">
        <v>20260313</v>
      </c>
      <c r="B53" s="41">
        <v>3</v>
      </c>
      <c r="C53" s="41">
        <v>82588002890</v>
      </c>
      <c r="D53" s="48" t="s">
        <v>33</v>
      </c>
      <c r="E53" s="41">
        <v>0</v>
      </c>
      <c r="F53" s="41" t="s">
        <v>614</v>
      </c>
      <c r="G53" s="41" t="s">
        <v>614</v>
      </c>
      <c r="H53" s="48" t="s">
        <v>1153</v>
      </c>
      <c r="I53" s="48" t="s">
        <v>1154</v>
      </c>
      <c r="J53" s="41">
        <v>22910</v>
      </c>
      <c r="K53" s="48" t="s">
        <v>152</v>
      </c>
      <c r="L53" s="42" t="s">
        <v>615</v>
      </c>
      <c r="M53" s="42" t="s">
        <v>1294</v>
      </c>
      <c r="N53" s="41">
        <v>20160614</v>
      </c>
      <c r="O53" s="48" t="s">
        <v>616</v>
      </c>
      <c r="P53" s="41">
        <v>14</v>
      </c>
      <c r="Q53" s="41"/>
      <c r="R53" s="41"/>
      <c r="S53" s="41" t="s">
        <v>2684</v>
      </c>
      <c r="T53" s="41"/>
      <c r="U53" s="41"/>
      <c r="V53" s="48" t="s">
        <v>1098</v>
      </c>
      <c r="W53" s="41">
        <v>9</v>
      </c>
      <c r="X53" s="41">
        <v>0</v>
      </c>
      <c r="Y53" s="41"/>
      <c r="Z53" s="44"/>
      <c r="AA53" s="45"/>
      <c r="AB53" s="41"/>
      <c r="AC53" s="41"/>
      <c r="AD53" s="41"/>
      <c r="AE53" s="41"/>
      <c r="AF53" s="38">
        <v>46101</v>
      </c>
    </row>
    <row r="54" spans="1:32" x14ac:dyDescent="0.3">
      <c r="A54" s="41">
        <v>20260226</v>
      </c>
      <c r="B54" s="41">
        <v>1</v>
      </c>
      <c r="C54" s="41">
        <v>12386005350</v>
      </c>
      <c r="D54" s="48" t="s">
        <v>33</v>
      </c>
      <c r="E54" s="41">
        <v>0</v>
      </c>
      <c r="F54" s="41" t="s">
        <v>92</v>
      </c>
      <c r="G54" s="41" t="s">
        <v>92</v>
      </c>
      <c r="H54" s="48" t="s">
        <v>250</v>
      </c>
      <c r="I54" s="48" t="s">
        <v>617</v>
      </c>
      <c r="J54" s="41">
        <v>20001</v>
      </c>
      <c r="K54" s="48" t="s">
        <v>175</v>
      </c>
      <c r="L54" s="42" t="s">
        <v>251</v>
      </c>
      <c r="M54" s="42" t="s">
        <v>1330</v>
      </c>
      <c r="N54" s="41">
        <v>20010423</v>
      </c>
      <c r="O54" s="48" t="s">
        <v>367</v>
      </c>
      <c r="P54" s="41">
        <v>17</v>
      </c>
      <c r="Q54" s="41" t="s">
        <v>2730</v>
      </c>
      <c r="R54" s="41" t="s">
        <v>2731</v>
      </c>
      <c r="S54" s="41"/>
      <c r="T54" s="41"/>
      <c r="U54" s="41"/>
      <c r="V54" s="48" t="s">
        <v>1098</v>
      </c>
      <c r="W54" s="41">
        <v>2</v>
      </c>
      <c r="X54" s="41">
        <v>0</v>
      </c>
      <c r="Y54" s="41"/>
      <c r="Z54" s="44"/>
      <c r="AA54" s="45">
        <v>46125</v>
      </c>
      <c r="AB54" s="50">
        <v>46157</v>
      </c>
      <c r="AC54" s="41"/>
      <c r="AD54" s="41"/>
      <c r="AE54" s="41"/>
      <c r="AF54" s="38">
        <v>46101</v>
      </c>
    </row>
    <row r="55" spans="1:32" x14ac:dyDescent="0.3">
      <c r="A55" s="41">
        <v>20260313</v>
      </c>
      <c r="B55" s="41">
        <v>3</v>
      </c>
      <c r="C55" s="41">
        <v>31281591880</v>
      </c>
      <c r="D55" s="48" t="s">
        <v>33</v>
      </c>
      <c r="E55" s="41">
        <v>0</v>
      </c>
      <c r="F55" s="41" t="s">
        <v>618</v>
      </c>
      <c r="G55" s="41" t="s">
        <v>618</v>
      </c>
      <c r="H55" s="48" t="s">
        <v>619</v>
      </c>
      <c r="I55" s="48" t="s">
        <v>620</v>
      </c>
      <c r="J55" s="41">
        <v>22408</v>
      </c>
      <c r="K55" s="48" t="s">
        <v>257</v>
      </c>
      <c r="L55" s="42" t="s">
        <v>621</v>
      </c>
      <c r="M55" s="42" t="s">
        <v>1331</v>
      </c>
      <c r="N55" s="41">
        <v>20021101</v>
      </c>
      <c r="O55" s="48" t="s">
        <v>622</v>
      </c>
      <c r="P55" s="41">
        <v>10</v>
      </c>
      <c r="Q55" s="41"/>
      <c r="R55" s="41"/>
      <c r="S55" s="41" t="s">
        <v>1256</v>
      </c>
      <c r="T55" s="41"/>
      <c r="U55" s="41"/>
      <c r="V55" s="43" t="s">
        <v>1102</v>
      </c>
      <c r="W55" s="41">
        <v>9</v>
      </c>
      <c r="X55" s="41">
        <v>0</v>
      </c>
      <c r="Y55" s="41"/>
      <c r="Z55" s="44"/>
      <c r="AA55" s="45"/>
      <c r="AB55" s="41"/>
      <c r="AC55" s="41"/>
      <c r="AD55" s="41"/>
      <c r="AE55" s="41"/>
      <c r="AF55" s="38">
        <v>46116</v>
      </c>
    </row>
    <row r="56" spans="1:32" x14ac:dyDescent="0.3">
      <c r="A56" s="41">
        <v>20260226</v>
      </c>
      <c r="B56" s="41">
        <v>1</v>
      </c>
      <c r="C56" s="41">
        <v>13581277930</v>
      </c>
      <c r="D56" s="48" t="s">
        <v>33</v>
      </c>
      <c r="E56" s="41">
        <v>0</v>
      </c>
      <c r="F56" s="41" t="s">
        <v>59</v>
      </c>
      <c r="G56" s="41" t="s">
        <v>59</v>
      </c>
      <c r="H56" s="48" t="s">
        <v>1155</v>
      </c>
      <c r="I56" s="48" t="s">
        <v>1155</v>
      </c>
      <c r="J56" s="41">
        <v>20209</v>
      </c>
      <c r="K56" s="48" t="s">
        <v>162</v>
      </c>
      <c r="L56" s="42" t="s">
        <v>198</v>
      </c>
      <c r="M56" s="42" t="s">
        <v>1294</v>
      </c>
      <c r="N56" s="41">
        <v>19980801</v>
      </c>
      <c r="O56" s="48" t="s">
        <v>334</v>
      </c>
      <c r="P56" s="41">
        <v>31</v>
      </c>
      <c r="Q56" s="41" t="s">
        <v>2732</v>
      </c>
      <c r="R56" s="41" t="s">
        <v>2733</v>
      </c>
      <c r="S56" s="41"/>
      <c r="T56" s="41"/>
      <c r="U56" s="41"/>
      <c r="V56" s="43" t="s">
        <v>1100</v>
      </c>
      <c r="W56" s="41">
        <v>1</v>
      </c>
      <c r="X56" s="41">
        <v>0</v>
      </c>
      <c r="Y56" s="41"/>
      <c r="Z56" s="44"/>
      <c r="AA56" s="45">
        <v>46133</v>
      </c>
      <c r="AB56" s="41"/>
      <c r="AC56" s="41"/>
      <c r="AD56" s="41"/>
      <c r="AE56" s="41"/>
      <c r="AF56" s="38">
        <v>46116</v>
      </c>
    </row>
    <row r="57" spans="1:32" x14ac:dyDescent="0.3">
      <c r="A57" s="41">
        <v>20260226</v>
      </c>
      <c r="B57" s="41">
        <v>1</v>
      </c>
      <c r="C57" s="41">
        <v>36187012970</v>
      </c>
      <c r="D57" s="48" t="s">
        <v>33</v>
      </c>
      <c r="E57" s="41">
        <v>0</v>
      </c>
      <c r="F57" s="41" t="s">
        <v>123</v>
      </c>
      <c r="G57" s="41" t="s">
        <v>123</v>
      </c>
      <c r="H57" s="48" t="s">
        <v>623</v>
      </c>
      <c r="I57" s="48" t="s">
        <v>624</v>
      </c>
      <c r="J57" s="41">
        <v>20604</v>
      </c>
      <c r="K57" s="48" t="s">
        <v>168</v>
      </c>
      <c r="L57" s="42" t="s">
        <v>286</v>
      </c>
      <c r="M57" s="42" t="s">
        <v>1332</v>
      </c>
      <c r="N57" s="41">
        <v>20190601</v>
      </c>
      <c r="O57" s="48" t="s">
        <v>398</v>
      </c>
      <c r="P57" s="41">
        <v>7</v>
      </c>
      <c r="Q57" s="41"/>
      <c r="R57" s="41"/>
      <c r="S57" s="41"/>
      <c r="T57" s="41"/>
      <c r="U57" s="41"/>
      <c r="V57" s="43" t="s">
        <v>1098</v>
      </c>
      <c r="W57" s="41">
        <v>1</v>
      </c>
      <c r="X57" s="41">
        <v>0</v>
      </c>
      <c r="Y57" s="41"/>
      <c r="Z57" s="44"/>
      <c r="AA57" s="45">
        <v>46140</v>
      </c>
      <c r="AB57" s="41"/>
      <c r="AC57" s="41"/>
      <c r="AD57" s="41"/>
      <c r="AE57" s="41"/>
      <c r="AF57" s="38">
        <v>46116</v>
      </c>
    </row>
    <row r="58" spans="1:32" x14ac:dyDescent="0.3">
      <c r="A58" s="41">
        <v>20260226</v>
      </c>
      <c r="B58" s="41">
        <v>1</v>
      </c>
      <c r="C58" s="41">
        <v>12586316880</v>
      </c>
      <c r="D58" s="48" t="s">
        <v>1</v>
      </c>
      <c r="E58" s="41">
        <v>0</v>
      </c>
      <c r="F58" s="41" t="s">
        <v>94</v>
      </c>
      <c r="G58" s="41" t="s">
        <v>94</v>
      </c>
      <c r="H58" s="48" t="s">
        <v>254</v>
      </c>
      <c r="I58" s="48" t="s">
        <v>625</v>
      </c>
      <c r="J58" s="41">
        <v>91001</v>
      </c>
      <c r="K58" s="48" t="s">
        <v>0</v>
      </c>
      <c r="L58" s="42"/>
      <c r="M58" s="42" t="s">
        <v>1333</v>
      </c>
      <c r="N58" s="41">
        <v>20171114</v>
      </c>
      <c r="O58" s="48" t="s">
        <v>369</v>
      </c>
      <c r="P58" s="41">
        <v>33</v>
      </c>
      <c r="Q58" s="41"/>
      <c r="R58" s="41"/>
      <c r="S58" s="41"/>
      <c r="T58" s="41"/>
      <c r="U58" s="41"/>
      <c r="V58" s="48" t="s">
        <v>1100</v>
      </c>
      <c r="W58" s="41"/>
      <c r="X58" s="41">
        <v>0</v>
      </c>
      <c r="Y58" s="41"/>
      <c r="Z58" s="44"/>
      <c r="AA58" s="45"/>
      <c r="AB58" s="41"/>
      <c r="AC58" s="41"/>
      <c r="AD58" s="41"/>
      <c r="AE58" s="41"/>
      <c r="AF58" s="38">
        <v>46114</v>
      </c>
    </row>
    <row r="59" spans="1:32" x14ac:dyDescent="0.3">
      <c r="A59" s="41">
        <v>20260313</v>
      </c>
      <c r="B59" s="41">
        <v>3</v>
      </c>
      <c r="C59" s="41">
        <v>41085520410</v>
      </c>
      <c r="D59" s="48" t="s">
        <v>33</v>
      </c>
      <c r="E59" s="41">
        <v>0</v>
      </c>
      <c r="F59" s="41" t="s">
        <v>626</v>
      </c>
      <c r="G59" s="41" t="s">
        <v>626</v>
      </c>
      <c r="H59" s="48" t="s">
        <v>627</v>
      </c>
      <c r="I59" s="48" t="s">
        <v>628</v>
      </c>
      <c r="J59" s="41">
        <v>22910</v>
      </c>
      <c r="K59" s="48" t="s">
        <v>152</v>
      </c>
      <c r="L59" s="42" t="s">
        <v>629</v>
      </c>
      <c r="M59" s="42" t="s">
        <v>1294</v>
      </c>
      <c r="N59" s="41">
        <v>20170705</v>
      </c>
      <c r="O59" s="48" t="s">
        <v>630</v>
      </c>
      <c r="P59" s="41">
        <v>18</v>
      </c>
      <c r="Q59" s="41"/>
      <c r="R59" s="41"/>
      <c r="S59" s="41" t="s">
        <v>1275</v>
      </c>
      <c r="T59" s="41"/>
      <c r="U59" s="41"/>
      <c r="V59" s="48" t="s">
        <v>1101</v>
      </c>
      <c r="W59" s="41">
        <v>1</v>
      </c>
      <c r="X59" s="41">
        <v>0</v>
      </c>
      <c r="Y59" s="41"/>
      <c r="Z59" s="44"/>
      <c r="AA59" s="45">
        <v>46141</v>
      </c>
      <c r="AB59" s="41"/>
      <c r="AC59" s="41"/>
      <c r="AD59" s="41"/>
      <c r="AE59" s="41"/>
      <c r="AF59" s="38">
        <v>46116</v>
      </c>
    </row>
    <row r="60" spans="1:32" x14ac:dyDescent="0.3">
      <c r="A60" s="41">
        <v>20260226</v>
      </c>
      <c r="B60" s="41">
        <v>1</v>
      </c>
      <c r="C60" s="41">
        <v>10186804080</v>
      </c>
      <c r="D60" s="48" t="s">
        <v>33</v>
      </c>
      <c r="E60" s="41">
        <v>0</v>
      </c>
      <c r="F60" s="41" t="s">
        <v>34</v>
      </c>
      <c r="G60" s="41" t="s">
        <v>34</v>
      </c>
      <c r="H60" s="48" t="s">
        <v>1156</v>
      </c>
      <c r="I60" s="48" t="s">
        <v>1157</v>
      </c>
      <c r="J60" s="41">
        <v>21001</v>
      </c>
      <c r="K60" s="48" t="s">
        <v>143</v>
      </c>
      <c r="L60" s="42" t="s">
        <v>144</v>
      </c>
      <c r="M60" s="42" t="s">
        <v>1334</v>
      </c>
      <c r="N60" s="41">
        <v>20130605</v>
      </c>
      <c r="O60" s="48" t="s">
        <v>308</v>
      </c>
      <c r="P60" s="41">
        <v>14</v>
      </c>
      <c r="Q60" s="41" t="s">
        <v>2734</v>
      </c>
      <c r="R60" s="41" t="s">
        <v>2735</v>
      </c>
      <c r="S60" s="41"/>
      <c r="T60" s="41"/>
      <c r="U60" s="41"/>
      <c r="V60" s="48" t="s">
        <v>1100</v>
      </c>
      <c r="W60" s="41">
        <v>1</v>
      </c>
      <c r="X60" s="41">
        <v>0</v>
      </c>
      <c r="Y60" s="41"/>
      <c r="Z60" s="44"/>
      <c r="AA60" s="45">
        <v>46106</v>
      </c>
      <c r="AB60" s="41"/>
      <c r="AC60" s="41"/>
      <c r="AD60" s="41"/>
      <c r="AE60" s="41"/>
      <c r="AF60" s="38">
        <v>46101</v>
      </c>
    </row>
    <row r="61" spans="1:32" x14ac:dyDescent="0.3">
      <c r="A61" s="41">
        <v>20260313</v>
      </c>
      <c r="B61" s="41">
        <v>3</v>
      </c>
      <c r="C61" s="41">
        <v>10981608330</v>
      </c>
      <c r="D61" s="48" t="s">
        <v>33</v>
      </c>
      <c r="E61" s="41">
        <v>0</v>
      </c>
      <c r="F61" s="41" t="s">
        <v>631</v>
      </c>
      <c r="G61" s="41" t="s">
        <v>631</v>
      </c>
      <c r="H61" s="48" t="s">
        <v>632</v>
      </c>
      <c r="I61" s="48" t="s">
        <v>633</v>
      </c>
      <c r="J61" s="41">
        <v>22405</v>
      </c>
      <c r="K61" s="48" t="s">
        <v>151</v>
      </c>
      <c r="L61" s="42" t="s">
        <v>634</v>
      </c>
      <c r="M61" s="42" t="s">
        <v>1335</v>
      </c>
      <c r="N61" s="41">
        <v>20030101</v>
      </c>
      <c r="O61" s="48" t="s">
        <v>635</v>
      </c>
      <c r="P61" s="41">
        <v>13</v>
      </c>
      <c r="Q61" s="41"/>
      <c r="R61" s="41"/>
      <c r="S61" s="41" t="s">
        <v>2736</v>
      </c>
      <c r="T61" s="41"/>
      <c r="U61" s="41"/>
      <c r="V61" s="43" t="s">
        <v>1101</v>
      </c>
      <c r="W61" s="41"/>
      <c r="X61" s="41">
        <v>0</v>
      </c>
      <c r="Y61" s="41"/>
      <c r="Z61" s="44"/>
      <c r="AA61" s="45"/>
      <c r="AB61" s="41"/>
      <c r="AC61" s="41"/>
      <c r="AD61" s="41"/>
      <c r="AE61" s="41"/>
      <c r="AF61" s="38">
        <v>46116</v>
      </c>
    </row>
    <row r="62" spans="1:32" x14ac:dyDescent="0.3">
      <c r="A62" s="41">
        <v>20260313</v>
      </c>
      <c r="B62" s="41">
        <v>3</v>
      </c>
      <c r="C62" s="41">
        <v>13581131490</v>
      </c>
      <c r="D62" s="48" t="s">
        <v>33</v>
      </c>
      <c r="E62" s="41">
        <v>0</v>
      </c>
      <c r="F62" s="41" t="s">
        <v>636</v>
      </c>
      <c r="G62" s="41" t="s">
        <v>636</v>
      </c>
      <c r="H62" s="48" t="s">
        <v>1158</v>
      </c>
      <c r="I62" s="48" t="s">
        <v>637</v>
      </c>
      <c r="J62" s="41">
        <v>20604</v>
      </c>
      <c r="K62" s="48" t="s">
        <v>168</v>
      </c>
      <c r="L62" s="42" t="s">
        <v>638</v>
      </c>
      <c r="M62" s="42" t="s">
        <v>1336</v>
      </c>
      <c r="N62" s="41">
        <v>19940701</v>
      </c>
      <c r="O62" s="48" t="s">
        <v>639</v>
      </c>
      <c r="P62" s="41">
        <v>16</v>
      </c>
      <c r="Q62" s="41"/>
      <c r="R62" s="41"/>
      <c r="S62" s="41" t="s">
        <v>1256</v>
      </c>
      <c r="T62" s="41"/>
      <c r="U62" s="41"/>
      <c r="V62" s="43" t="s">
        <v>1102</v>
      </c>
      <c r="W62" s="41">
        <v>9</v>
      </c>
      <c r="X62" s="41">
        <v>0</v>
      </c>
      <c r="Y62" s="41"/>
      <c r="Z62" s="44"/>
      <c r="AA62" s="45"/>
      <c r="AB62" s="41"/>
      <c r="AC62" s="41"/>
      <c r="AD62" s="41"/>
      <c r="AE62" s="41"/>
      <c r="AF62" s="38">
        <v>46116</v>
      </c>
    </row>
    <row r="63" spans="1:32" x14ac:dyDescent="0.3">
      <c r="A63" s="41">
        <v>20260226</v>
      </c>
      <c r="B63" s="41">
        <v>1</v>
      </c>
      <c r="C63" s="41">
        <v>13481455180</v>
      </c>
      <c r="D63" s="48" t="s">
        <v>33</v>
      </c>
      <c r="E63" s="41">
        <v>0</v>
      </c>
      <c r="F63" s="41" t="s">
        <v>85</v>
      </c>
      <c r="G63" s="41" t="s">
        <v>85</v>
      </c>
      <c r="H63" s="48" t="s">
        <v>239</v>
      </c>
      <c r="I63" s="48" t="s">
        <v>640</v>
      </c>
      <c r="J63" s="41">
        <v>20604</v>
      </c>
      <c r="K63" s="48" t="s">
        <v>168</v>
      </c>
      <c r="L63" s="42" t="s">
        <v>240</v>
      </c>
      <c r="M63" s="42" t="s">
        <v>1294</v>
      </c>
      <c r="N63" s="41">
        <v>19990902</v>
      </c>
      <c r="O63" s="48" t="s">
        <v>360</v>
      </c>
      <c r="P63" s="41">
        <v>13</v>
      </c>
      <c r="Q63" s="41" t="s">
        <v>2737</v>
      </c>
      <c r="R63" s="41" t="s">
        <v>2738</v>
      </c>
      <c r="S63" s="41"/>
      <c r="T63" s="41"/>
      <c r="U63" s="41"/>
      <c r="V63" s="48" t="s">
        <v>1098</v>
      </c>
      <c r="W63" s="41">
        <v>1</v>
      </c>
      <c r="X63" s="41">
        <v>0</v>
      </c>
      <c r="Y63" s="41"/>
      <c r="Z63" s="44"/>
      <c r="AA63" s="45">
        <v>46135</v>
      </c>
      <c r="AB63" s="41"/>
      <c r="AC63" s="41"/>
      <c r="AD63" s="41"/>
      <c r="AE63" s="41"/>
      <c r="AF63" s="38">
        <v>46101</v>
      </c>
    </row>
    <row r="64" spans="1:32" x14ac:dyDescent="0.3">
      <c r="A64" s="41">
        <v>20260313</v>
      </c>
      <c r="B64" s="41">
        <v>3</v>
      </c>
      <c r="C64" s="41">
        <v>12086162990</v>
      </c>
      <c r="D64" s="48" t="s">
        <v>33</v>
      </c>
      <c r="E64" s="41">
        <v>0</v>
      </c>
      <c r="F64" s="41" t="s">
        <v>641</v>
      </c>
      <c r="G64" s="41" t="s">
        <v>641</v>
      </c>
      <c r="H64" s="48" t="s">
        <v>1159</v>
      </c>
      <c r="I64" s="48" t="s">
        <v>1160</v>
      </c>
      <c r="J64" s="41">
        <v>20604</v>
      </c>
      <c r="K64" s="48" t="s">
        <v>168</v>
      </c>
      <c r="L64" s="42" t="s">
        <v>642</v>
      </c>
      <c r="M64" s="42" t="s">
        <v>1337</v>
      </c>
      <c r="N64" s="41">
        <v>20070411</v>
      </c>
      <c r="O64" s="48" t="s">
        <v>643</v>
      </c>
      <c r="P64" s="41">
        <v>32</v>
      </c>
      <c r="Q64" s="41"/>
      <c r="R64" s="41"/>
      <c r="S64" s="48" t="s">
        <v>1275</v>
      </c>
      <c r="T64" s="41"/>
      <c r="U64" s="41"/>
      <c r="V64" s="48" t="s">
        <v>1101</v>
      </c>
      <c r="W64" s="41">
        <v>1</v>
      </c>
      <c r="X64" s="41">
        <v>0</v>
      </c>
      <c r="Y64" s="41"/>
      <c r="Z64" s="44"/>
      <c r="AA64" s="45">
        <v>46146</v>
      </c>
      <c r="AB64" s="41"/>
      <c r="AC64" s="41"/>
      <c r="AD64" s="41"/>
      <c r="AE64" s="41"/>
      <c r="AF64" s="38">
        <v>46101</v>
      </c>
    </row>
    <row r="65" spans="1:32" x14ac:dyDescent="0.3">
      <c r="A65" s="41">
        <v>20260313</v>
      </c>
      <c r="B65" s="41">
        <v>3</v>
      </c>
      <c r="C65" s="41">
        <v>31281520170</v>
      </c>
      <c r="D65" s="48" t="s">
        <v>33</v>
      </c>
      <c r="E65" s="41">
        <v>0</v>
      </c>
      <c r="F65" s="46" t="s">
        <v>644</v>
      </c>
      <c r="G65" s="41" t="s">
        <v>644</v>
      </c>
      <c r="H65" s="48" t="s">
        <v>645</v>
      </c>
      <c r="I65" s="48" t="s">
        <v>646</v>
      </c>
      <c r="J65" s="41">
        <v>22405</v>
      </c>
      <c r="K65" s="48" t="s">
        <v>151</v>
      </c>
      <c r="L65" s="42" t="s">
        <v>647</v>
      </c>
      <c r="M65" s="42" t="s">
        <v>1338</v>
      </c>
      <c r="N65" s="41">
        <v>20020101</v>
      </c>
      <c r="O65" s="48" t="s">
        <v>648</v>
      </c>
      <c r="P65" s="41">
        <v>16</v>
      </c>
      <c r="Q65" s="41"/>
      <c r="R65" s="41"/>
      <c r="S65" s="41"/>
      <c r="T65" s="41"/>
      <c r="U65" s="41"/>
      <c r="V65" s="43" t="s">
        <v>1102</v>
      </c>
      <c r="W65" s="41">
        <v>1</v>
      </c>
      <c r="X65" s="41">
        <v>0</v>
      </c>
      <c r="Y65" s="41"/>
      <c r="Z65" s="44"/>
      <c r="AA65" s="45">
        <v>46155</v>
      </c>
      <c r="AB65" s="41"/>
      <c r="AC65" s="41"/>
      <c r="AD65" s="41"/>
      <c r="AE65" s="41"/>
      <c r="AF65" s="38">
        <v>46116</v>
      </c>
    </row>
    <row r="66" spans="1:32" x14ac:dyDescent="0.3">
      <c r="A66" s="41">
        <v>20260226</v>
      </c>
      <c r="B66" s="41">
        <v>1</v>
      </c>
      <c r="C66" s="41">
        <v>26281009510</v>
      </c>
      <c r="D66" s="48" t="s">
        <v>33</v>
      </c>
      <c r="E66" s="41">
        <v>0</v>
      </c>
      <c r="F66" s="41" t="s">
        <v>63</v>
      </c>
      <c r="G66" s="41" t="s">
        <v>63</v>
      </c>
      <c r="H66" s="48" t="s">
        <v>649</v>
      </c>
      <c r="I66" s="48" t="s">
        <v>650</v>
      </c>
      <c r="J66" s="41">
        <v>20001</v>
      </c>
      <c r="K66" s="48" t="s">
        <v>175</v>
      </c>
      <c r="L66" s="42" t="s">
        <v>202</v>
      </c>
      <c r="M66" s="42" t="s">
        <v>1339</v>
      </c>
      <c r="N66" s="41">
        <v>20180601</v>
      </c>
      <c r="O66" s="48" t="s">
        <v>338</v>
      </c>
      <c r="P66" s="41">
        <v>12</v>
      </c>
      <c r="Q66" s="41" t="s">
        <v>2739</v>
      </c>
      <c r="R66" s="41" t="s">
        <v>2740</v>
      </c>
      <c r="S66" s="41"/>
      <c r="T66" s="41"/>
      <c r="U66" s="41"/>
      <c r="V66" s="48" t="s">
        <v>1098</v>
      </c>
      <c r="W66" s="41">
        <v>1</v>
      </c>
      <c r="X66" s="41">
        <v>1</v>
      </c>
      <c r="Y66" s="41"/>
      <c r="Z66" s="44"/>
      <c r="AA66" s="45">
        <v>46139</v>
      </c>
      <c r="AB66" s="41"/>
      <c r="AC66" s="41"/>
      <c r="AD66" s="41"/>
      <c r="AE66" s="41"/>
      <c r="AF66" s="38">
        <v>46116</v>
      </c>
    </row>
    <row r="67" spans="1:32" x14ac:dyDescent="0.3">
      <c r="A67" s="41">
        <v>20260313</v>
      </c>
      <c r="B67" s="41">
        <v>3</v>
      </c>
      <c r="C67" s="41">
        <v>12486042850</v>
      </c>
      <c r="D67" s="48" t="s">
        <v>33</v>
      </c>
      <c r="E67" s="41">
        <v>0</v>
      </c>
      <c r="F67" s="41" t="s">
        <v>651</v>
      </c>
      <c r="G67" s="41" t="s">
        <v>651</v>
      </c>
      <c r="H67" s="48" t="s">
        <v>652</v>
      </c>
      <c r="I67" s="48" t="s">
        <v>653</v>
      </c>
      <c r="J67" s="41">
        <v>22404</v>
      </c>
      <c r="K67" s="48" t="s">
        <v>178</v>
      </c>
      <c r="L67" s="42" t="s">
        <v>654</v>
      </c>
      <c r="M67" s="42" t="s">
        <v>1340</v>
      </c>
      <c r="N67" s="41">
        <v>20021001</v>
      </c>
      <c r="O67" s="48" t="s">
        <v>655</v>
      </c>
      <c r="P67" s="41">
        <v>13</v>
      </c>
      <c r="Q67" s="41" t="s">
        <v>2741</v>
      </c>
      <c r="R67" s="41" t="s">
        <v>2742</v>
      </c>
      <c r="S67" s="41"/>
      <c r="T67" s="41"/>
      <c r="U67" s="41"/>
      <c r="V67" s="48" t="s">
        <v>1102</v>
      </c>
      <c r="W67" s="41">
        <v>1</v>
      </c>
      <c r="X67" s="41">
        <v>0</v>
      </c>
      <c r="Y67" s="41"/>
      <c r="Z67" s="44"/>
      <c r="AA67" s="45">
        <v>46134</v>
      </c>
      <c r="AB67" s="41"/>
      <c r="AC67" s="41"/>
      <c r="AD67" s="41"/>
      <c r="AE67" s="41"/>
      <c r="AF67" s="38">
        <v>46101</v>
      </c>
    </row>
    <row r="68" spans="1:32" x14ac:dyDescent="0.3">
      <c r="A68" s="41">
        <v>20260313</v>
      </c>
      <c r="B68" s="41">
        <v>3</v>
      </c>
      <c r="C68" s="41">
        <v>13586533880</v>
      </c>
      <c r="D68" s="48" t="s">
        <v>33</v>
      </c>
      <c r="E68" s="41">
        <v>0</v>
      </c>
      <c r="F68" s="41" t="s">
        <v>656</v>
      </c>
      <c r="G68" s="41" t="s">
        <v>656</v>
      </c>
      <c r="H68" s="48" t="s">
        <v>1161</v>
      </c>
      <c r="I68" s="48" t="s">
        <v>1162</v>
      </c>
      <c r="J68" s="41">
        <v>20001</v>
      </c>
      <c r="K68" s="48" t="s">
        <v>175</v>
      </c>
      <c r="L68" s="42" t="s">
        <v>657</v>
      </c>
      <c r="M68" s="42" t="s">
        <v>1294</v>
      </c>
      <c r="N68" s="41">
        <v>20160307</v>
      </c>
      <c r="O68" s="48" t="s">
        <v>658</v>
      </c>
      <c r="P68" s="41">
        <v>25</v>
      </c>
      <c r="Q68" s="41"/>
      <c r="R68" s="41"/>
      <c r="S68" s="41"/>
      <c r="T68" s="41"/>
      <c r="U68" s="41"/>
      <c r="V68" s="48" t="s">
        <v>1100</v>
      </c>
      <c r="W68" s="41">
        <v>1</v>
      </c>
      <c r="X68" s="41">
        <v>0</v>
      </c>
      <c r="Y68" s="41"/>
      <c r="Z68" s="44"/>
      <c r="AA68" s="45">
        <v>46141</v>
      </c>
      <c r="AB68" s="41"/>
      <c r="AC68" s="41"/>
      <c r="AD68" s="41"/>
      <c r="AE68" s="41"/>
      <c r="AF68" s="38">
        <v>46101</v>
      </c>
    </row>
    <row r="69" spans="1:32" x14ac:dyDescent="0.3">
      <c r="A69" s="41">
        <v>20260313</v>
      </c>
      <c r="B69" s="41">
        <v>3</v>
      </c>
      <c r="C69" s="41">
        <v>12581794450</v>
      </c>
      <c r="D69" s="48" t="s">
        <v>33</v>
      </c>
      <c r="E69" s="41">
        <v>0</v>
      </c>
      <c r="F69" s="41" t="s">
        <v>659</v>
      </c>
      <c r="G69" s="41" t="s">
        <v>659</v>
      </c>
      <c r="H69" s="48" t="s">
        <v>660</v>
      </c>
      <c r="I69" s="48" t="s">
        <v>661</v>
      </c>
      <c r="J69" s="41">
        <v>22407</v>
      </c>
      <c r="K69" s="48" t="s">
        <v>662</v>
      </c>
      <c r="L69" s="42" t="s">
        <v>663</v>
      </c>
      <c r="M69" s="42" t="s">
        <v>1341</v>
      </c>
      <c r="N69" s="41">
        <v>20100102</v>
      </c>
      <c r="O69" s="48" t="s">
        <v>664</v>
      </c>
      <c r="P69" s="41">
        <v>13</v>
      </c>
      <c r="Q69" s="41"/>
      <c r="R69" s="41"/>
      <c r="S69" s="41" t="s">
        <v>1146</v>
      </c>
      <c r="T69" s="41"/>
      <c r="U69" s="41"/>
      <c r="V69" s="47" t="s">
        <v>1101</v>
      </c>
      <c r="W69" s="41"/>
      <c r="X69" s="41">
        <v>0</v>
      </c>
      <c r="Y69" s="41"/>
      <c r="Z69" s="44"/>
      <c r="AA69" s="45"/>
      <c r="AB69" s="41"/>
      <c r="AC69" s="41"/>
      <c r="AD69" s="41"/>
      <c r="AE69" s="41"/>
      <c r="AF69" s="38">
        <v>46116</v>
      </c>
    </row>
    <row r="70" spans="1:32" x14ac:dyDescent="0.3">
      <c r="A70" s="41">
        <v>20260226</v>
      </c>
      <c r="B70" s="41">
        <v>1</v>
      </c>
      <c r="C70" s="41">
        <v>92127196881</v>
      </c>
      <c r="D70" s="48" t="s">
        <v>1</v>
      </c>
      <c r="E70" s="41">
        <v>0</v>
      </c>
      <c r="F70" s="41" t="s">
        <v>37</v>
      </c>
      <c r="G70" s="41" t="s">
        <v>37</v>
      </c>
      <c r="H70" s="48" t="s">
        <v>149</v>
      </c>
      <c r="I70" s="48" t="s">
        <v>665</v>
      </c>
      <c r="J70" s="41">
        <v>90101</v>
      </c>
      <c r="K70" s="48" t="s">
        <v>20</v>
      </c>
      <c r="L70" s="42" t="s">
        <v>150</v>
      </c>
      <c r="M70" s="42" t="s">
        <v>1342</v>
      </c>
      <c r="N70" s="41">
        <v>20210701</v>
      </c>
      <c r="O70" s="48" t="s">
        <v>311</v>
      </c>
      <c r="P70" s="41">
        <v>14</v>
      </c>
      <c r="Q70" s="41"/>
      <c r="R70" s="41"/>
      <c r="S70" s="41"/>
      <c r="T70" s="41"/>
      <c r="U70" s="41"/>
      <c r="V70" s="48" t="s">
        <v>1100</v>
      </c>
      <c r="W70" s="41"/>
      <c r="X70" s="41">
        <v>1</v>
      </c>
      <c r="Y70" s="41"/>
      <c r="Z70" s="44"/>
      <c r="AA70" s="45"/>
      <c r="AB70" s="41"/>
      <c r="AC70" s="41"/>
      <c r="AD70" s="41"/>
      <c r="AE70" s="41"/>
      <c r="AF70" s="38">
        <v>46114</v>
      </c>
    </row>
    <row r="71" spans="1:32" x14ac:dyDescent="0.3">
      <c r="A71" s="41">
        <v>20260313</v>
      </c>
      <c r="B71" s="41">
        <v>3</v>
      </c>
      <c r="C71" s="41">
        <v>12516744230</v>
      </c>
      <c r="D71" s="48" t="s">
        <v>33</v>
      </c>
      <c r="E71" s="41">
        <v>0</v>
      </c>
      <c r="F71" s="41" t="s">
        <v>666</v>
      </c>
      <c r="G71" s="41" t="s">
        <v>666</v>
      </c>
      <c r="H71" s="48" t="s">
        <v>667</v>
      </c>
      <c r="I71" s="48" t="s">
        <v>668</v>
      </c>
      <c r="J71" s="41">
        <v>20202</v>
      </c>
      <c r="K71" s="48" t="s">
        <v>232</v>
      </c>
      <c r="L71" s="42" t="s">
        <v>669</v>
      </c>
      <c r="M71" s="42" t="s">
        <v>1343</v>
      </c>
      <c r="N71" s="41">
        <v>20031108</v>
      </c>
      <c r="O71" s="48" t="s">
        <v>670</v>
      </c>
      <c r="P71" s="41">
        <v>10</v>
      </c>
      <c r="Q71" s="41"/>
      <c r="R71" s="41"/>
      <c r="S71" s="48" t="s">
        <v>2685</v>
      </c>
      <c r="T71" s="41"/>
      <c r="U71" s="41"/>
      <c r="V71" s="48" t="s">
        <v>1101</v>
      </c>
      <c r="W71" s="41">
        <v>9</v>
      </c>
      <c r="X71" s="41">
        <v>0</v>
      </c>
      <c r="Y71" s="41"/>
      <c r="Z71" s="44"/>
      <c r="AA71" s="45"/>
      <c r="AB71" s="41"/>
      <c r="AC71" s="41"/>
      <c r="AD71" s="41"/>
      <c r="AE71" s="41"/>
      <c r="AF71" s="38">
        <v>46101</v>
      </c>
    </row>
    <row r="72" spans="1:32" x14ac:dyDescent="0.3">
      <c r="A72" s="41">
        <v>20260313</v>
      </c>
      <c r="B72" s="41">
        <v>3</v>
      </c>
      <c r="C72" s="41">
        <v>92021655411</v>
      </c>
      <c r="D72" s="48" t="s">
        <v>1</v>
      </c>
      <c r="E72" s="41">
        <v>0</v>
      </c>
      <c r="F72" s="48" t="s">
        <v>671</v>
      </c>
      <c r="G72" s="48" t="s">
        <v>671</v>
      </c>
      <c r="H72" s="48" t="s">
        <v>672</v>
      </c>
      <c r="I72" s="48" t="s">
        <v>673</v>
      </c>
      <c r="J72" s="41">
        <v>50010</v>
      </c>
      <c r="K72" s="48" t="s">
        <v>471</v>
      </c>
      <c r="L72" s="42"/>
      <c r="M72" s="42" t="s">
        <v>1344</v>
      </c>
      <c r="N72" s="41">
        <v>20200101</v>
      </c>
      <c r="O72" s="48" t="s">
        <v>674</v>
      </c>
      <c r="P72" s="41">
        <v>22</v>
      </c>
      <c r="Q72" s="41"/>
      <c r="R72" s="41"/>
      <c r="S72" s="41"/>
      <c r="T72" s="41"/>
      <c r="U72" s="41"/>
      <c r="V72" s="48" t="s">
        <v>1100</v>
      </c>
      <c r="W72" s="41"/>
      <c r="X72" s="41">
        <v>0</v>
      </c>
      <c r="Y72" s="41"/>
      <c r="Z72" s="44"/>
      <c r="AA72" s="45"/>
      <c r="AB72" s="41"/>
      <c r="AC72" s="41"/>
      <c r="AD72" s="41"/>
      <c r="AE72" s="41"/>
      <c r="AF72" s="38">
        <v>46114</v>
      </c>
    </row>
    <row r="73" spans="1:32" x14ac:dyDescent="0.3">
      <c r="A73" s="41">
        <v>20260313</v>
      </c>
      <c r="B73" s="41">
        <v>3</v>
      </c>
      <c r="C73" s="41">
        <v>12486614800</v>
      </c>
      <c r="D73" s="48" t="s">
        <v>33</v>
      </c>
      <c r="E73" s="41">
        <v>0</v>
      </c>
      <c r="F73" s="48" t="s">
        <v>675</v>
      </c>
      <c r="G73" s="48" t="s">
        <v>675</v>
      </c>
      <c r="H73" s="48" t="s">
        <v>676</v>
      </c>
      <c r="I73" s="48" t="s">
        <v>677</v>
      </c>
      <c r="J73" s="41">
        <v>20007</v>
      </c>
      <c r="K73" s="48" t="s">
        <v>213</v>
      </c>
      <c r="L73" s="42" t="s">
        <v>678</v>
      </c>
      <c r="M73" s="42" t="s">
        <v>1345</v>
      </c>
      <c r="N73" s="41">
        <v>20080102</v>
      </c>
      <c r="O73" s="48" t="s">
        <v>679</v>
      </c>
      <c r="P73" s="41">
        <v>17</v>
      </c>
      <c r="Q73" s="48" t="s">
        <v>679</v>
      </c>
      <c r="R73" s="41" t="s">
        <v>1346</v>
      </c>
      <c r="S73" s="41"/>
      <c r="T73" s="41"/>
      <c r="U73" s="41"/>
      <c r="V73" s="48" t="s">
        <v>1098</v>
      </c>
      <c r="W73" s="41">
        <v>2</v>
      </c>
      <c r="X73" s="41">
        <v>0</v>
      </c>
      <c r="Y73" s="41"/>
      <c r="Z73" s="44"/>
      <c r="AA73" s="45">
        <v>46111</v>
      </c>
      <c r="AB73" s="50">
        <v>46150</v>
      </c>
      <c r="AC73" s="41"/>
      <c r="AD73" s="41"/>
      <c r="AE73" s="41"/>
      <c r="AF73" s="38">
        <v>46101</v>
      </c>
    </row>
    <row r="74" spans="1:32" x14ac:dyDescent="0.3">
      <c r="A74" s="41">
        <v>20260313</v>
      </c>
      <c r="B74" s="41">
        <v>3</v>
      </c>
      <c r="C74" s="41">
        <v>12445514700</v>
      </c>
      <c r="D74" s="48" t="s">
        <v>33</v>
      </c>
      <c r="E74" s="41">
        <v>0</v>
      </c>
      <c r="F74" s="48" t="s">
        <v>680</v>
      </c>
      <c r="G74" s="48" t="s">
        <v>680</v>
      </c>
      <c r="H74" s="48" t="s">
        <v>681</v>
      </c>
      <c r="I74" s="48" t="s">
        <v>682</v>
      </c>
      <c r="J74" s="41">
        <v>20604</v>
      </c>
      <c r="K74" s="48" t="s">
        <v>168</v>
      </c>
      <c r="L74" s="42" t="s">
        <v>683</v>
      </c>
      <c r="M74" s="42" t="s">
        <v>1347</v>
      </c>
      <c r="N74" s="41">
        <v>20090305</v>
      </c>
      <c r="O74" s="48" t="s">
        <v>684</v>
      </c>
      <c r="P74" s="41">
        <v>12</v>
      </c>
      <c r="Q74" s="41"/>
      <c r="R74" s="41"/>
      <c r="S74" s="48" t="s">
        <v>1127</v>
      </c>
      <c r="T74" s="41"/>
      <c r="U74" s="41"/>
      <c r="V74" s="48" t="s">
        <v>1098</v>
      </c>
      <c r="W74" s="41">
        <v>9</v>
      </c>
      <c r="X74" s="41">
        <v>0</v>
      </c>
      <c r="Y74" s="41"/>
      <c r="Z74" s="44"/>
      <c r="AA74" s="45"/>
      <c r="AB74" s="41"/>
      <c r="AC74" s="41"/>
      <c r="AD74" s="41"/>
      <c r="AE74" s="41"/>
      <c r="AF74" s="38">
        <v>46101</v>
      </c>
    </row>
    <row r="75" spans="1:32" x14ac:dyDescent="0.3">
      <c r="A75" s="41">
        <v>20260304</v>
      </c>
      <c r="B75" s="41">
        <v>2</v>
      </c>
      <c r="C75" s="41">
        <v>21401761060</v>
      </c>
      <c r="D75" s="48" t="s">
        <v>33</v>
      </c>
      <c r="E75" s="41">
        <v>0</v>
      </c>
      <c r="F75" s="48" t="s">
        <v>685</v>
      </c>
      <c r="G75" s="48" t="s">
        <v>685</v>
      </c>
      <c r="H75" s="48" t="s">
        <v>1164</v>
      </c>
      <c r="I75" s="48" t="s">
        <v>1164</v>
      </c>
      <c r="J75" s="41">
        <v>20006</v>
      </c>
      <c r="K75" s="48" t="s">
        <v>157</v>
      </c>
      <c r="L75" s="42" t="s">
        <v>686</v>
      </c>
      <c r="M75" s="42" t="s">
        <v>1348</v>
      </c>
      <c r="N75" s="41">
        <v>20000701</v>
      </c>
      <c r="O75" s="48" t="s">
        <v>687</v>
      </c>
      <c r="P75" s="41">
        <v>8</v>
      </c>
      <c r="Q75" s="41"/>
      <c r="R75" s="41"/>
      <c r="S75" s="41"/>
      <c r="T75" s="41"/>
      <c r="U75" s="41"/>
      <c r="V75" s="48" t="s">
        <v>1100</v>
      </c>
      <c r="W75" s="41">
        <v>1</v>
      </c>
      <c r="X75" s="41">
        <v>0</v>
      </c>
      <c r="Y75" s="41"/>
      <c r="Z75" s="44"/>
      <c r="AA75" s="45">
        <v>46156</v>
      </c>
      <c r="AB75" s="41"/>
      <c r="AC75" s="41"/>
      <c r="AD75" s="41"/>
      <c r="AE75" s="41"/>
      <c r="AF75" s="38">
        <v>46101</v>
      </c>
    </row>
    <row r="76" spans="1:32" x14ac:dyDescent="0.3">
      <c r="A76" s="41">
        <v>20260313</v>
      </c>
      <c r="B76" s="41">
        <v>3</v>
      </c>
      <c r="C76" s="41">
        <v>12486224920</v>
      </c>
      <c r="D76" s="48" t="s">
        <v>33</v>
      </c>
      <c r="E76" s="41">
        <v>0</v>
      </c>
      <c r="F76" s="48" t="s">
        <v>688</v>
      </c>
      <c r="G76" s="48" t="s">
        <v>688</v>
      </c>
      <c r="H76" s="48" t="s">
        <v>1165</v>
      </c>
      <c r="I76" s="48" t="s">
        <v>1165</v>
      </c>
      <c r="J76" s="41">
        <v>22404</v>
      </c>
      <c r="K76" s="48" t="s">
        <v>178</v>
      </c>
      <c r="L76" s="42" t="s">
        <v>689</v>
      </c>
      <c r="M76" s="42" t="s">
        <v>1349</v>
      </c>
      <c r="N76" s="41">
        <v>20040707</v>
      </c>
      <c r="O76" s="48" t="s">
        <v>690</v>
      </c>
      <c r="P76" s="41">
        <v>16</v>
      </c>
      <c r="Q76" s="41" t="s">
        <v>2743</v>
      </c>
      <c r="R76" s="41" t="s">
        <v>2744</v>
      </c>
      <c r="S76" s="41"/>
      <c r="T76" s="41"/>
      <c r="U76" s="41"/>
      <c r="V76" s="48" t="s">
        <v>1102</v>
      </c>
      <c r="W76" s="41">
        <v>1</v>
      </c>
      <c r="X76" s="41">
        <v>0</v>
      </c>
      <c r="Y76" s="41"/>
      <c r="Z76" s="44"/>
      <c r="AA76" s="45">
        <v>46133</v>
      </c>
      <c r="AB76" s="41"/>
      <c r="AC76" s="41"/>
      <c r="AD76" s="41"/>
      <c r="AE76" s="41"/>
      <c r="AF76" s="38">
        <v>46101</v>
      </c>
    </row>
    <row r="77" spans="1:32" x14ac:dyDescent="0.3">
      <c r="A77" s="41">
        <v>20260313</v>
      </c>
      <c r="B77" s="41">
        <v>3</v>
      </c>
      <c r="C77" s="41">
        <v>12339633270</v>
      </c>
      <c r="D77" s="48" t="s">
        <v>33</v>
      </c>
      <c r="E77" s="41">
        <v>0</v>
      </c>
      <c r="F77" s="48" t="s">
        <v>691</v>
      </c>
      <c r="G77" s="48" t="s">
        <v>691</v>
      </c>
      <c r="H77" s="48" t="s">
        <v>692</v>
      </c>
      <c r="I77" s="48" t="s">
        <v>693</v>
      </c>
      <c r="J77" s="41">
        <v>22405</v>
      </c>
      <c r="K77" s="48" t="s">
        <v>151</v>
      </c>
      <c r="L77" s="42" t="s">
        <v>694</v>
      </c>
      <c r="M77" s="42" t="s">
        <v>1350</v>
      </c>
      <c r="N77" s="41">
        <v>20000701</v>
      </c>
      <c r="O77" s="48" t="s">
        <v>695</v>
      </c>
      <c r="P77" s="41">
        <v>12</v>
      </c>
      <c r="Q77" s="41" t="s">
        <v>2745</v>
      </c>
      <c r="R77" s="41" t="s">
        <v>2746</v>
      </c>
      <c r="S77" s="41"/>
      <c r="T77" s="41"/>
      <c r="U77" s="41"/>
      <c r="V77" s="48" t="s">
        <v>1098</v>
      </c>
      <c r="W77" s="41">
        <v>1</v>
      </c>
      <c r="X77" s="41">
        <v>0</v>
      </c>
      <c r="Y77" s="41"/>
      <c r="Z77" s="44"/>
      <c r="AA77" s="45">
        <v>46126</v>
      </c>
      <c r="AB77" s="41"/>
      <c r="AC77" s="41"/>
      <c r="AD77" s="41"/>
      <c r="AE77" s="41"/>
      <c r="AF77" s="38">
        <v>46101</v>
      </c>
    </row>
    <row r="78" spans="1:32" x14ac:dyDescent="0.3">
      <c r="A78" s="41">
        <v>20260226</v>
      </c>
      <c r="B78" s="41">
        <v>1</v>
      </c>
      <c r="C78" s="41">
        <v>13104747500</v>
      </c>
      <c r="D78" s="48" t="s">
        <v>33</v>
      </c>
      <c r="E78" s="41">
        <v>0</v>
      </c>
      <c r="F78" s="48" t="s">
        <v>89</v>
      </c>
      <c r="G78" s="48" t="s">
        <v>89</v>
      </c>
      <c r="H78" s="48" t="s">
        <v>245</v>
      </c>
      <c r="I78" s="48" t="s">
        <v>696</v>
      </c>
      <c r="J78" s="41">
        <v>20003</v>
      </c>
      <c r="K78" s="48" t="s">
        <v>196</v>
      </c>
      <c r="L78" s="42" t="s">
        <v>246</v>
      </c>
      <c r="M78" s="42" t="s">
        <v>1351</v>
      </c>
      <c r="N78" s="41">
        <v>20110401</v>
      </c>
      <c r="O78" s="48" t="s">
        <v>364</v>
      </c>
      <c r="P78" s="41">
        <v>15</v>
      </c>
      <c r="Q78" s="41"/>
      <c r="R78" s="41"/>
      <c r="S78" s="48" t="s">
        <v>2686</v>
      </c>
      <c r="T78" s="41"/>
      <c r="U78" s="41"/>
      <c r="V78" s="48" t="s">
        <v>1101</v>
      </c>
      <c r="W78" s="41">
        <v>9</v>
      </c>
      <c r="X78" s="41">
        <v>0</v>
      </c>
      <c r="Y78" s="41"/>
      <c r="Z78" s="44"/>
      <c r="AA78" s="45"/>
      <c r="AB78" s="41"/>
      <c r="AC78" s="41"/>
      <c r="AD78" s="41"/>
      <c r="AE78" s="41"/>
      <c r="AF78" s="38">
        <v>46101</v>
      </c>
    </row>
    <row r="79" spans="1:32" x14ac:dyDescent="0.3">
      <c r="A79" s="41">
        <v>20260226</v>
      </c>
      <c r="B79" s="41">
        <v>1</v>
      </c>
      <c r="C79" s="41">
        <v>10768635910</v>
      </c>
      <c r="D79" s="48" t="s">
        <v>33</v>
      </c>
      <c r="E79" s="41">
        <v>0</v>
      </c>
      <c r="F79" s="48" t="s">
        <v>87</v>
      </c>
      <c r="G79" s="48" t="s">
        <v>87</v>
      </c>
      <c r="H79" s="48" t="s">
        <v>1167</v>
      </c>
      <c r="I79" s="48" t="s">
        <v>1167</v>
      </c>
      <c r="J79" s="41">
        <v>22417</v>
      </c>
      <c r="K79" s="48" t="s">
        <v>181</v>
      </c>
      <c r="L79" s="42" t="s">
        <v>242</v>
      </c>
      <c r="M79" s="42" t="s">
        <v>1352</v>
      </c>
      <c r="N79" s="41">
        <v>20010101</v>
      </c>
      <c r="O79" s="48" t="s">
        <v>362</v>
      </c>
      <c r="P79" s="41">
        <v>18</v>
      </c>
      <c r="Q79" s="41" t="s">
        <v>2747</v>
      </c>
      <c r="R79" s="41" t="s">
        <v>2748</v>
      </c>
      <c r="S79" s="41"/>
      <c r="T79" s="41"/>
      <c r="U79" s="41"/>
      <c r="V79" s="48" t="s">
        <v>1100</v>
      </c>
      <c r="W79" s="41">
        <v>1</v>
      </c>
      <c r="X79" s="41">
        <v>0</v>
      </c>
      <c r="Y79" s="41"/>
      <c r="Z79" s="44"/>
      <c r="AA79" s="45">
        <v>46128</v>
      </c>
      <c r="AB79" s="41"/>
      <c r="AC79" s="41"/>
      <c r="AD79" s="41"/>
      <c r="AE79" s="41"/>
      <c r="AF79" s="38">
        <v>46101</v>
      </c>
    </row>
    <row r="80" spans="1:32" x14ac:dyDescent="0.3">
      <c r="A80" s="41">
        <v>20260313</v>
      </c>
      <c r="B80" s="41">
        <v>3</v>
      </c>
      <c r="C80" s="41">
        <v>14081802950</v>
      </c>
      <c r="D80" s="48" t="s">
        <v>33</v>
      </c>
      <c r="E80" s="41">
        <v>0</v>
      </c>
      <c r="F80" s="48" t="s">
        <v>697</v>
      </c>
      <c r="G80" s="48" t="s">
        <v>697</v>
      </c>
      <c r="H80" s="48" t="s">
        <v>1168</v>
      </c>
      <c r="I80" s="48" t="s">
        <v>1169</v>
      </c>
      <c r="J80" s="41">
        <v>22910</v>
      </c>
      <c r="K80" s="48" t="s">
        <v>152</v>
      </c>
      <c r="L80" s="42" t="s">
        <v>698</v>
      </c>
      <c r="M80" s="42" t="s">
        <v>1353</v>
      </c>
      <c r="N80" s="41">
        <v>20131120</v>
      </c>
      <c r="O80" s="48" t="s">
        <v>699</v>
      </c>
      <c r="P80" s="41">
        <v>13</v>
      </c>
      <c r="Q80" s="41"/>
      <c r="R80" s="41"/>
      <c r="S80" s="41" t="s">
        <v>2685</v>
      </c>
      <c r="T80" s="41"/>
      <c r="U80" s="41"/>
      <c r="V80" s="43" t="s">
        <v>1098</v>
      </c>
      <c r="W80" s="41">
        <v>9</v>
      </c>
      <c r="X80" s="41">
        <v>0</v>
      </c>
      <c r="Y80" s="41"/>
      <c r="Z80" s="44"/>
      <c r="AA80" s="45"/>
      <c r="AB80" s="41"/>
      <c r="AC80" s="41"/>
      <c r="AD80" s="41"/>
      <c r="AE80" s="41"/>
      <c r="AF80" s="38">
        <v>46116</v>
      </c>
    </row>
    <row r="81" spans="1:32" x14ac:dyDescent="0.3">
      <c r="A81" s="41">
        <v>20260313</v>
      </c>
      <c r="B81" s="41">
        <v>3</v>
      </c>
      <c r="C81" s="41">
        <v>90714539057</v>
      </c>
      <c r="D81" s="48" t="s">
        <v>1</v>
      </c>
      <c r="E81" s="41">
        <v>90744825687</v>
      </c>
      <c r="F81" s="48" t="s">
        <v>700</v>
      </c>
      <c r="G81" s="48" t="s">
        <v>700</v>
      </c>
      <c r="H81" s="48" t="s">
        <v>1170</v>
      </c>
      <c r="I81" s="48" t="s">
        <v>1096</v>
      </c>
      <c r="J81" s="41">
        <v>90101</v>
      </c>
      <c r="K81" s="48" t="s">
        <v>20</v>
      </c>
      <c r="L81" s="42" t="s">
        <v>701</v>
      </c>
      <c r="M81" s="42" t="s">
        <v>1294</v>
      </c>
      <c r="N81" s="41">
        <v>20070301</v>
      </c>
      <c r="O81" s="48" t="s">
        <v>702</v>
      </c>
      <c r="P81" s="41">
        <v>29</v>
      </c>
      <c r="Q81" s="41"/>
      <c r="R81" s="41"/>
      <c r="S81" s="41"/>
      <c r="T81" s="41"/>
      <c r="U81" s="41"/>
      <c r="V81" s="48" t="s">
        <v>1098</v>
      </c>
      <c r="W81" s="41"/>
      <c r="X81" s="41">
        <v>0</v>
      </c>
      <c r="Y81" s="41"/>
      <c r="Z81" s="44"/>
      <c r="AA81" s="45"/>
      <c r="AB81" s="41"/>
      <c r="AC81" s="41"/>
      <c r="AD81" s="41"/>
      <c r="AE81" s="41"/>
      <c r="AF81" s="38">
        <v>46114</v>
      </c>
    </row>
    <row r="82" spans="1:32" x14ac:dyDescent="0.3">
      <c r="A82" s="41">
        <v>20260313</v>
      </c>
      <c r="B82" s="41">
        <v>3</v>
      </c>
      <c r="C82" s="41">
        <v>54086028680</v>
      </c>
      <c r="D82" s="48" t="s">
        <v>1</v>
      </c>
      <c r="E82" s="41">
        <v>0</v>
      </c>
      <c r="F82" s="48" t="s">
        <v>703</v>
      </c>
      <c r="G82" s="48" t="s">
        <v>703</v>
      </c>
      <c r="H82" s="48" t="s">
        <v>1171</v>
      </c>
      <c r="I82" s="48" t="s">
        <v>1171</v>
      </c>
      <c r="J82" s="41">
        <v>91001</v>
      </c>
      <c r="K82" s="48" t="s">
        <v>0</v>
      </c>
      <c r="L82" s="42" t="s">
        <v>704</v>
      </c>
      <c r="M82" s="42" t="s">
        <v>1354</v>
      </c>
      <c r="N82" s="41">
        <v>20220927</v>
      </c>
      <c r="O82" s="48" t="s">
        <v>705</v>
      </c>
      <c r="P82" s="41">
        <v>15</v>
      </c>
      <c r="Q82" s="41"/>
      <c r="R82" s="41"/>
      <c r="S82" s="41"/>
      <c r="T82" s="41"/>
      <c r="U82" s="41"/>
      <c r="V82" s="48" t="s">
        <v>1102</v>
      </c>
      <c r="W82" s="41"/>
      <c r="X82" s="41">
        <v>0</v>
      </c>
      <c r="Y82" s="41"/>
      <c r="Z82" s="44"/>
      <c r="AA82" s="45"/>
      <c r="AB82" s="41"/>
      <c r="AC82" s="41"/>
      <c r="AD82" s="41"/>
      <c r="AE82" s="41"/>
      <c r="AF82" s="38">
        <v>46114</v>
      </c>
    </row>
    <row r="83" spans="1:32" x14ac:dyDescent="0.3">
      <c r="A83" s="41">
        <v>20260226</v>
      </c>
      <c r="B83" s="41">
        <v>1</v>
      </c>
      <c r="C83" s="41">
        <v>54986003240</v>
      </c>
      <c r="D83" s="48" t="s">
        <v>33</v>
      </c>
      <c r="E83" s="41">
        <v>0</v>
      </c>
      <c r="F83" s="48" t="s">
        <v>134</v>
      </c>
      <c r="G83" s="48" t="s">
        <v>134</v>
      </c>
      <c r="H83" s="48" t="s">
        <v>1172</v>
      </c>
      <c r="I83" s="48" t="s">
        <v>1173</v>
      </c>
      <c r="J83" s="41">
        <v>20001</v>
      </c>
      <c r="K83" s="48" t="s">
        <v>175</v>
      </c>
      <c r="L83" s="42" t="s">
        <v>297</v>
      </c>
      <c r="M83" s="42" t="s">
        <v>1294</v>
      </c>
      <c r="N83" s="41">
        <v>20160101</v>
      </c>
      <c r="O83" s="48" t="s">
        <v>409</v>
      </c>
      <c r="P83" s="41">
        <v>12</v>
      </c>
      <c r="Q83" s="41" t="s">
        <v>2749</v>
      </c>
      <c r="R83" s="41" t="s">
        <v>2750</v>
      </c>
      <c r="S83" s="41"/>
      <c r="T83" s="41"/>
      <c r="U83" s="41"/>
      <c r="V83" s="48" t="s">
        <v>1098</v>
      </c>
      <c r="W83" s="41">
        <v>1</v>
      </c>
      <c r="X83" s="41">
        <v>0</v>
      </c>
      <c r="Y83" s="41"/>
      <c r="Z83" s="44"/>
      <c r="AA83" s="45">
        <v>46135</v>
      </c>
      <c r="AB83" s="41"/>
      <c r="AC83" s="41"/>
      <c r="AD83" s="41"/>
      <c r="AE83" s="41"/>
      <c r="AF83" s="38">
        <v>46101</v>
      </c>
    </row>
    <row r="84" spans="1:32" x14ac:dyDescent="0.3">
      <c r="A84" s="41">
        <v>20260313</v>
      </c>
      <c r="B84" s="41">
        <v>3</v>
      </c>
      <c r="C84" s="41">
        <v>91100134741</v>
      </c>
      <c r="D84" s="48" t="s">
        <v>33</v>
      </c>
      <c r="E84" s="41">
        <v>0</v>
      </c>
      <c r="F84" s="48" t="s">
        <v>706</v>
      </c>
      <c r="G84" s="48" t="s">
        <v>706</v>
      </c>
      <c r="H84" s="48" t="s">
        <v>707</v>
      </c>
      <c r="I84" s="48" t="s">
        <v>708</v>
      </c>
      <c r="J84" s="41">
        <v>20001</v>
      </c>
      <c r="K84" s="48" t="s">
        <v>175</v>
      </c>
      <c r="L84" s="42" t="s">
        <v>709</v>
      </c>
      <c r="M84" s="42" t="s">
        <v>1355</v>
      </c>
      <c r="N84" s="41">
        <v>20110101</v>
      </c>
      <c r="O84" s="48" t="s">
        <v>710</v>
      </c>
      <c r="P84" s="41">
        <v>21</v>
      </c>
      <c r="Q84" s="41" t="s">
        <v>2751</v>
      </c>
      <c r="R84" s="41" t="s">
        <v>2752</v>
      </c>
      <c r="S84" s="41"/>
      <c r="T84" s="41"/>
      <c r="U84" s="41"/>
      <c r="V84" s="48" t="s">
        <v>1098</v>
      </c>
      <c r="W84" s="41">
        <v>1</v>
      </c>
      <c r="X84" s="41">
        <v>0</v>
      </c>
      <c r="Y84" s="41"/>
      <c r="Z84" s="44"/>
      <c r="AA84" s="45">
        <v>46136</v>
      </c>
      <c r="AB84" s="41"/>
      <c r="AC84" s="41"/>
      <c r="AD84" s="41"/>
      <c r="AE84" s="41"/>
      <c r="AF84" s="38">
        <v>46116</v>
      </c>
    </row>
    <row r="85" spans="1:32" x14ac:dyDescent="0.3">
      <c r="A85" s="41">
        <v>20260226</v>
      </c>
      <c r="B85" s="41">
        <v>1</v>
      </c>
      <c r="C85" s="41">
        <v>14281402320</v>
      </c>
      <c r="D85" s="48" t="s">
        <v>33</v>
      </c>
      <c r="E85" s="41">
        <v>0</v>
      </c>
      <c r="F85" s="48" t="s">
        <v>112</v>
      </c>
      <c r="G85" s="48" t="s">
        <v>112</v>
      </c>
      <c r="H85" s="48" t="s">
        <v>711</v>
      </c>
      <c r="I85" s="48" t="s">
        <v>712</v>
      </c>
      <c r="J85" s="41">
        <v>20001</v>
      </c>
      <c r="K85" s="48" t="s">
        <v>175</v>
      </c>
      <c r="L85" s="42" t="s">
        <v>275</v>
      </c>
      <c r="M85" s="42" t="s">
        <v>1356</v>
      </c>
      <c r="N85" s="41">
        <v>20111001</v>
      </c>
      <c r="O85" s="48" t="s">
        <v>387</v>
      </c>
      <c r="P85" s="41">
        <v>12</v>
      </c>
      <c r="Q85" s="41"/>
      <c r="R85" s="41"/>
      <c r="S85" s="41"/>
      <c r="T85" s="41"/>
      <c r="U85" s="41"/>
      <c r="V85" s="48" t="s">
        <v>1100</v>
      </c>
      <c r="W85" s="41">
        <v>1</v>
      </c>
      <c r="X85" s="41">
        <v>0</v>
      </c>
      <c r="Y85" s="41"/>
      <c r="Z85" s="44"/>
      <c r="AA85" s="45">
        <v>46146</v>
      </c>
      <c r="AB85" s="41"/>
      <c r="AC85" s="41"/>
      <c r="AD85" s="41"/>
      <c r="AE85" s="41"/>
      <c r="AF85" s="38">
        <v>46116</v>
      </c>
    </row>
    <row r="86" spans="1:32" x14ac:dyDescent="0.3">
      <c r="A86" s="41">
        <v>20260313</v>
      </c>
      <c r="B86" s="41">
        <v>3</v>
      </c>
      <c r="C86" s="41">
        <v>92022910721</v>
      </c>
      <c r="D86" s="48" t="s">
        <v>33</v>
      </c>
      <c r="E86" s="41">
        <v>0</v>
      </c>
      <c r="F86" s="48" t="s">
        <v>713</v>
      </c>
      <c r="G86" s="48" t="s">
        <v>713</v>
      </c>
      <c r="H86" s="48" t="s">
        <v>714</v>
      </c>
      <c r="I86" s="48" t="s">
        <v>715</v>
      </c>
      <c r="J86" s="41">
        <v>20001</v>
      </c>
      <c r="K86" s="48" t="s">
        <v>175</v>
      </c>
      <c r="L86" s="42" t="s">
        <v>716</v>
      </c>
      <c r="M86" s="42" t="s">
        <v>1357</v>
      </c>
      <c r="N86" s="41">
        <v>20190701</v>
      </c>
      <c r="O86" s="48" t="s">
        <v>717</v>
      </c>
      <c r="P86" s="41">
        <v>17</v>
      </c>
      <c r="Q86" s="41"/>
      <c r="R86" s="41"/>
      <c r="S86" s="41"/>
      <c r="T86" s="41"/>
      <c r="U86" s="41"/>
      <c r="V86" s="43" t="s">
        <v>1100</v>
      </c>
      <c r="W86" s="41"/>
      <c r="X86" s="41">
        <v>0</v>
      </c>
      <c r="Y86" s="41"/>
      <c r="Z86" s="44"/>
      <c r="AA86" s="45"/>
      <c r="AB86" s="41"/>
      <c r="AC86" s="41"/>
      <c r="AD86" s="41"/>
      <c r="AE86" s="41"/>
      <c r="AF86" s="38">
        <v>46116</v>
      </c>
    </row>
    <row r="87" spans="1:32" x14ac:dyDescent="0.3">
      <c r="A87" s="41">
        <v>20260226</v>
      </c>
      <c r="B87" s="41">
        <v>1</v>
      </c>
      <c r="C87" s="41">
        <v>13881449610</v>
      </c>
      <c r="D87" s="48" t="s">
        <v>33</v>
      </c>
      <c r="E87" s="41">
        <v>0</v>
      </c>
      <c r="F87" s="48" t="s">
        <v>140</v>
      </c>
      <c r="G87" s="48" t="s">
        <v>140</v>
      </c>
      <c r="H87" s="48" t="s">
        <v>718</v>
      </c>
      <c r="I87" s="48" t="s">
        <v>719</v>
      </c>
      <c r="J87" s="41">
        <v>20010</v>
      </c>
      <c r="K87" s="48" t="s">
        <v>142</v>
      </c>
      <c r="L87" s="42" t="s">
        <v>305</v>
      </c>
      <c r="M87" s="42" t="s">
        <v>1358</v>
      </c>
      <c r="N87" s="41">
        <v>20080303</v>
      </c>
      <c r="O87" s="48" t="s">
        <v>414</v>
      </c>
      <c r="P87" s="41">
        <v>23</v>
      </c>
      <c r="Q87" s="41"/>
      <c r="R87" s="41"/>
      <c r="S87" s="48" t="s">
        <v>1127</v>
      </c>
      <c r="T87" s="41"/>
      <c r="U87" s="41"/>
      <c r="V87" s="48" t="s">
        <v>1098</v>
      </c>
      <c r="W87" s="41">
        <v>9</v>
      </c>
      <c r="X87" s="41">
        <v>0</v>
      </c>
      <c r="Y87" s="41"/>
      <c r="Z87" s="44"/>
      <c r="AA87" s="45"/>
      <c r="AB87" s="41"/>
      <c r="AC87" s="41"/>
      <c r="AD87" s="41"/>
      <c r="AE87" s="41"/>
      <c r="AF87" s="38">
        <v>46101</v>
      </c>
    </row>
    <row r="88" spans="1:32" x14ac:dyDescent="0.3">
      <c r="A88" s="41">
        <v>20260313</v>
      </c>
      <c r="B88" s="41">
        <v>3</v>
      </c>
      <c r="C88" s="41">
        <v>27243006400</v>
      </c>
      <c r="D88" s="48" t="s">
        <v>1</v>
      </c>
      <c r="E88" s="41">
        <v>0</v>
      </c>
      <c r="F88" s="48" t="s">
        <v>720</v>
      </c>
      <c r="G88" s="48" t="s">
        <v>720</v>
      </c>
      <c r="H88" s="48" t="s">
        <v>721</v>
      </c>
      <c r="I88" s="48" t="s">
        <v>722</v>
      </c>
      <c r="J88" s="41">
        <v>50111</v>
      </c>
      <c r="K88" s="48" t="s">
        <v>723</v>
      </c>
      <c r="L88" s="42" t="s">
        <v>724</v>
      </c>
      <c r="M88" s="42" t="s">
        <v>1294</v>
      </c>
      <c r="N88" s="41">
        <v>20210401</v>
      </c>
      <c r="O88" s="48" t="s">
        <v>725</v>
      </c>
      <c r="P88" s="41">
        <v>10</v>
      </c>
      <c r="Q88" s="41"/>
      <c r="R88" s="41"/>
      <c r="S88" s="41" t="s">
        <v>1146</v>
      </c>
      <c r="T88" s="41"/>
      <c r="U88" s="41"/>
      <c r="V88" s="48" t="s">
        <v>1101</v>
      </c>
      <c r="W88" s="41"/>
      <c r="X88" s="41">
        <v>0</v>
      </c>
      <c r="Y88" s="41"/>
      <c r="Z88" s="44"/>
      <c r="AA88" s="45"/>
      <c r="AB88" s="41"/>
      <c r="AC88" s="41"/>
      <c r="AD88" s="41"/>
      <c r="AE88" s="41"/>
      <c r="AF88" s="38">
        <v>46114</v>
      </c>
    </row>
    <row r="89" spans="1:32" x14ac:dyDescent="0.3">
      <c r="A89" s="41">
        <v>20260226</v>
      </c>
      <c r="B89" s="41">
        <v>1</v>
      </c>
      <c r="C89" s="41">
        <v>86165003980</v>
      </c>
      <c r="D89" s="48" t="s">
        <v>33</v>
      </c>
      <c r="E89" s="41">
        <v>0</v>
      </c>
      <c r="F89" s="48" t="s">
        <v>124</v>
      </c>
      <c r="G89" s="48" t="s">
        <v>124</v>
      </c>
      <c r="H89" s="48" t="s">
        <v>726</v>
      </c>
      <c r="I89" s="48" t="s">
        <v>727</v>
      </c>
      <c r="J89" s="41">
        <v>22417</v>
      </c>
      <c r="K89" s="48" t="s">
        <v>181</v>
      </c>
      <c r="L89" s="42" t="s">
        <v>287</v>
      </c>
      <c r="M89" s="42" t="s">
        <v>1294</v>
      </c>
      <c r="N89" s="41">
        <v>20200512</v>
      </c>
      <c r="O89" s="48" t="s">
        <v>399</v>
      </c>
      <c r="P89" s="41">
        <v>6</v>
      </c>
      <c r="Q89" s="41"/>
      <c r="R89" s="41"/>
      <c r="S89" s="41"/>
      <c r="T89" s="41"/>
      <c r="U89" s="41"/>
      <c r="V89" s="48" t="s">
        <v>1100</v>
      </c>
      <c r="W89" s="41">
        <v>0</v>
      </c>
      <c r="X89" s="41">
        <v>0</v>
      </c>
      <c r="Y89" s="41"/>
      <c r="Z89" s="44"/>
      <c r="AA89" s="45"/>
      <c r="AB89" s="41"/>
      <c r="AC89" s="41"/>
      <c r="AD89" s="41"/>
      <c r="AE89" s="41"/>
      <c r="AF89" s="38">
        <v>46101</v>
      </c>
    </row>
    <row r="90" spans="1:32" x14ac:dyDescent="0.3">
      <c r="A90" s="41">
        <v>20260226</v>
      </c>
      <c r="B90" s="41">
        <v>1</v>
      </c>
      <c r="C90" s="41">
        <v>10761627630</v>
      </c>
      <c r="D90" s="48" t="s">
        <v>33</v>
      </c>
      <c r="E90" s="41">
        <v>0</v>
      </c>
      <c r="F90" s="48" t="s">
        <v>126</v>
      </c>
      <c r="G90" s="48" t="s">
        <v>126</v>
      </c>
      <c r="H90" s="48" t="s">
        <v>728</v>
      </c>
      <c r="I90" s="48" t="s">
        <v>729</v>
      </c>
      <c r="J90" s="41">
        <v>22910</v>
      </c>
      <c r="K90" s="48" t="s">
        <v>152</v>
      </c>
      <c r="L90" s="42" t="s">
        <v>289</v>
      </c>
      <c r="M90" s="42" t="s">
        <v>1359</v>
      </c>
      <c r="N90" s="41">
        <v>20000701</v>
      </c>
      <c r="O90" s="48" t="s">
        <v>401</v>
      </c>
      <c r="P90" s="41">
        <v>8</v>
      </c>
      <c r="Q90" s="48" t="s">
        <v>1360</v>
      </c>
      <c r="R90" s="41" t="s">
        <v>1361</v>
      </c>
      <c r="S90" s="41"/>
      <c r="T90" s="41"/>
      <c r="U90" s="41"/>
      <c r="V90" s="48" t="s">
        <v>1098</v>
      </c>
      <c r="W90" s="41">
        <v>1</v>
      </c>
      <c r="X90" s="41">
        <v>0</v>
      </c>
      <c r="Y90" s="41"/>
      <c r="Z90" s="44"/>
      <c r="AA90" s="45">
        <v>46122</v>
      </c>
      <c r="AB90" s="41"/>
      <c r="AC90" s="41"/>
      <c r="AD90" s="41"/>
      <c r="AE90" s="41"/>
      <c r="AF90" s="38">
        <v>46101</v>
      </c>
    </row>
    <row r="91" spans="1:32" x14ac:dyDescent="0.3">
      <c r="A91" s="41">
        <v>20260313</v>
      </c>
      <c r="B91" s="41">
        <v>3</v>
      </c>
      <c r="C91" s="41">
        <v>12581514470</v>
      </c>
      <c r="D91" s="48" t="s">
        <v>33</v>
      </c>
      <c r="E91" s="41">
        <v>0</v>
      </c>
      <c r="F91" s="48" t="s">
        <v>730</v>
      </c>
      <c r="G91" s="48" t="s">
        <v>730</v>
      </c>
      <c r="H91" s="48" t="s">
        <v>1174</v>
      </c>
      <c r="I91" s="48" t="s">
        <v>1174</v>
      </c>
      <c r="J91" s="41">
        <v>22417</v>
      </c>
      <c r="K91" s="48" t="s">
        <v>181</v>
      </c>
      <c r="L91" s="42" t="s">
        <v>731</v>
      </c>
      <c r="M91" s="42" t="s">
        <v>1362</v>
      </c>
      <c r="N91" s="41">
        <v>19980701</v>
      </c>
      <c r="O91" s="48" t="s">
        <v>732</v>
      </c>
      <c r="P91" s="41">
        <v>11</v>
      </c>
      <c r="Q91" s="41"/>
      <c r="R91" s="41"/>
      <c r="S91" s="41" t="s">
        <v>1275</v>
      </c>
      <c r="T91" s="41"/>
      <c r="U91" s="41"/>
      <c r="V91" s="43" t="s">
        <v>1101</v>
      </c>
      <c r="W91" s="41">
        <v>1</v>
      </c>
      <c r="X91" s="41">
        <v>0</v>
      </c>
      <c r="Y91" s="41"/>
      <c r="Z91" s="44"/>
      <c r="AA91" s="45">
        <v>46153</v>
      </c>
      <c r="AB91" s="41"/>
      <c r="AC91" s="41"/>
      <c r="AD91" s="41"/>
      <c r="AE91" s="41"/>
      <c r="AF91" s="38">
        <v>46116</v>
      </c>
    </row>
    <row r="92" spans="1:32" x14ac:dyDescent="0.3">
      <c r="A92" s="41">
        <v>20260313</v>
      </c>
      <c r="B92" s="41">
        <v>3</v>
      </c>
      <c r="C92" s="41">
        <v>14381294480</v>
      </c>
      <c r="D92" s="48" t="s">
        <v>1</v>
      </c>
      <c r="E92" s="41">
        <v>0</v>
      </c>
      <c r="F92" s="48" t="s">
        <v>733</v>
      </c>
      <c r="G92" s="48" t="s">
        <v>733</v>
      </c>
      <c r="H92" s="48" t="s">
        <v>1175</v>
      </c>
      <c r="I92" s="48" t="s">
        <v>1175</v>
      </c>
      <c r="J92" s="41">
        <v>90104</v>
      </c>
      <c r="K92" s="48" t="s">
        <v>734</v>
      </c>
      <c r="L92" s="42" t="s">
        <v>735</v>
      </c>
      <c r="M92" s="42" t="s">
        <v>1363</v>
      </c>
      <c r="N92" s="41">
        <v>20150201</v>
      </c>
      <c r="O92" s="48" t="s">
        <v>736</v>
      </c>
      <c r="P92" s="41">
        <v>15</v>
      </c>
      <c r="Q92" s="41"/>
      <c r="R92" s="41"/>
      <c r="S92" s="41" t="s">
        <v>1146</v>
      </c>
      <c r="T92" s="41"/>
      <c r="U92" s="41"/>
      <c r="V92" s="48" t="s">
        <v>1101</v>
      </c>
      <c r="W92" s="41"/>
      <c r="X92" s="41">
        <v>0</v>
      </c>
      <c r="Y92" s="41"/>
      <c r="Z92" s="44"/>
      <c r="AA92" s="45"/>
      <c r="AB92" s="41"/>
      <c r="AC92" s="41"/>
      <c r="AD92" s="41"/>
      <c r="AE92" s="41"/>
      <c r="AF92" s="38">
        <v>46114</v>
      </c>
    </row>
    <row r="93" spans="1:32" x14ac:dyDescent="0.3">
      <c r="A93" s="41">
        <v>20260313</v>
      </c>
      <c r="B93" s="41">
        <v>3</v>
      </c>
      <c r="C93" s="41">
        <v>90700081991</v>
      </c>
      <c r="D93" s="48" t="s">
        <v>1</v>
      </c>
      <c r="E93" s="41">
        <v>0</v>
      </c>
      <c r="F93" s="48" t="s">
        <v>737</v>
      </c>
      <c r="G93" s="48" t="s">
        <v>737</v>
      </c>
      <c r="H93" s="48" t="s">
        <v>738</v>
      </c>
      <c r="I93" s="48" t="s">
        <v>739</v>
      </c>
      <c r="J93" s="41">
        <v>90101</v>
      </c>
      <c r="K93" s="48" t="s">
        <v>20</v>
      </c>
      <c r="L93" s="42" t="s">
        <v>740</v>
      </c>
      <c r="M93" s="42" t="s">
        <v>1294</v>
      </c>
      <c r="N93" s="41">
        <v>20011220</v>
      </c>
      <c r="O93" s="48" t="s">
        <v>741</v>
      </c>
      <c r="P93" s="41">
        <v>11</v>
      </c>
      <c r="Q93" s="41"/>
      <c r="R93" s="41"/>
      <c r="S93" s="41"/>
      <c r="T93" s="41"/>
      <c r="U93" s="41"/>
      <c r="V93" s="48" t="s">
        <v>1100</v>
      </c>
      <c r="W93" s="41"/>
      <c r="X93" s="41">
        <v>0</v>
      </c>
      <c r="Y93" s="41"/>
      <c r="Z93" s="44"/>
      <c r="AA93" s="45"/>
      <c r="AB93" s="41"/>
      <c r="AC93" s="41"/>
      <c r="AD93" s="41"/>
      <c r="AE93" s="41"/>
      <c r="AF93" s="38">
        <v>46114</v>
      </c>
    </row>
    <row r="94" spans="1:32" x14ac:dyDescent="0.3">
      <c r="A94" s="41">
        <v>20260313</v>
      </c>
      <c r="B94" s="41">
        <v>3</v>
      </c>
      <c r="C94" s="41">
        <v>12442250110</v>
      </c>
      <c r="D94" s="48" t="s">
        <v>33</v>
      </c>
      <c r="E94" s="41">
        <v>0</v>
      </c>
      <c r="F94" s="48" t="s">
        <v>742</v>
      </c>
      <c r="G94" s="48" t="s">
        <v>742</v>
      </c>
      <c r="H94" s="48" t="s">
        <v>743</v>
      </c>
      <c r="I94" s="48" t="s">
        <v>744</v>
      </c>
      <c r="J94" s="41">
        <v>22910</v>
      </c>
      <c r="K94" s="48" t="s">
        <v>152</v>
      </c>
      <c r="L94" s="42" t="s">
        <v>745</v>
      </c>
      <c r="M94" s="42" t="s">
        <v>1364</v>
      </c>
      <c r="N94" s="41">
        <v>20070527</v>
      </c>
      <c r="O94" s="48" t="s">
        <v>746</v>
      </c>
      <c r="P94" s="41">
        <v>23</v>
      </c>
      <c r="Q94" s="41" t="s">
        <v>2753</v>
      </c>
      <c r="R94" s="41" t="s">
        <v>2754</v>
      </c>
      <c r="S94" s="41"/>
      <c r="T94" s="41"/>
      <c r="U94" s="41"/>
      <c r="V94" s="48" t="s">
        <v>1100</v>
      </c>
      <c r="W94" s="41">
        <v>1</v>
      </c>
      <c r="X94" s="41">
        <v>0</v>
      </c>
      <c r="Y94" s="41"/>
      <c r="Z94" s="44"/>
      <c r="AA94" s="45">
        <v>46119</v>
      </c>
      <c r="AB94" s="41"/>
      <c r="AC94" s="41"/>
      <c r="AD94" s="41"/>
      <c r="AE94" s="41"/>
      <c r="AF94" s="38">
        <v>46101</v>
      </c>
    </row>
    <row r="95" spans="1:32" x14ac:dyDescent="0.3">
      <c r="A95" s="41">
        <v>20260226</v>
      </c>
      <c r="B95" s="41">
        <v>1</v>
      </c>
      <c r="C95" s="41">
        <v>47686000980</v>
      </c>
      <c r="D95" s="48" t="s">
        <v>1</v>
      </c>
      <c r="E95" s="41">
        <v>0</v>
      </c>
      <c r="F95" s="48" t="s">
        <v>83</v>
      </c>
      <c r="G95" s="48" t="s">
        <v>83</v>
      </c>
      <c r="H95" s="48" t="s">
        <v>1176</v>
      </c>
      <c r="I95" s="48" t="s">
        <v>1176</v>
      </c>
      <c r="J95" s="41">
        <v>91001</v>
      </c>
      <c r="K95" s="48" t="s">
        <v>0</v>
      </c>
      <c r="L95" s="42"/>
      <c r="M95" s="42" t="s">
        <v>1294</v>
      </c>
      <c r="N95" s="41">
        <v>20150702</v>
      </c>
      <c r="O95" s="48" t="s">
        <v>358</v>
      </c>
      <c r="P95" s="41">
        <v>6</v>
      </c>
      <c r="Q95" s="41"/>
      <c r="R95" s="41"/>
      <c r="S95" s="41" t="s">
        <v>1146</v>
      </c>
      <c r="T95" s="41"/>
      <c r="U95" s="41"/>
      <c r="V95" s="48" t="s">
        <v>1101</v>
      </c>
      <c r="W95" s="41"/>
      <c r="X95" s="41">
        <v>1</v>
      </c>
      <c r="Y95" s="41"/>
      <c r="Z95" s="44"/>
      <c r="AA95" s="45"/>
      <c r="AB95" s="41"/>
      <c r="AC95" s="41"/>
      <c r="AD95" s="41"/>
      <c r="AE95" s="41"/>
      <c r="AF95" s="38">
        <v>46114</v>
      </c>
    </row>
    <row r="96" spans="1:32" x14ac:dyDescent="0.3">
      <c r="A96" s="41">
        <v>20260226</v>
      </c>
      <c r="B96" s="41">
        <v>1</v>
      </c>
      <c r="C96" s="41">
        <v>12519231530</v>
      </c>
      <c r="D96" s="48" t="s">
        <v>33</v>
      </c>
      <c r="E96" s="41">
        <v>0</v>
      </c>
      <c r="F96" s="48" t="s">
        <v>130</v>
      </c>
      <c r="G96" s="48" t="s">
        <v>130</v>
      </c>
      <c r="H96" s="48" t="s">
        <v>747</v>
      </c>
      <c r="I96" s="48" t="s">
        <v>748</v>
      </c>
      <c r="J96" s="41">
        <v>20209</v>
      </c>
      <c r="K96" s="48" t="s">
        <v>162</v>
      </c>
      <c r="L96" s="42" t="s">
        <v>293</v>
      </c>
      <c r="M96" s="42" t="s">
        <v>1294</v>
      </c>
      <c r="N96" s="41">
        <v>20061101</v>
      </c>
      <c r="O96" s="48" t="s">
        <v>405</v>
      </c>
      <c r="P96" s="41">
        <v>14</v>
      </c>
      <c r="Q96" s="41"/>
      <c r="R96" s="41"/>
      <c r="S96" s="41" t="s">
        <v>1256</v>
      </c>
      <c r="T96" s="41"/>
      <c r="U96" s="41"/>
      <c r="V96" s="48" t="s">
        <v>1102</v>
      </c>
      <c r="W96" s="41">
        <v>9</v>
      </c>
      <c r="X96" s="41">
        <v>0</v>
      </c>
      <c r="Y96" s="41"/>
      <c r="Z96" s="44"/>
      <c r="AA96" s="45"/>
      <c r="AB96" s="41"/>
      <c r="AC96" s="41"/>
      <c r="AD96" s="41"/>
      <c r="AE96" s="41"/>
      <c r="AF96" s="38">
        <v>46101</v>
      </c>
    </row>
    <row r="97" spans="1:32" x14ac:dyDescent="0.3">
      <c r="A97" s="41">
        <v>20260226</v>
      </c>
      <c r="B97" s="41">
        <v>1</v>
      </c>
      <c r="C97" s="41">
        <v>23988015840</v>
      </c>
      <c r="D97" s="48" t="s">
        <v>33</v>
      </c>
      <c r="E97" s="41">
        <v>0</v>
      </c>
      <c r="F97" s="48" t="s">
        <v>107</v>
      </c>
      <c r="G97" s="48" t="s">
        <v>107</v>
      </c>
      <c r="H97" s="48" t="s">
        <v>1177</v>
      </c>
      <c r="I97" s="48" t="s">
        <v>749</v>
      </c>
      <c r="J97" s="41">
        <v>20009</v>
      </c>
      <c r="K97" s="48" t="s">
        <v>269</v>
      </c>
      <c r="L97" s="42" t="s">
        <v>270</v>
      </c>
      <c r="M97" s="42" t="s">
        <v>1365</v>
      </c>
      <c r="N97" s="41">
        <v>20190901</v>
      </c>
      <c r="O97" s="48" t="s">
        <v>382</v>
      </c>
      <c r="P97" s="41">
        <v>10</v>
      </c>
      <c r="Q97" s="41"/>
      <c r="R97" s="41"/>
      <c r="S97" s="41"/>
      <c r="T97" s="41"/>
      <c r="U97" s="41"/>
      <c r="V97" s="48" t="s">
        <v>1100</v>
      </c>
      <c r="W97" s="41"/>
      <c r="X97" s="41">
        <v>0</v>
      </c>
      <c r="Y97" s="41"/>
      <c r="Z97" s="44"/>
      <c r="AA97" s="45"/>
      <c r="AB97" s="41"/>
      <c r="AC97" s="41"/>
      <c r="AD97" s="41"/>
      <c r="AE97" s="41"/>
      <c r="AF97" s="38">
        <v>46116</v>
      </c>
    </row>
    <row r="98" spans="1:32" x14ac:dyDescent="0.3">
      <c r="A98" s="41">
        <v>20260313</v>
      </c>
      <c r="B98" s="41">
        <v>3</v>
      </c>
      <c r="C98" s="41">
        <v>13906884750</v>
      </c>
      <c r="D98" s="48" t="s">
        <v>33</v>
      </c>
      <c r="E98" s="41">
        <v>0</v>
      </c>
      <c r="F98" s="48" t="s">
        <v>750</v>
      </c>
      <c r="G98" s="48" t="s">
        <v>750</v>
      </c>
      <c r="H98" s="48" t="s">
        <v>751</v>
      </c>
      <c r="I98" s="48" t="s">
        <v>752</v>
      </c>
      <c r="J98" s="41">
        <v>22405</v>
      </c>
      <c r="K98" s="48" t="s">
        <v>151</v>
      </c>
      <c r="L98" s="42" t="s">
        <v>753</v>
      </c>
      <c r="M98" s="42" t="s">
        <v>1294</v>
      </c>
      <c r="N98" s="41">
        <v>20000701</v>
      </c>
      <c r="O98" s="48" t="s">
        <v>754</v>
      </c>
      <c r="P98" s="41">
        <v>13</v>
      </c>
      <c r="Q98" s="41"/>
      <c r="R98" s="41"/>
      <c r="S98" s="41" t="s">
        <v>2687</v>
      </c>
      <c r="T98" s="41"/>
      <c r="U98" s="41"/>
      <c r="V98" s="48" t="s">
        <v>1098</v>
      </c>
      <c r="W98" s="41">
        <v>0</v>
      </c>
      <c r="X98" s="41">
        <v>0</v>
      </c>
      <c r="Y98" s="41"/>
      <c r="Z98" s="44"/>
      <c r="AA98" s="45"/>
      <c r="AB98" s="41"/>
      <c r="AC98" s="41"/>
      <c r="AD98" s="41"/>
      <c r="AE98" s="41"/>
      <c r="AF98" s="38">
        <v>46101</v>
      </c>
    </row>
    <row r="99" spans="1:32" x14ac:dyDescent="0.3">
      <c r="A99" s="41">
        <v>20260313</v>
      </c>
      <c r="B99" s="41">
        <v>3</v>
      </c>
      <c r="C99" s="41">
        <v>12422698400</v>
      </c>
      <c r="D99" s="48" t="s">
        <v>33</v>
      </c>
      <c r="E99" s="41">
        <v>0</v>
      </c>
      <c r="F99" s="48" t="s">
        <v>755</v>
      </c>
      <c r="G99" s="48" t="s">
        <v>755</v>
      </c>
      <c r="H99" s="48" t="s">
        <v>1178</v>
      </c>
      <c r="I99" s="48" t="s">
        <v>1178</v>
      </c>
      <c r="J99" s="41">
        <v>20604</v>
      </c>
      <c r="K99" s="48" t="s">
        <v>168</v>
      </c>
      <c r="L99" s="42" t="s">
        <v>756</v>
      </c>
      <c r="M99" s="42" t="s">
        <v>1366</v>
      </c>
      <c r="N99" s="41">
        <v>20040101</v>
      </c>
      <c r="O99" s="48" t="s">
        <v>757</v>
      </c>
      <c r="P99" s="41">
        <v>11</v>
      </c>
      <c r="Q99" s="41"/>
      <c r="R99" s="41"/>
      <c r="S99" s="41" t="s">
        <v>1275</v>
      </c>
      <c r="T99" s="41"/>
      <c r="U99" s="41"/>
      <c r="V99" s="43" t="s">
        <v>1101</v>
      </c>
      <c r="W99" s="41">
        <v>1</v>
      </c>
      <c r="X99" s="41">
        <v>0</v>
      </c>
      <c r="Y99" s="41"/>
      <c r="Z99" s="44"/>
      <c r="AA99" s="45">
        <v>46153</v>
      </c>
      <c r="AB99" s="41"/>
      <c r="AC99" s="41"/>
      <c r="AD99" s="41"/>
      <c r="AE99" s="41"/>
      <c r="AF99" s="38">
        <v>46116</v>
      </c>
    </row>
    <row r="100" spans="1:32" x14ac:dyDescent="0.3">
      <c r="A100" s="41">
        <v>20260313</v>
      </c>
      <c r="B100" s="41">
        <v>3</v>
      </c>
      <c r="C100" s="41">
        <v>10805826400</v>
      </c>
      <c r="D100" s="48" t="s">
        <v>33</v>
      </c>
      <c r="E100" s="41">
        <v>0</v>
      </c>
      <c r="F100" s="48" t="s">
        <v>758</v>
      </c>
      <c r="G100" s="48" t="s">
        <v>758</v>
      </c>
      <c r="H100" s="48" t="s">
        <v>1179</v>
      </c>
      <c r="I100" s="48" t="s">
        <v>1180</v>
      </c>
      <c r="J100" s="41">
        <v>22910</v>
      </c>
      <c r="K100" s="48" t="s">
        <v>152</v>
      </c>
      <c r="L100" s="42" t="s">
        <v>759</v>
      </c>
      <c r="M100" s="42" t="s">
        <v>1367</v>
      </c>
      <c r="N100" s="41">
        <v>20010101</v>
      </c>
      <c r="O100" s="48" t="s">
        <v>760</v>
      </c>
      <c r="P100" s="41">
        <v>8</v>
      </c>
      <c r="Q100" s="41" t="s">
        <v>2755</v>
      </c>
      <c r="R100" s="41" t="s">
        <v>2756</v>
      </c>
      <c r="S100" s="41"/>
      <c r="T100" s="41"/>
      <c r="U100" s="41"/>
      <c r="V100" s="48" t="s">
        <v>1100</v>
      </c>
      <c r="W100" s="41">
        <v>1</v>
      </c>
      <c r="X100" s="41">
        <v>0</v>
      </c>
      <c r="Y100" s="41"/>
      <c r="Z100" s="44"/>
      <c r="AA100" s="45">
        <v>46128</v>
      </c>
      <c r="AB100" s="41"/>
      <c r="AC100" s="41"/>
      <c r="AD100" s="41"/>
      <c r="AE100" s="41"/>
      <c r="AF100" s="38">
        <v>46101</v>
      </c>
    </row>
    <row r="101" spans="1:32" x14ac:dyDescent="0.3">
      <c r="A101" s="41">
        <v>20260226</v>
      </c>
      <c r="B101" s="41">
        <v>1</v>
      </c>
      <c r="C101" s="41">
        <v>12486016340</v>
      </c>
      <c r="D101" s="48" t="s">
        <v>1</v>
      </c>
      <c r="E101" s="41">
        <v>0</v>
      </c>
      <c r="F101" s="48" t="s">
        <v>90</v>
      </c>
      <c r="G101" s="48" t="s">
        <v>90</v>
      </c>
      <c r="H101" s="48" t="s">
        <v>1181</v>
      </c>
      <c r="I101" s="48" t="s">
        <v>1181</v>
      </c>
      <c r="J101" s="41">
        <v>91001</v>
      </c>
      <c r="K101" s="48" t="s">
        <v>0</v>
      </c>
      <c r="L101" s="42" t="s">
        <v>247</v>
      </c>
      <c r="M101" s="42" t="s">
        <v>1368</v>
      </c>
      <c r="N101" s="41">
        <v>20030101</v>
      </c>
      <c r="O101" s="48" t="s">
        <v>365</v>
      </c>
      <c r="P101" s="41">
        <v>6</v>
      </c>
      <c r="Q101" s="41"/>
      <c r="R101" s="41"/>
      <c r="S101" s="41"/>
      <c r="T101" s="41"/>
      <c r="U101" s="41"/>
      <c r="V101" s="48" t="s">
        <v>1102</v>
      </c>
      <c r="W101" s="41"/>
      <c r="X101" s="41">
        <v>2</v>
      </c>
      <c r="Y101" s="41"/>
      <c r="Z101" s="44"/>
      <c r="AA101" s="45"/>
      <c r="AB101" s="41"/>
      <c r="AC101" s="41"/>
      <c r="AD101" s="41"/>
      <c r="AE101" s="41"/>
      <c r="AF101" s="38">
        <v>46114</v>
      </c>
    </row>
    <row r="102" spans="1:32" x14ac:dyDescent="0.3">
      <c r="A102" s="41">
        <v>20260313</v>
      </c>
      <c r="B102" s="41">
        <v>3</v>
      </c>
      <c r="C102" s="41">
        <v>12452814390</v>
      </c>
      <c r="D102" s="48" t="s">
        <v>1</v>
      </c>
      <c r="E102" s="41">
        <v>0</v>
      </c>
      <c r="F102" s="48" t="s">
        <v>761</v>
      </c>
      <c r="G102" s="48" t="s">
        <v>761</v>
      </c>
      <c r="H102" s="48" t="s">
        <v>1182</v>
      </c>
      <c r="I102" s="48" t="s">
        <v>762</v>
      </c>
      <c r="J102" s="41">
        <v>50010</v>
      </c>
      <c r="K102" s="48" t="s">
        <v>471</v>
      </c>
      <c r="L102" s="42" t="s">
        <v>763</v>
      </c>
      <c r="M102" s="42" t="s">
        <v>1294</v>
      </c>
      <c r="N102" s="41">
        <v>20140716</v>
      </c>
      <c r="O102" s="48" t="s">
        <v>764</v>
      </c>
      <c r="P102" s="41">
        <v>16</v>
      </c>
      <c r="Q102" s="41"/>
      <c r="R102" s="41"/>
      <c r="S102" s="41"/>
      <c r="T102" s="41"/>
      <c r="U102" s="41"/>
      <c r="V102" s="48" t="s">
        <v>1102</v>
      </c>
      <c r="W102" s="41"/>
      <c r="X102" s="41">
        <v>0</v>
      </c>
      <c r="Y102" s="41"/>
      <c r="Z102" s="44"/>
      <c r="AA102" s="45"/>
      <c r="AB102" s="41"/>
      <c r="AC102" s="41"/>
      <c r="AD102" s="41"/>
      <c r="AE102" s="41"/>
      <c r="AF102" s="38">
        <v>46114</v>
      </c>
    </row>
    <row r="103" spans="1:32" x14ac:dyDescent="0.3">
      <c r="A103" s="41">
        <v>20260226</v>
      </c>
      <c r="B103" s="41">
        <v>1</v>
      </c>
      <c r="C103" s="41">
        <v>14290652200</v>
      </c>
      <c r="D103" s="48" t="s">
        <v>33</v>
      </c>
      <c r="E103" s="41">
        <v>0</v>
      </c>
      <c r="F103" s="48" t="s">
        <v>58</v>
      </c>
      <c r="G103" s="48" t="s">
        <v>58</v>
      </c>
      <c r="H103" s="48" t="s">
        <v>195</v>
      </c>
      <c r="I103" s="48" t="s">
        <v>765</v>
      </c>
      <c r="J103" s="41">
        <v>20003</v>
      </c>
      <c r="K103" s="48" t="s">
        <v>196</v>
      </c>
      <c r="L103" s="42" t="s">
        <v>197</v>
      </c>
      <c r="M103" s="42" t="s">
        <v>1369</v>
      </c>
      <c r="N103" s="41">
        <v>20110115</v>
      </c>
      <c r="O103" s="48" t="s">
        <v>333</v>
      </c>
      <c r="P103" s="41">
        <v>10</v>
      </c>
      <c r="Q103" s="41"/>
      <c r="R103" s="41"/>
      <c r="S103" s="41"/>
      <c r="T103" s="41"/>
      <c r="U103" s="41"/>
      <c r="V103" s="43" t="s">
        <v>1098</v>
      </c>
      <c r="W103" s="41"/>
      <c r="X103" s="41">
        <v>0</v>
      </c>
      <c r="Y103" s="41"/>
      <c r="Z103" s="44"/>
      <c r="AA103" s="45"/>
      <c r="AB103" s="41"/>
      <c r="AC103" s="41"/>
      <c r="AD103" s="41"/>
      <c r="AE103" s="41"/>
      <c r="AF103" s="38">
        <v>46116</v>
      </c>
    </row>
    <row r="104" spans="1:32" x14ac:dyDescent="0.3">
      <c r="A104" s="41">
        <v>20260313</v>
      </c>
      <c r="B104" s="41">
        <v>3</v>
      </c>
      <c r="C104" s="41">
        <v>68319005250</v>
      </c>
      <c r="D104" s="48" t="s">
        <v>33</v>
      </c>
      <c r="E104" s="41">
        <v>0</v>
      </c>
      <c r="F104" s="48" t="s">
        <v>766</v>
      </c>
      <c r="G104" s="48" t="s">
        <v>766</v>
      </c>
      <c r="H104" s="48" t="s">
        <v>767</v>
      </c>
      <c r="I104" s="48" t="s">
        <v>768</v>
      </c>
      <c r="J104" s="41">
        <v>20209</v>
      </c>
      <c r="K104" s="48" t="s">
        <v>162</v>
      </c>
      <c r="L104" s="42" t="s">
        <v>769</v>
      </c>
      <c r="M104" s="42" t="s">
        <v>1370</v>
      </c>
      <c r="N104" s="41">
        <v>20180510</v>
      </c>
      <c r="O104" s="48" t="s">
        <v>770</v>
      </c>
      <c r="P104" s="41">
        <v>17</v>
      </c>
      <c r="Q104" s="41" t="s">
        <v>2757</v>
      </c>
      <c r="R104" s="41" t="s">
        <v>2758</v>
      </c>
      <c r="S104" s="41"/>
      <c r="T104" s="41"/>
      <c r="U104" s="41"/>
      <c r="V104" s="48" t="s">
        <v>1102</v>
      </c>
      <c r="W104" s="41">
        <v>1</v>
      </c>
      <c r="X104" s="41">
        <v>0</v>
      </c>
      <c r="Y104" s="41"/>
      <c r="Z104" s="44"/>
      <c r="AA104" s="45">
        <v>46129</v>
      </c>
      <c r="AB104" s="41"/>
      <c r="AC104" s="41"/>
      <c r="AD104" s="41"/>
      <c r="AE104" s="41"/>
      <c r="AF104" s="38">
        <v>46101</v>
      </c>
    </row>
    <row r="105" spans="1:32" x14ac:dyDescent="0.3">
      <c r="A105" s="41">
        <v>20260313</v>
      </c>
      <c r="B105" s="41">
        <v>3</v>
      </c>
      <c r="C105" s="41">
        <v>92229423661</v>
      </c>
      <c r="D105" s="48" t="s">
        <v>1</v>
      </c>
      <c r="E105" s="41">
        <v>0</v>
      </c>
      <c r="F105" s="48" t="s">
        <v>771</v>
      </c>
      <c r="G105" s="48" t="s">
        <v>771</v>
      </c>
      <c r="H105" s="48" t="s">
        <v>772</v>
      </c>
      <c r="I105" s="48" t="s">
        <v>773</v>
      </c>
      <c r="J105" s="41">
        <v>90104</v>
      </c>
      <c r="K105" s="48" t="s">
        <v>734</v>
      </c>
      <c r="L105" s="42" t="s">
        <v>774</v>
      </c>
      <c r="M105" s="42" t="s">
        <v>1371</v>
      </c>
      <c r="N105" s="41">
        <v>20220124</v>
      </c>
      <c r="O105" s="48" t="s">
        <v>775</v>
      </c>
      <c r="P105" s="41">
        <v>44</v>
      </c>
      <c r="Q105" s="41"/>
      <c r="R105" s="41"/>
      <c r="S105" s="41"/>
      <c r="T105" s="41"/>
      <c r="U105" s="41"/>
      <c r="V105" s="48" t="s">
        <v>1100</v>
      </c>
      <c r="W105" s="41"/>
      <c r="X105" s="41">
        <v>0</v>
      </c>
      <c r="Y105" s="41"/>
      <c r="Z105" s="44"/>
      <c r="AA105" s="45"/>
      <c r="AB105" s="41"/>
      <c r="AC105" s="41"/>
      <c r="AD105" s="41"/>
      <c r="AE105" s="41"/>
      <c r="AF105" s="38">
        <v>46114</v>
      </c>
    </row>
    <row r="106" spans="1:32" x14ac:dyDescent="0.3">
      <c r="A106" s="41">
        <v>20260313</v>
      </c>
      <c r="B106" s="41">
        <v>3</v>
      </c>
      <c r="C106" s="41">
        <v>91713385741</v>
      </c>
      <c r="D106" s="48" t="s">
        <v>33</v>
      </c>
      <c r="E106" s="41">
        <v>0</v>
      </c>
      <c r="F106" s="48" t="s">
        <v>776</v>
      </c>
      <c r="G106" s="48" t="s">
        <v>776</v>
      </c>
      <c r="H106" s="48" t="s">
        <v>1183</v>
      </c>
      <c r="I106" s="48" t="s">
        <v>777</v>
      </c>
      <c r="J106" s="41">
        <v>22906</v>
      </c>
      <c r="K106" s="48" t="s">
        <v>266</v>
      </c>
      <c r="L106" s="42" t="s">
        <v>778</v>
      </c>
      <c r="M106" s="42" t="s">
        <v>1372</v>
      </c>
      <c r="N106" s="41">
        <v>20170701</v>
      </c>
      <c r="O106" s="48" t="s">
        <v>779</v>
      </c>
      <c r="P106" s="41">
        <v>15</v>
      </c>
      <c r="Q106" s="41"/>
      <c r="R106" s="41"/>
      <c r="S106" s="41" t="s">
        <v>2709</v>
      </c>
      <c r="T106" s="41"/>
      <c r="U106" s="41"/>
      <c r="V106" s="48" t="s">
        <v>1100</v>
      </c>
      <c r="W106" s="41">
        <v>9</v>
      </c>
      <c r="X106" s="41">
        <v>0</v>
      </c>
      <c r="Y106" s="41"/>
      <c r="Z106" s="44"/>
      <c r="AA106" s="45"/>
      <c r="AB106" s="41"/>
      <c r="AC106" s="41"/>
      <c r="AD106" s="41"/>
      <c r="AE106" s="41"/>
      <c r="AF106" s="38">
        <v>46101</v>
      </c>
    </row>
    <row r="107" spans="1:32" x14ac:dyDescent="0.3">
      <c r="A107" s="41">
        <v>20260313</v>
      </c>
      <c r="B107" s="41">
        <v>3</v>
      </c>
      <c r="C107" s="41">
        <v>90721051147</v>
      </c>
      <c r="D107" s="48" t="s">
        <v>33</v>
      </c>
      <c r="E107" s="41">
        <v>91506348867</v>
      </c>
      <c r="F107" s="48" t="s">
        <v>780</v>
      </c>
      <c r="G107" s="48" t="s">
        <v>780</v>
      </c>
      <c r="H107" s="48" t="s">
        <v>781</v>
      </c>
      <c r="I107" s="48" t="s">
        <v>782</v>
      </c>
      <c r="J107" s="41">
        <v>22405</v>
      </c>
      <c r="K107" s="48" t="s">
        <v>151</v>
      </c>
      <c r="L107" s="42" t="s">
        <v>783</v>
      </c>
      <c r="M107" s="42" t="s">
        <v>1294</v>
      </c>
      <c r="N107" s="41">
        <v>20150701</v>
      </c>
      <c r="O107" s="48" t="s">
        <v>784</v>
      </c>
      <c r="P107" s="41">
        <v>10</v>
      </c>
      <c r="Q107" s="41"/>
      <c r="R107" s="41"/>
      <c r="S107" s="41"/>
      <c r="T107" s="41"/>
      <c r="U107" s="41"/>
      <c r="V107" s="48" t="s">
        <v>1098</v>
      </c>
      <c r="W107" s="41">
        <v>0</v>
      </c>
      <c r="X107" s="41">
        <v>0</v>
      </c>
      <c r="Y107" s="41"/>
      <c r="Z107" s="44"/>
      <c r="AA107" s="45"/>
      <c r="AB107" s="41"/>
      <c r="AC107" s="41"/>
      <c r="AD107" s="41"/>
      <c r="AE107" s="41"/>
      <c r="AF107" s="38">
        <v>46101</v>
      </c>
    </row>
    <row r="108" spans="1:32" x14ac:dyDescent="0.3">
      <c r="A108" s="41">
        <v>20260313</v>
      </c>
      <c r="B108" s="41">
        <v>3</v>
      </c>
      <c r="C108" s="41">
        <v>12481280360</v>
      </c>
      <c r="D108" s="48" t="s">
        <v>33</v>
      </c>
      <c r="E108" s="41">
        <v>0</v>
      </c>
      <c r="F108" s="48" t="s">
        <v>785</v>
      </c>
      <c r="G108" s="48" t="s">
        <v>785</v>
      </c>
      <c r="H108" s="48" t="s">
        <v>786</v>
      </c>
      <c r="I108" s="48" t="s">
        <v>787</v>
      </c>
      <c r="J108" s="41">
        <v>22417</v>
      </c>
      <c r="K108" s="48" t="s">
        <v>181</v>
      </c>
      <c r="L108" s="42" t="s">
        <v>788</v>
      </c>
      <c r="M108" s="42" t="s">
        <v>1294</v>
      </c>
      <c r="N108" s="41">
        <v>19841001</v>
      </c>
      <c r="O108" s="48" t="s">
        <v>789</v>
      </c>
      <c r="P108" s="41">
        <v>11</v>
      </c>
      <c r="Q108" s="41" t="s">
        <v>2759</v>
      </c>
      <c r="R108" s="41" t="s">
        <v>2760</v>
      </c>
      <c r="S108" s="41"/>
      <c r="T108" s="41"/>
      <c r="U108" s="41"/>
      <c r="V108" s="43" t="s">
        <v>1102</v>
      </c>
      <c r="W108" s="41">
        <v>1</v>
      </c>
      <c r="X108" s="41">
        <v>0</v>
      </c>
      <c r="Y108" s="41"/>
      <c r="Z108" s="44"/>
      <c r="AA108" s="45">
        <v>46136</v>
      </c>
      <c r="AB108" s="41"/>
      <c r="AC108" s="41"/>
      <c r="AD108" s="41"/>
      <c r="AE108" s="41"/>
      <c r="AF108" s="38">
        <v>46116</v>
      </c>
    </row>
    <row r="109" spans="1:32" x14ac:dyDescent="0.3">
      <c r="A109" s="41">
        <v>20260313</v>
      </c>
      <c r="B109" s="41">
        <v>3</v>
      </c>
      <c r="C109" s="41">
        <v>16114008070</v>
      </c>
      <c r="D109" s="48" t="s">
        <v>1</v>
      </c>
      <c r="E109" s="41">
        <v>0</v>
      </c>
      <c r="F109" s="48" t="s">
        <v>790</v>
      </c>
      <c r="G109" s="48" t="s">
        <v>790</v>
      </c>
      <c r="H109" s="48" t="s">
        <v>791</v>
      </c>
      <c r="I109" s="48" t="s">
        <v>792</v>
      </c>
      <c r="J109" s="41">
        <v>91001</v>
      </c>
      <c r="K109" s="48" t="s">
        <v>0</v>
      </c>
      <c r="L109" s="42" t="s">
        <v>793</v>
      </c>
      <c r="M109" s="42" t="s">
        <v>1373</v>
      </c>
      <c r="N109" s="41">
        <v>20170801</v>
      </c>
      <c r="O109" s="48" t="s">
        <v>794</v>
      </c>
      <c r="P109" s="41">
        <v>11</v>
      </c>
      <c r="Q109" s="41"/>
      <c r="R109" s="41"/>
      <c r="S109" s="41"/>
      <c r="T109" s="41"/>
      <c r="U109" s="41"/>
      <c r="V109" s="48" t="s">
        <v>1098</v>
      </c>
      <c r="W109" s="41"/>
      <c r="X109" s="41">
        <v>0</v>
      </c>
      <c r="Y109" s="41"/>
      <c r="Z109" s="44"/>
      <c r="AA109" s="45"/>
      <c r="AB109" s="41"/>
      <c r="AC109" s="41"/>
      <c r="AD109" s="41"/>
      <c r="AE109" s="41"/>
      <c r="AF109" s="38">
        <v>46114</v>
      </c>
    </row>
    <row r="110" spans="1:32" x14ac:dyDescent="0.3">
      <c r="A110" s="41">
        <v>20260313</v>
      </c>
      <c r="B110" s="41">
        <v>3</v>
      </c>
      <c r="C110" s="41">
        <v>13510768430</v>
      </c>
      <c r="D110" s="48" t="s">
        <v>33</v>
      </c>
      <c r="E110" s="41">
        <v>0</v>
      </c>
      <c r="F110" s="48" t="s">
        <v>795</v>
      </c>
      <c r="G110" s="48" t="s">
        <v>795</v>
      </c>
      <c r="H110" s="48" t="s">
        <v>796</v>
      </c>
      <c r="I110" s="48" t="s">
        <v>797</v>
      </c>
      <c r="J110" s="41">
        <v>20204</v>
      </c>
      <c r="K110" s="48" t="s">
        <v>798</v>
      </c>
      <c r="L110" s="42" t="s">
        <v>799</v>
      </c>
      <c r="M110" s="42" t="s">
        <v>1294</v>
      </c>
      <c r="N110" s="41">
        <v>20010101</v>
      </c>
      <c r="O110" s="48" t="s">
        <v>800</v>
      </c>
      <c r="P110" s="41">
        <v>15</v>
      </c>
      <c r="Q110" s="41"/>
      <c r="R110" s="41"/>
      <c r="S110" s="41"/>
      <c r="T110" s="41"/>
      <c r="U110" s="41"/>
      <c r="V110" s="48" t="s">
        <v>1100</v>
      </c>
      <c r="W110" s="41">
        <v>1</v>
      </c>
      <c r="X110" s="41">
        <v>0</v>
      </c>
      <c r="Y110" s="41"/>
      <c r="Z110" s="44"/>
      <c r="AA110" s="45">
        <v>46155</v>
      </c>
      <c r="AB110" s="41"/>
      <c r="AC110" s="41"/>
      <c r="AD110" s="41"/>
      <c r="AE110" s="41"/>
      <c r="AF110" s="38">
        <v>46101</v>
      </c>
    </row>
    <row r="111" spans="1:32" x14ac:dyDescent="0.3">
      <c r="A111" s="41">
        <v>20260313</v>
      </c>
      <c r="B111" s="41">
        <v>3</v>
      </c>
      <c r="C111" s="41">
        <v>12481321080</v>
      </c>
      <c r="D111" s="48" t="s">
        <v>33</v>
      </c>
      <c r="E111" s="41">
        <v>0</v>
      </c>
      <c r="F111" s="48" t="s">
        <v>801</v>
      </c>
      <c r="G111" s="48" t="s">
        <v>801</v>
      </c>
      <c r="H111" s="48" t="s">
        <v>802</v>
      </c>
      <c r="I111" s="48" t="s">
        <v>803</v>
      </c>
      <c r="J111" s="41">
        <v>20206</v>
      </c>
      <c r="K111" s="48" t="s">
        <v>804</v>
      </c>
      <c r="L111" s="42" t="s">
        <v>805</v>
      </c>
      <c r="M111" s="42" t="s">
        <v>1374</v>
      </c>
      <c r="N111" s="41">
        <v>19760801</v>
      </c>
      <c r="O111" s="48" t="s">
        <v>806</v>
      </c>
      <c r="P111" s="41">
        <v>23</v>
      </c>
      <c r="Q111" s="41" t="s">
        <v>2761</v>
      </c>
      <c r="R111" s="41" t="s">
        <v>2762</v>
      </c>
      <c r="S111" s="41"/>
      <c r="T111" s="41"/>
      <c r="U111" s="41"/>
      <c r="V111" s="48" t="s">
        <v>1100</v>
      </c>
      <c r="W111" s="41">
        <v>1</v>
      </c>
      <c r="X111" s="41">
        <v>0</v>
      </c>
      <c r="Y111" s="41"/>
      <c r="Z111" s="44"/>
      <c r="AA111" s="45">
        <v>46113</v>
      </c>
      <c r="AB111" s="41"/>
      <c r="AC111" s="41"/>
      <c r="AD111" s="41"/>
      <c r="AE111" s="41"/>
      <c r="AF111" s="38">
        <v>46101</v>
      </c>
    </row>
    <row r="112" spans="1:32" x14ac:dyDescent="0.3">
      <c r="A112" s="41">
        <v>20260304</v>
      </c>
      <c r="B112" s="41">
        <v>2</v>
      </c>
      <c r="C112" s="41">
        <v>24406005240</v>
      </c>
      <c r="D112" s="48" t="s">
        <v>33</v>
      </c>
      <c r="E112" s="41">
        <v>0</v>
      </c>
      <c r="F112" s="48" t="s">
        <v>807</v>
      </c>
      <c r="G112" s="48" t="s">
        <v>807</v>
      </c>
      <c r="H112" s="48" t="s">
        <v>1184</v>
      </c>
      <c r="I112" s="48" t="s">
        <v>808</v>
      </c>
      <c r="J112" s="41">
        <v>22404</v>
      </c>
      <c r="K112" s="48" t="s">
        <v>178</v>
      </c>
      <c r="L112" s="42" t="s">
        <v>809</v>
      </c>
      <c r="M112" s="42" t="s">
        <v>1294</v>
      </c>
      <c r="N112" s="41">
        <v>20161101</v>
      </c>
      <c r="O112" s="48" t="s">
        <v>810</v>
      </c>
      <c r="P112" s="41">
        <v>5</v>
      </c>
      <c r="Q112" s="41" t="s">
        <v>810</v>
      </c>
      <c r="R112" s="41" t="s">
        <v>2763</v>
      </c>
      <c r="S112" s="41"/>
      <c r="T112" s="41"/>
      <c r="U112" s="41"/>
      <c r="V112" s="48" t="s">
        <v>1100</v>
      </c>
      <c r="W112" s="41">
        <v>1</v>
      </c>
      <c r="X112" s="41">
        <v>0</v>
      </c>
      <c r="Y112" s="41"/>
      <c r="Z112" s="44"/>
      <c r="AA112" s="45">
        <v>46106</v>
      </c>
      <c r="AB112" s="41"/>
      <c r="AC112" s="41"/>
      <c r="AD112" s="41"/>
      <c r="AE112" s="41"/>
      <c r="AF112" s="38">
        <v>46101</v>
      </c>
    </row>
    <row r="113" spans="1:32" x14ac:dyDescent="0.3">
      <c r="A113" s="41">
        <v>20260313</v>
      </c>
      <c r="B113" s="41">
        <v>3</v>
      </c>
      <c r="C113" s="41">
        <v>12409766240</v>
      </c>
      <c r="D113" s="48" t="s">
        <v>1</v>
      </c>
      <c r="E113" s="41">
        <v>0</v>
      </c>
      <c r="F113" s="48" t="s">
        <v>811</v>
      </c>
      <c r="G113" s="48" t="s">
        <v>811</v>
      </c>
      <c r="H113" s="48" t="s">
        <v>1185</v>
      </c>
      <c r="I113" s="48" t="s">
        <v>1186</v>
      </c>
      <c r="J113" s="41">
        <v>91001</v>
      </c>
      <c r="K113" s="48" t="s">
        <v>0</v>
      </c>
      <c r="L113" s="42" t="s">
        <v>812</v>
      </c>
      <c r="M113" s="42" t="s">
        <v>1375</v>
      </c>
      <c r="N113" s="41">
        <v>20000701</v>
      </c>
      <c r="O113" s="48" t="s">
        <v>813</v>
      </c>
      <c r="P113" s="41">
        <v>11</v>
      </c>
      <c r="Q113" s="41"/>
      <c r="R113" s="41"/>
      <c r="S113" s="41"/>
      <c r="T113" s="41"/>
      <c r="U113" s="41"/>
      <c r="V113" s="48" t="s">
        <v>1098</v>
      </c>
      <c r="W113" s="41"/>
      <c r="X113" s="41">
        <v>0</v>
      </c>
      <c r="Y113" s="41"/>
      <c r="Z113" s="44"/>
      <c r="AA113" s="45"/>
      <c r="AB113" s="41"/>
      <c r="AC113" s="41"/>
      <c r="AD113" s="41"/>
      <c r="AE113" s="41"/>
      <c r="AF113" s="38">
        <v>46114</v>
      </c>
    </row>
    <row r="114" spans="1:32" x14ac:dyDescent="0.3">
      <c r="A114" s="41">
        <v>20260313</v>
      </c>
      <c r="B114" s="41">
        <v>3</v>
      </c>
      <c r="C114" s="41">
        <v>92127466441</v>
      </c>
      <c r="D114" s="48" t="s">
        <v>33</v>
      </c>
      <c r="E114" s="41">
        <v>0</v>
      </c>
      <c r="F114" s="48" t="s">
        <v>814</v>
      </c>
      <c r="G114" s="48" t="s">
        <v>814</v>
      </c>
      <c r="H114" s="48" t="s">
        <v>815</v>
      </c>
      <c r="I114" s="48" t="s">
        <v>816</v>
      </c>
      <c r="J114" s="41">
        <v>22408</v>
      </c>
      <c r="K114" s="48" t="s">
        <v>257</v>
      </c>
      <c r="L114" s="42" t="s">
        <v>817</v>
      </c>
      <c r="M114" s="42" t="s">
        <v>1376</v>
      </c>
      <c r="N114" s="41">
        <v>20210701</v>
      </c>
      <c r="O114" s="48" t="s">
        <v>818</v>
      </c>
      <c r="P114" s="41">
        <v>11</v>
      </c>
      <c r="Q114" s="48" t="s">
        <v>2688</v>
      </c>
      <c r="R114" s="41" t="s">
        <v>1377</v>
      </c>
      <c r="S114" s="41"/>
      <c r="T114" s="41"/>
      <c r="U114" s="41"/>
      <c r="V114" s="48" t="s">
        <v>1098</v>
      </c>
      <c r="W114" s="41">
        <v>1</v>
      </c>
      <c r="X114" s="41">
        <v>0</v>
      </c>
      <c r="Y114" s="41"/>
      <c r="Z114" s="44"/>
      <c r="AA114" s="45">
        <v>46121</v>
      </c>
      <c r="AB114" s="41"/>
      <c r="AC114" s="41"/>
      <c r="AD114" s="41"/>
      <c r="AE114" s="41"/>
      <c r="AF114" s="38">
        <v>46101</v>
      </c>
    </row>
    <row r="115" spans="1:32" x14ac:dyDescent="0.3">
      <c r="A115" s="41">
        <v>20260313</v>
      </c>
      <c r="B115" s="41">
        <v>3</v>
      </c>
      <c r="C115" s="41">
        <v>91817702601</v>
      </c>
      <c r="D115" s="48" t="s">
        <v>33</v>
      </c>
      <c r="E115" s="41">
        <v>0</v>
      </c>
      <c r="F115" s="48" t="s">
        <v>819</v>
      </c>
      <c r="G115" s="48" t="s">
        <v>819</v>
      </c>
      <c r="H115" s="48" t="s">
        <v>820</v>
      </c>
      <c r="I115" s="48" t="s">
        <v>821</v>
      </c>
      <c r="J115" s="41">
        <v>20604</v>
      </c>
      <c r="K115" s="48" t="s">
        <v>168</v>
      </c>
      <c r="L115" s="42" t="s">
        <v>822</v>
      </c>
      <c r="M115" s="42" t="s">
        <v>1378</v>
      </c>
      <c r="N115" s="41">
        <v>20181201</v>
      </c>
      <c r="O115" s="48" t="s">
        <v>823</v>
      </c>
      <c r="P115" s="41">
        <v>12</v>
      </c>
      <c r="Q115" s="41"/>
      <c r="R115" s="41"/>
      <c r="S115" s="41" t="s">
        <v>2689</v>
      </c>
      <c r="T115" s="41"/>
      <c r="U115" s="41"/>
      <c r="V115" s="48" t="s">
        <v>1098</v>
      </c>
      <c r="W115" s="41">
        <v>9</v>
      </c>
      <c r="X115" s="41">
        <v>0</v>
      </c>
      <c r="Y115" s="41"/>
      <c r="Z115" s="44"/>
      <c r="AA115" s="45"/>
      <c r="AB115" s="41"/>
      <c r="AC115" s="41"/>
      <c r="AD115" s="41"/>
      <c r="AE115" s="41"/>
      <c r="AF115" s="38">
        <v>46101</v>
      </c>
    </row>
    <row r="116" spans="1:32" x14ac:dyDescent="0.3">
      <c r="A116" s="41">
        <v>20260313</v>
      </c>
      <c r="B116" s="41">
        <v>3</v>
      </c>
      <c r="C116" s="41">
        <v>88716005050</v>
      </c>
      <c r="D116" s="48" t="s">
        <v>1</v>
      </c>
      <c r="E116" s="41">
        <v>0</v>
      </c>
      <c r="F116" s="48" t="s">
        <v>824</v>
      </c>
      <c r="G116" s="48" t="s">
        <v>824</v>
      </c>
      <c r="H116" s="48" t="s">
        <v>1187</v>
      </c>
      <c r="I116" s="48" t="s">
        <v>825</v>
      </c>
      <c r="J116" s="41">
        <v>50110</v>
      </c>
      <c r="K116" s="48" t="s">
        <v>826</v>
      </c>
      <c r="L116" s="42" t="s">
        <v>827</v>
      </c>
      <c r="M116" s="42" t="s">
        <v>1379</v>
      </c>
      <c r="N116" s="41">
        <v>20210501</v>
      </c>
      <c r="O116" s="48" t="s">
        <v>828</v>
      </c>
      <c r="P116" s="41">
        <v>20</v>
      </c>
      <c r="Q116" s="41"/>
      <c r="R116" s="41"/>
      <c r="S116" s="41"/>
      <c r="T116" s="41"/>
      <c r="U116" s="41"/>
      <c r="V116" s="48" t="s">
        <v>1100</v>
      </c>
      <c r="W116" s="41"/>
      <c r="X116" s="41">
        <v>1</v>
      </c>
      <c r="Y116" s="41"/>
      <c r="Z116" s="44"/>
      <c r="AA116" s="45"/>
      <c r="AB116" s="41"/>
      <c r="AC116" s="41"/>
      <c r="AD116" s="41"/>
      <c r="AE116" s="41"/>
      <c r="AF116" s="38">
        <v>46114</v>
      </c>
    </row>
    <row r="117" spans="1:32" x14ac:dyDescent="0.3">
      <c r="A117" s="41">
        <v>20260313</v>
      </c>
      <c r="B117" s="41">
        <v>3</v>
      </c>
      <c r="C117" s="41">
        <v>12443140010</v>
      </c>
      <c r="D117" s="48" t="s">
        <v>33</v>
      </c>
      <c r="E117" s="41">
        <v>0</v>
      </c>
      <c r="F117" s="48" t="s">
        <v>829</v>
      </c>
      <c r="G117" s="48" t="s">
        <v>829</v>
      </c>
      <c r="H117" s="48" t="s">
        <v>1188</v>
      </c>
      <c r="I117" s="48" t="s">
        <v>1188</v>
      </c>
      <c r="J117" s="41">
        <v>22417</v>
      </c>
      <c r="K117" s="48" t="s">
        <v>181</v>
      </c>
      <c r="L117" s="42" t="s">
        <v>830</v>
      </c>
      <c r="M117" s="42" t="s">
        <v>1380</v>
      </c>
      <c r="N117" s="41">
        <v>20070913</v>
      </c>
      <c r="O117" s="48" t="s">
        <v>831</v>
      </c>
      <c r="P117" s="41">
        <v>12</v>
      </c>
      <c r="Q117" s="48" t="s">
        <v>1381</v>
      </c>
      <c r="R117" s="41" t="s">
        <v>1382</v>
      </c>
      <c r="S117" s="41"/>
      <c r="T117" s="41"/>
      <c r="U117" s="41"/>
      <c r="V117" s="48" t="s">
        <v>1098</v>
      </c>
      <c r="W117" s="41">
        <v>1</v>
      </c>
      <c r="X117" s="41">
        <v>0</v>
      </c>
      <c r="Y117" s="41"/>
      <c r="Z117" s="44"/>
      <c r="AA117" s="45">
        <v>46111</v>
      </c>
      <c r="AB117" s="41"/>
      <c r="AC117" s="41"/>
      <c r="AD117" s="41"/>
      <c r="AE117" s="41"/>
      <c r="AF117" s="38">
        <v>46101</v>
      </c>
    </row>
    <row r="118" spans="1:32" x14ac:dyDescent="0.3">
      <c r="A118" s="41">
        <v>20260313</v>
      </c>
      <c r="B118" s="41">
        <v>3</v>
      </c>
      <c r="C118" s="41">
        <v>12481145700</v>
      </c>
      <c r="D118" s="48" t="s">
        <v>33</v>
      </c>
      <c r="E118" s="41">
        <v>0</v>
      </c>
      <c r="F118" s="48" t="s">
        <v>832</v>
      </c>
      <c r="G118" s="48" t="s">
        <v>832</v>
      </c>
      <c r="H118" s="48" t="s">
        <v>1189</v>
      </c>
      <c r="I118" s="48" t="s">
        <v>833</v>
      </c>
      <c r="J118" s="41">
        <v>20604</v>
      </c>
      <c r="K118" s="48" t="s">
        <v>168</v>
      </c>
      <c r="L118" s="42" t="s">
        <v>834</v>
      </c>
      <c r="M118" s="42" t="s">
        <v>2764</v>
      </c>
      <c r="N118" s="41">
        <v>19910201</v>
      </c>
      <c r="O118" s="48" t="s">
        <v>835</v>
      </c>
      <c r="P118" s="41">
        <v>26</v>
      </c>
      <c r="Q118" s="41" t="s">
        <v>2765</v>
      </c>
      <c r="R118" s="41" t="s">
        <v>2766</v>
      </c>
      <c r="S118" s="41"/>
      <c r="T118" s="41"/>
      <c r="U118" s="41"/>
      <c r="V118" s="48" t="s">
        <v>1100</v>
      </c>
      <c r="W118" s="41">
        <v>1</v>
      </c>
      <c r="X118" s="41">
        <v>0</v>
      </c>
      <c r="Y118" s="41"/>
      <c r="Z118" s="44"/>
      <c r="AA118" s="45">
        <v>46113</v>
      </c>
      <c r="AB118" s="41"/>
      <c r="AC118" s="41"/>
      <c r="AD118" s="41"/>
      <c r="AE118" s="41"/>
      <c r="AF118" s="38">
        <v>46101</v>
      </c>
    </row>
    <row r="119" spans="1:32" x14ac:dyDescent="0.3">
      <c r="A119" s="41">
        <v>20260226</v>
      </c>
      <c r="B119" s="41">
        <v>1</v>
      </c>
      <c r="C119" s="41">
        <v>13581155070</v>
      </c>
      <c r="D119" s="48" t="s">
        <v>33</v>
      </c>
      <c r="E119" s="41">
        <v>0</v>
      </c>
      <c r="F119" s="48" t="s">
        <v>64</v>
      </c>
      <c r="G119" s="48" t="s">
        <v>64</v>
      </c>
      <c r="H119" s="48" t="s">
        <v>1190</v>
      </c>
      <c r="I119" s="48" t="s">
        <v>1190</v>
      </c>
      <c r="J119" s="41">
        <v>22404</v>
      </c>
      <c r="K119" s="48" t="s">
        <v>178</v>
      </c>
      <c r="L119" s="42" t="s">
        <v>203</v>
      </c>
      <c r="M119" s="42" t="s">
        <v>1294</v>
      </c>
      <c r="N119" s="41">
        <v>19920901</v>
      </c>
      <c r="O119" s="48" t="s">
        <v>339</v>
      </c>
      <c r="P119" s="41">
        <v>22</v>
      </c>
      <c r="Q119" s="41"/>
      <c r="R119" s="41"/>
      <c r="S119" s="41"/>
      <c r="T119" s="41"/>
      <c r="U119" s="41"/>
      <c r="V119" s="48" t="s">
        <v>1098</v>
      </c>
      <c r="W119" s="41"/>
      <c r="X119" s="41">
        <v>0</v>
      </c>
      <c r="Y119" s="41"/>
      <c r="Z119" s="44"/>
      <c r="AA119" s="45"/>
      <c r="AB119" s="41"/>
      <c r="AC119" s="41"/>
      <c r="AD119" s="41"/>
      <c r="AE119" s="41"/>
      <c r="AF119" s="38">
        <v>46116</v>
      </c>
    </row>
    <row r="120" spans="1:32" x14ac:dyDescent="0.3">
      <c r="A120" s="41">
        <v>20260313</v>
      </c>
      <c r="B120" s="41">
        <v>3</v>
      </c>
      <c r="C120" s="41">
        <v>12420665720</v>
      </c>
      <c r="D120" s="48" t="s">
        <v>33</v>
      </c>
      <c r="E120" s="41">
        <v>0</v>
      </c>
      <c r="F120" s="48" t="s">
        <v>836</v>
      </c>
      <c r="G120" s="48" t="s">
        <v>836</v>
      </c>
      <c r="H120" s="48" t="s">
        <v>837</v>
      </c>
      <c r="I120" s="48" t="s">
        <v>838</v>
      </c>
      <c r="J120" s="41">
        <v>22405</v>
      </c>
      <c r="K120" s="48" t="s">
        <v>151</v>
      </c>
      <c r="L120" s="42" t="s">
        <v>839</v>
      </c>
      <c r="M120" s="42" t="s">
        <v>1294</v>
      </c>
      <c r="N120" s="41">
        <v>19880101</v>
      </c>
      <c r="O120" s="48" t="s">
        <v>840</v>
      </c>
      <c r="P120" s="41">
        <v>10</v>
      </c>
      <c r="Q120" s="41" t="s">
        <v>2767</v>
      </c>
      <c r="R120" s="41" t="s">
        <v>2768</v>
      </c>
      <c r="S120" s="41"/>
      <c r="T120" s="41"/>
      <c r="U120" s="41"/>
      <c r="V120" s="43" t="s">
        <v>1102</v>
      </c>
      <c r="W120" s="41">
        <v>1</v>
      </c>
      <c r="X120" s="41">
        <v>0</v>
      </c>
      <c r="Y120" s="41"/>
      <c r="Z120" s="44"/>
      <c r="AA120" s="45">
        <v>46135</v>
      </c>
      <c r="AB120" s="41"/>
      <c r="AC120" s="41"/>
      <c r="AD120" s="41"/>
      <c r="AE120" s="41"/>
      <c r="AF120" s="38">
        <v>46116</v>
      </c>
    </row>
    <row r="121" spans="1:32" x14ac:dyDescent="0.3">
      <c r="A121" s="41">
        <v>20260313</v>
      </c>
      <c r="B121" s="41">
        <v>3</v>
      </c>
      <c r="C121" s="41">
        <v>64086006700</v>
      </c>
      <c r="D121" s="48" t="s">
        <v>33</v>
      </c>
      <c r="E121" s="41">
        <v>0</v>
      </c>
      <c r="F121" s="48" t="s">
        <v>841</v>
      </c>
      <c r="G121" s="48" t="s">
        <v>841</v>
      </c>
      <c r="H121" s="48" t="s">
        <v>1191</v>
      </c>
      <c r="I121" s="48" t="s">
        <v>1191</v>
      </c>
      <c r="J121" s="41">
        <v>22910</v>
      </c>
      <c r="K121" s="48" t="s">
        <v>152</v>
      </c>
      <c r="L121" s="42" t="s">
        <v>842</v>
      </c>
      <c r="M121" s="42" t="s">
        <v>1383</v>
      </c>
      <c r="N121" s="41">
        <v>20161209</v>
      </c>
      <c r="O121" s="48" t="s">
        <v>843</v>
      </c>
      <c r="P121" s="41">
        <v>28</v>
      </c>
      <c r="Q121" s="48" t="s">
        <v>1384</v>
      </c>
      <c r="R121" s="41"/>
      <c r="S121" s="48" t="s">
        <v>1134</v>
      </c>
      <c r="T121" s="41"/>
      <c r="U121" s="41"/>
      <c r="V121" s="48" t="s">
        <v>1101</v>
      </c>
      <c r="W121" s="41">
        <v>1</v>
      </c>
      <c r="X121" s="41">
        <v>0</v>
      </c>
      <c r="Y121" s="41"/>
      <c r="Z121" s="44"/>
      <c r="AA121" s="45">
        <v>46113</v>
      </c>
      <c r="AB121" s="41"/>
      <c r="AC121" s="41"/>
      <c r="AD121" s="41"/>
      <c r="AE121" s="41"/>
      <c r="AF121" s="38">
        <v>46101</v>
      </c>
    </row>
    <row r="122" spans="1:32" x14ac:dyDescent="0.3">
      <c r="A122" s="41">
        <v>20260226</v>
      </c>
      <c r="B122" s="41">
        <v>1</v>
      </c>
      <c r="C122" s="41">
        <v>12986506350</v>
      </c>
      <c r="D122" s="48" t="s">
        <v>33</v>
      </c>
      <c r="E122" s="41">
        <v>0</v>
      </c>
      <c r="F122" s="48" t="s">
        <v>137</v>
      </c>
      <c r="G122" s="48" t="s">
        <v>137</v>
      </c>
      <c r="H122" s="48" t="s">
        <v>844</v>
      </c>
      <c r="I122" s="48" t="s">
        <v>845</v>
      </c>
      <c r="J122" s="41">
        <v>22410</v>
      </c>
      <c r="K122" s="48" t="s">
        <v>301</v>
      </c>
      <c r="L122" s="42" t="s">
        <v>302</v>
      </c>
      <c r="M122" s="42" t="s">
        <v>1385</v>
      </c>
      <c r="N122" s="41">
        <v>20100906</v>
      </c>
      <c r="O122" s="48" t="s">
        <v>308</v>
      </c>
      <c r="P122" s="41">
        <v>10</v>
      </c>
      <c r="Q122" s="41" t="s">
        <v>2769</v>
      </c>
      <c r="R122" s="41" t="s">
        <v>2770</v>
      </c>
      <c r="S122" s="41"/>
      <c r="T122" s="41"/>
      <c r="U122" s="41"/>
      <c r="V122" s="48" t="s">
        <v>1098</v>
      </c>
      <c r="W122" s="41">
        <v>1</v>
      </c>
      <c r="X122" s="41">
        <v>0</v>
      </c>
      <c r="Y122" s="41"/>
      <c r="Z122" s="44"/>
      <c r="AA122" s="45">
        <v>46125</v>
      </c>
      <c r="AB122" s="41"/>
      <c r="AC122" s="41"/>
      <c r="AD122" s="41"/>
      <c r="AE122" s="41"/>
      <c r="AF122" s="38">
        <v>46101</v>
      </c>
    </row>
    <row r="123" spans="1:32" x14ac:dyDescent="0.3">
      <c r="A123" s="41">
        <v>20260226</v>
      </c>
      <c r="B123" s="41">
        <v>1</v>
      </c>
      <c r="C123" s="41">
        <v>14285044570</v>
      </c>
      <c r="D123" s="48" t="s">
        <v>33</v>
      </c>
      <c r="E123" s="41">
        <v>0</v>
      </c>
      <c r="F123" s="48" t="s">
        <v>62</v>
      </c>
      <c r="G123" s="48" t="s">
        <v>62</v>
      </c>
      <c r="H123" s="48" t="s">
        <v>201</v>
      </c>
      <c r="I123" s="48" t="s">
        <v>846</v>
      </c>
      <c r="J123" s="41">
        <v>22910</v>
      </c>
      <c r="K123" s="48" t="s">
        <v>152</v>
      </c>
      <c r="L123" s="42" t="s">
        <v>1386</v>
      </c>
      <c r="M123" s="42" t="s">
        <v>1387</v>
      </c>
      <c r="N123" s="41">
        <v>20040101</v>
      </c>
      <c r="O123" s="48" t="s">
        <v>337</v>
      </c>
      <c r="P123" s="41">
        <v>13</v>
      </c>
      <c r="Q123" s="41"/>
      <c r="R123" s="41"/>
      <c r="S123" s="41" t="s">
        <v>1256</v>
      </c>
      <c r="T123" s="41"/>
      <c r="U123" s="41"/>
      <c r="V123" s="48" t="s">
        <v>1102</v>
      </c>
      <c r="W123" s="41">
        <v>9</v>
      </c>
      <c r="X123" s="41">
        <v>1</v>
      </c>
      <c r="Y123" s="41"/>
      <c r="Z123" s="44"/>
      <c r="AA123" s="45"/>
      <c r="AB123" s="41"/>
      <c r="AC123" s="41"/>
      <c r="AD123" s="41"/>
      <c r="AE123" s="41"/>
      <c r="AF123" s="38">
        <v>46101</v>
      </c>
    </row>
    <row r="124" spans="1:32" x14ac:dyDescent="0.3">
      <c r="A124" s="41">
        <v>20260226</v>
      </c>
      <c r="B124" s="41">
        <v>1</v>
      </c>
      <c r="C124" s="41">
        <v>39885017140</v>
      </c>
      <c r="D124" s="48" t="s">
        <v>1</v>
      </c>
      <c r="E124" s="41">
        <v>0</v>
      </c>
      <c r="F124" s="48" t="s">
        <v>57</v>
      </c>
      <c r="G124" s="48" t="s">
        <v>57</v>
      </c>
      <c r="H124" s="48" t="s">
        <v>192</v>
      </c>
      <c r="I124" s="48" t="s">
        <v>847</v>
      </c>
      <c r="J124" s="41">
        <v>50007</v>
      </c>
      <c r="K124" s="48" t="s">
        <v>193</v>
      </c>
      <c r="L124" s="42" t="s">
        <v>194</v>
      </c>
      <c r="M124" s="42" t="s">
        <v>1388</v>
      </c>
      <c r="N124" s="41">
        <v>20220101</v>
      </c>
      <c r="O124" s="48" t="s">
        <v>332</v>
      </c>
      <c r="P124" s="41">
        <v>31</v>
      </c>
      <c r="Q124" s="41"/>
      <c r="R124" s="41"/>
      <c r="S124" s="41"/>
      <c r="T124" s="41"/>
      <c r="U124" s="41"/>
      <c r="V124" s="48" t="s">
        <v>1100</v>
      </c>
      <c r="W124" s="41"/>
      <c r="X124" s="41">
        <v>0</v>
      </c>
      <c r="Y124" s="41"/>
      <c r="Z124" s="44"/>
      <c r="AA124" s="45"/>
      <c r="AB124" s="41"/>
      <c r="AC124" s="41"/>
      <c r="AD124" s="41"/>
      <c r="AE124" s="41"/>
      <c r="AF124" s="38">
        <v>46114</v>
      </c>
    </row>
    <row r="125" spans="1:32" x14ac:dyDescent="0.3">
      <c r="A125" s="41">
        <v>20260226</v>
      </c>
      <c r="B125" s="41">
        <v>1</v>
      </c>
      <c r="C125" s="41">
        <v>44881009720</v>
      </c>
      <c r="D125" s="48" t="s">
        <v>33</v>
      </c>
      <c r="E125" s="41">
        <v>0</v>
      </c>
      <c r="F125" s="48" t="s">
        <v>122</v>
      </c>
      <c r="G125" s="48" t="s">
        <v>122</v>
      </c>
      <c r="H125" s="48" t="s">
        <v>1192</v>
      </c>
      <c r="I125" s="48" t="s">
        <v>1193</v>
      </c>
      <c r="J125" s="41">
        <v>22910</v>
      </c>
      <c r="K125" s="48" t="s">
        <v>152</v>
      </c>
      <c r="L125" s="42" t="s">
        <v>285</v>
      </c>
      <c r="M125" s="42" t="s">
        <v>1389</v>
      </c>
      <c r="N125" s="41">
        <v>20171213</v>
      </c>
      <c r="O125" s="48" t="s">
        <v>397</v>
      </c>
      <c r="P125" s="41">
        <v>14</v>
      </c>
      <c r="Q125" s="41"/>
      <c r="R125" s="41"/>
      <c r="S125" s="41" t="s">
        <v>2690</v>
      </c>
      <c r="T125" s="41"/>
      <c r="U125" s="41"/>
      <c r="V125" s="43" t="s">
        <v>1098</v>
      </c>
      <c r="W125" s="41"/>
      <c r="X125" s="41">
        <v>0</v>
      </c>
      <c r="Y125" s="41"/>
      <c r="Z125" s="44"/>
      <c r="AA125" s="45"/>
      <c r="AB125" s="41"/>
      <c r="AC125" s="41"/>
      <c r="AD125" s="41"/>
      <c r="AE125" s="41"/>
      <c r="AF125" s="38">
        <v>46116</v>
      </c>
    </row>
    <row r="126" spans="1:32" x14ac:dyDescent="0.3">
      <c r="A126" s="41">
        <v>20260313</v>
      </c>
      <c r="B126" s="41">
        <v>3</v>
      </c>
      <c r="C126" s="41">
        <v>41514616380</v>
      </c>
      <c r="D126" s="48" t="s">
        <v>33</v>
      </c>
      <c r="E126" s="41">
        <v>0</v>
      </c>
      <c r="F126" s="48" t="s">
        <v>848</v>
      </c>
      <c r="G126" s="48" t="s">
        <v>848</v>
      </c>
      <c r="H126" s="48" t="s">
        <v>1194</v>
      </c>
      <c r="I126" s="48" t="s">
        <v>849</v>
      </c>
      <c r="J126" s="41">
        <v>22404</v>
      </c>
      <c r="K126" s="48" t="s">
        <v>178</v>
      </c>
      <c r="L126" s="42" t="s">
        <v>850</v>
      </c>
      <c r="M126" s="42" t="s">
        <v>1390</v>
      </c>
      <c r="N126" s="41">
        <v>20200201</v>
      </c>
      <c r="O126" s="48" t="s">
        <v>851</v>
      </c>
      <c r="P126" s="41">
        <v>15</v>
      </c>
      <c r="Q126" s="41"/>
      <c r="R126" s="41"/>
      <c r="S126" s="41"/>
      <c r="T126" s="41"/>
      <c r="U126" s="41"/>
      <c r="V126" s="43" t="s">
        <v>1098</v>
      </c>
      <c r="W126" s="41"/>
      <c r="X126" s="41">
        <v>0</v>
      </c>
      <c r="Y126" s="41"/>
      <c r="Z126" s="44"/>
      <c r="AA126" s="45"/>
      <c r="AB126" s="41"/>
      <c r="AC126" s="41"/>
      <c r="AD126" s="41"/>
      <c r="AE126" s="41"/>
      <c r="AF126" s="38">
        <v>46116</v>
      </c>
    </row>
    <row r="127" spans="1:32" x14ac:dyDescent="0.3">
      <c r="A127" s="41">
        <v>20260313</v>
      </c>
      <c r="B127" s="41">
        <v>3</v>
      </c>
      <c r="C127" s="41">
        <v>11981558130</v>
      </c>
      <c r="D127" s="48" t="s">
        <v>33</v>
      </c>
      <c r="E127" s="41">
        <v>0</v>
      </c>
      <c r="F127" s="48" t="s">
        <v>852</v>
      </c>
      <c r="G127" s="48" t="s">
        <v>852</v>
      </c>
      <c r="H127" s="48" t="s">
        <v>1195</v>
      </c>
      <c r="I127" s="48" t="s">
        <v>1195</v>
      </c>
      <c r="J127" s="41">
        <v>22410</v>
      </c>
      <c r="K127" s="48" t="s">
        <v>301</v>
      </c>
      <c r="L127" s="42" t="s">
        <v>853</v>
      </c>
      <c r="M127" s="42" t="s">
        <v>1391</v>
      </c>
      <c r="N127" s="41">
        <v>20020402</v>
      </c>
      <c r="O127" s="48" t="s">
        <v>854</v>
      </c>
      <c r="P127" s="41">
        <v>31</v>
      </c>
      <c r="Q127" s="48" t="s">
        <v>1392</v>
      </c>
      <c r="R127" s="41" t="s">
        <v>1393</v>
      </c>
      <c r="S127" s="41"/>
      <c r="T127" s="41"/>
      <c r="U127" s="41"/>
      <c r="V127" s="48" t="s">
        <v>1098</v>
      </c>
      <c r="W127" s="41">
        <v>1</v>
      </c>
      <c r="X127" s="41">
        <v>0</v>
      </c>
      <c r="Y127" s="41"/>
      <c r="Z127" s="44"/>
      <c r="AA127" s="45">
        <v>46112</v>
      </c>
      <c r="AB127" s="41"/>
      <c r="AC127" s="41"/>
      <c r="AD127" s="41"/>
      <c r="AE127" s="41"/>
      <c r="AF127" s="38">
        <v>46101</v>
      </c>
    </row>
    <row r="128" spans="1:32" x14ac:dyDescent="0.3">
      <c r="A128" s="41">
        <v>20260313</v>
      </c>
      <c r="B128" s="41">
        <v>3</v>
      </c>
      <c r="C128" s="41">
        <v>13581451080</v>
      </c>
      <c r="D128" s="48" t="s">
        <v>1</v>
      </c>
      <c r="E128" s="41">
        <v>0</v>
      </c>
      <c r="F128" s="48" t="s">
        <v>855</v>
      </c>
      <c r="G128" s="48" t="s">
        <v>855</v>
      </c>
      <c r="H128" s="48" t="s">
        <v>1196</v>
      </c>
      <c r="I128" s="48" t="s">
        <v>856</v>
      </c>
      <c r="J128" s="41">
        <v>90102</v>
      </c>
      <c r="K128" s="48" t="s">
        <v>21</v>
      </c>
      <c r="L128" s="42" t="s">
        <v>857</v>
      </c>
      <c r="M128" s="42" t="s">
        <v>1294</v>
      </c>
      <c r="N128" s="41">
        <v>20010801</v>
      </c>
      <c r="O128" s="48" t="s">
        <v>858</v>
      </c>
      <c r="P128" s="41">
        <v>23</v>
      </c>
      <c r="Q128" s="41"/>
      <c r="R128" s="41"/>
      <c r="S128" s="41"/>
      <c r="T128" s="41"/>
      <c r="U128" s="41"/>
      <c r="V128" s="48" t="s">
        <v>1100</v>
      </c>
      <c r="W128" s="41"/>
      <c r="X128" s="41">
        <v>1</v>
      </c>
      <c r="Y128" s="41"/>
      <c r="Z128" s="44"/>
      <c r="AA128" s="45"/>
      <c r="AB128" s="41"/>
      <c r="AC128" s="41"/>
      <c r="AD128" s="41"/>
      <c r="AE128" s="41"/>
      <c r="AF128" s="38">
        <v>46114</v>
      </c>
    </row>
    <row r="129" spans="1:32" x14ac:dyDescent="0.3">
      <c r="A129" s="41">
        <v>20260313</v>
      </c>
      <c r="B129" s="41">
        <v>3</v>
      </c>
      <c r="C129" s="41">
        <v>12422877560</v>
      </c>
      <c r="D129" s="48" t="s">
        <v>33</v>
      </c>
      <c r="E129" s="41">
        <v>0</v>
      </c>
      <c r="F129" s="49" t="s">
        <v>859</v>
      </c>
      <c r="G129" s="48" t="s">
        <v>859</v>
      </c>
      <c r="H129" s="48" t="s">
        <v>860</v>
      </c>
      <c r="I129" s="48" t="s">
        <v>861</v>
      </c>
      <c r="J129" s="41">
        <v>20004</v>
      </c>
      <c r="K129" s="48" t="s">
        <v>523</v>
      </c>
      <c r="L129" s="42" t="s">
        <v>862</v>
      </c>
      <c r="M129" s="42" t="s">
        <v>1394</v>
      </c>
      <c r="N129" s="41">
        <v>20020304</v>
      </c>
      <c r="O129" s="48" t="s">
        <v>863</v>
      </c>
      <c r="P129" s="41">
        <v>13</v>
      </c>
      <c r="Q129" s="41"/>
      <c r="R129" s="41"/>
      <c r="S129" s="41" t="s">
        <v>1256</v>
      </c>
      <c r="T129" s="41"/>
      <c r="U129" s="41"/>
      <c r="V129" s="43" t="s">
        <v>1102</v>
      </c>
      <c r="W129" s="41">
        <v>9</v>
      </c>
      <c r="X129" s="41">
        <v>0</v>
      </c>
      <c r="Y129" s="41"/>
      <c r="Z129" s="44"/>
      <c r="AA129" s="45"/>
      <c r="AB129" s="41"/>
      <c r="AC129" s="41"/>
      <c r="AD129" s="41"/>
      <c r="AE129" s="41"/>
      <c r="AF129" s="38">
        <v>46116</v>
      </c>
    </row>
    <row r="130" spans="1:32" x14ac:dyDescent="0.3">
      <c r="A130" s="41">
        <v>20260313</v>
      </c>
      <c r="B130" s="41">
        <v>3</v>
      </c>
      <c r="C130" s="41">
        <v>17081013260</v>
      </c>
      <c r="D130" s="48" t="s">
        <v>33</v>
      </c>
      <c r="E130" s="41">
        <v>0</v>
      </c>
      <c r="F130" s="48" t="s">
        <v>864</v>
      </c>
      <c r="G130" s="48" t="s">
        <v>864</v>
      </c>
      <c r="H130" s="48" t="s">
        <v>1197</v>
      </c>
      <c r="I130" s="48" t="s">
        <v>865</v>
      </c>
      <c r="J130" s="41">
        <v>22405</v>
      </c>
      <c r="K130" s="48" t="s">
        <v>151</v>
      </c>
      <c r="L130" s="42" t="s">
        <v>866</v>
      </c>
      <c r="M130" s="42" t="s">
        <v>1395</v>
      </c>
      <c r="N130" s="41">
        <v>20181201</v>
      </c>
      <c r="O130" s="48" t="s">
        <v>867</v>
      </c>
      <c r="P130" s="41">
        <v>20</v>
      </c>
      <c r="Q130" s="41"/>
      <c r="R130" s="41"/>
      <c r="S130" s="41" t="s">
        <v>1146</v>
      </c>
      <c r="T130" s="41"/>
      <c r="U130" s="41"/>
      <c r="V130" s="43" t="s">
        <v>1101</v>
      </c>
      <c r="W130" s="41"/>
      <c r="X130" s="41">
        <v>0</v>
      </c>
      <c r="Y130" s="41"/>
      <c r="Z130" s="44"/>
      <c r="AA130" s="45"/>
      <c r="AB130" s="41"/>
      <c r="AC130" s="41"/>
      <c r="AD130" s="41"/>
      <c r="AE130" s="41"/>
      <c r="AF130" s="38">
        <v>46116</v>
      </c>
    </row>
    <row r="131" spans="1:32" x14ac:dyDescent="0.3">
      <c r="A131" s="41">
        <v>20260313</v>
      </c>
      <c r="B131" s="41">
        <v>3</v>
      </c>
      <c r="C131" s="41">
        <v>13592156150</v>
      </c>
      <c r="D131" s="48" t="s">
        <v>33</v>
      </c>
      <c r="E131" s="41">
        <v>0</v>
      </c>
      <c r="F131" s="48" t="s">
        <v>868</v>
      </c>
      <c r="G131" s="48" t="s">
        <v>868</v>
      </c>
      <c r="H131" s="48" t="s">
        <v>869</v>
      </c>
      <c r="I131" s="48" t="s">
        <v>870</v>
      </c>
      <c r="J131" s="41">
        <v>22409</v>
      </c>
      <c r="K131" s="48" t="s">
        <v>159</v>
      </c>
      <c r="L131" s="42" t="s">
        <v>871</v>
      </c>
      <c r="M131" s="42" t="s">
        <v>1396</v>
      </c>
      <c r="N131" s="41">
        <v>20110501</v>
      </c>
      <c r="O131" s="48" t="s">
        <v>872</v>
      </c>
      <c r="P131" s="41">
        <v>11</v>
      </c>
      <c r="Q131" s="41"/>
      <c r="R131" s="41"/>
      <c r="S131" s="41" t="s">
        <v>2685</v>
      </c>
      <c r="T131" s="41"/>
      <c r="U131" s="41"/>
      <c r="V131" s="43" t="s">
        <v>1098</v>
      </c>
      <c r="W131" s="41">
        <v>9</v>
      </c>
      <c r="X131" s="41">
        <v>0</v>
      </c>
      <c r="Y131" s="41"/>
      <c r="Z131" s="44"/>
      <c r="AA131" s="45"/>
      <c r="AB131" s="41"/>
      <c r="AC131" s="41"/>
      <c r="AD131" s="41"/>
      <c r="AE131" s="41"/>
      <c r="AF131" s="38">
        <v>46116</v>
      </c>
    </row>
    <row r="132" spans="1:32" x14ac:dyDescent="0.3">
      <c r="A132" s="41">
        <v>20260226</v>
      </c>
      <c r="B132" s="41">
        <v>1</v>
      </c>
      <c r="C132" s="41">
        <v>13581831400</v>
      </c>
      <c r="D132" s="48" t="s">
        <v>33</v>
      </c>
      <c r="E132" s="41">
        <v>0</v>
      </c>
      <c r="F132" s="48" t="s">
        <v>110</v>
      </c>
      <c r="G132" s="48" t="s">
        <v>110</v>
      </c>
      <c r="H132" s="48" t="s">
        <v>873</v>
      </c>
      <c r="I132" s="48" t="s">
        <v>874</v>
      </c>
      <c r="J132" s="41">
        <v>22910</v>
      </c>
      <c r="K132" s="48" t="s">
        <v>152</v>
      </c>
      <c r="L132" s="42" t="s">
        <v>273</v>
      </c>
      <c r="M132" s="42" t="s">
        <v>1397</v>
      </c>
      <c r="N132" s="41">
        <v>20060101</v>
      </c>
      <c r="O132" s="48" t="s">
        <v>385</v>
      </c>
      <c r="P132" s="41">
        <v>25</v>
      </c>
      <c r="Q132" s="41"/>
      <c r="R132" s="41"/>
      <c r="S132" s="41"/>
      <c r="T132" s="41"/>
      <c r="U132" s="41"/>
      <c r="V132" s="48" t="s">
        <v>1098</v>
      </c>
      <c r="W132" s="41">
        <v>1</v>
      </c>
      <c r="X132" s="41">
        <v>0</v>
      </c>
      <c r="Y132" s="41"/>
      <c r="Z132" s="44"/>
      <c r="AA132" s="45">
        <v>46153</v>
      </c>
      <c r="AB132" s="41"/>
      <c r="AC132" s="41"/>
      <c r="AD132" s="41"/>
      <c r="AE132" s="41"/>
      <c r="AF132" s="38">
        <v>46116</v>
      </c>
    </row>
    <row r="133" spans="1:32" x14ac:dyDescent="0.3">
      <c r="A133" s="41">
        <v>20260313</v>
      </c>
      <c r="B133" s="41">
        <v>3</v>
      </c>
      <c r="C133" s="41">
        <v>13586046076</v>
      </c>
      <c r="D133" s="48" t="s">
        <v>1</v>
      </c>
      <c r="E133" s="41">
        <v>92129326817</v>
      </c>
      <c r="F133" s="48" t="s">
        <v>875</v>
      </c>
      <c r="G133" s="48" t="s">
        <v>875</v>
      </c>
      <c r="H133" s="48" t="s">
        <v>876</v>
      </c>
      <c r="I133" s="48" t="s">
        <v>877</v>
      </c>
      <c r="J133" s="41">
        <v>90104</v>
      </c>
      <c r="K133" s="48" t="s">
        <v>734</v>
      </c>
      <c r="L133" s="42" t="s">
        <v>878</v>
      </c>
      <c r="M133" s="42" t="s">
        <v>1294</v>
      </c>
      <c r="N133" s="41">
        <v>20211201</v>
      </c>
      <c r="O133" s="48" t="s">
        <v>879</v>
      </c>
      <c r="P133" s="41">
        <v>40</v>
      </c>
      <c r="Q133" s="41"/>
      <c r="R133" s="41"/>
      <c r="S133" s="41"/>
      <c r="T133" s="41"/>
      <c r="U133" s="41"/>
      <c r="V133" s="48" t="s">
        <v>1100</v>
      </c>
      <c r="W133" s="41"/>
      <c r="X133" s="41">
        <v>0</v>
      </c>
      <c r="Y133" s="41"/>
      <c r="Z133" s="44"/>
      <c r="AA133" s="45"/>
      <c r="AB133" s="41"/>
      <c r="AC133" s="41"/>
      <c r="AD133" s="41"/>
      <c r="AE133" s="41"/>
      <c r="AF133" s="38">
        <v>46114</v>
      </c>
    </row>
    <row r="134" spans="1:32" x14ac:dyDescent="0.3">
      <c r="A134" s="41">
        <v>20260313</v>
      </c>
      <c r="B134" s="41">
        <v>3</v>
      </c>
      <c r="C134" s="41">
        <v>90803827107</v>
      </c>
      <c r="D134" s="48" t="s">
        <v>33</v>
      </c>
      <c r="E134" s="41">
        <v>91201029377</v>
      </c>
      <c r="F134" s="48" t="s">
        <v>880</v>
      </c>
      <c r="G134" s="48" t="s">
        <v>880</v>
      </c>
      <c r="H134" s="48" t="s">
        <v>1198</v>
      </c>
      <c r="I134" s="48" t="s">
        <v>1198</v>
      </c>
      <c r="J134" s="41">
        <v>22405</v>
      </c>
      <c r="K134" s="48" t="s">
        <v>151</v>
      </c>
      <c r="L134" s="42" t="s">
        <v>881</v>
      </c>
      <c r="M134" s="42" t="s">
        <v>1294</v>
      </c>
      <c r="N134" s="41">
        <v>20110312</v>
      </c>
      <c r="O134" s="48" t="s">
        <v>882</v>
      </c>
      <c r="P134" s="41">
        <v>33</v>
      </c>
      <c r="Q134" s="41"/>
      <c r="R134" s="41"/>
      <c r="S134" s="41" t="s">
        <v>2771</v>
      </c>
      <c r="T134" s="41"/>
      <c r="U134" s="41"/>
      <c r="V134" s="48" t="s">
        <v>1102</v>
      </c>
      <c r="W134" s="41">
        <v>9</v>
      </c>
      <c r="X134" s="41">
        <v>0</v>
      </c>
      <c r="Y134" s="41"/>
      <c r="Z134" s="44"/>
      <c r="AA134" s="45"/>
      <c r="AB134" s="41"/>
      <c r="AC134" s="41"/>
      <c r="AD134" s="41"/>
      <c r="AE134" s="41"/>
      <c r="AF134" s="38">
        <v>46101</v>
      </c>
    </row>
    <row r="135" spans="1:32" x14ac:dyDescent="0.3">
      <c r="A135" s="41">
        <v>20260226</v>
      </c>
      <c r="B135" s="41">
        <v>1</v>
      </c>
      <c r="C135" s="41">
        <v>13487322190</v>
      </c>
      <c r="D135" s="48" t="s">
        <v>33</v>
      </c>
      <c r="E135" s="41">
        <v>0</v>
      </c>
      <c r="F135" s="48" t="s">
        <v>128</v>
      </c>
      <c r="G135" s="48" t="s">
        <v>128</v>
      </c>
      <c r="H135" s="48" t="s">
        <v>1199</v>
      </c>
      <c r="I135" s="48" t="s">
        <v>1200</v>
      </c>
      <c r="J135" s="41">
        <v>20001</v>
      </c>
      <c r="K135" s="48" t="s">
        <v>175</v>
      </c>
      <c r="L135" s="42" t="s">
        <v>291</v>
      </c>
      <c r="M135" s="42" t="s">
        <v>1398</v>
      </c>
      <c r="N135" s="41">
        <v>20141101</v>
      </c>
      <c r="O135" s="48" t="s">
        <v>403</v>
      </c>
      <c r="P135" s="41">
        <v>19</v>
      </c>
      <c r="Q135" s="41"/>
      <c r="R135" s="41"/>
      <c r="S135" s="48" t="s">
        <v>2691</v>
      </c>
      <c r="T135" s="41"/>
      <c r="U135" s="41"/>
      <c r="V135" s="48" t="s">
        <v>1101</v>
      </c>
      <c r="W135" s="41">
        <v>9</v>
      </c>
      <c r="X135" s="41">
        <v>1</v>
      </c>
      <c r="Y135" s="41"/>
      <c r="Z135" s="44"/>
      <c r="AA135" s="45"/>
      <c r="AB135" s="41"/>
      <c r="AC135" s="41"/>
      <c r="AD135" s="41"/>
      <c r="AE135" s="41"/>
      <c r="AF135" s="38">
        <v>46101</v>
      </c>
    </row>
    <row r="136" spans="1:32" x14ac:dyDescent="0.3">
      <c r="A136" s="41">
        <v>20260313</v>
      </c>
      <c r="B136" s="41">
        <v>3</v>
      </c>
      <c r="C136" s="41">
        <v>68981016070</v>
      </c>
      <c r="D136" s="48" t="s">
        <v>33</v>
      </c>
      <c r="E136" s="41">
        <v>0</v>
      </c>
      <c r="F136" s="48" t="s">
        <v>884</v>
      </c>
      <c r="G136" s="48" t="s">
        <v>884</v>
      </c>
      <c r="H136" s="48" t="s">
        <v>1202</v>
      </c>
      <c r="I136" s="48" t="s">
        <v>885</v>
      </c>
      <c r="J136" s="41">
        <v>22601</v>
      </c>
      <c r="K136" s="48" t="s">
        <v>886</v>
      </c>
      <c r="L136" s="42" t="s">
        <v>887</v>
      </c>
      <c r="M136" s="42" t="s">
        <v>1399</v>
      </c>
      <c r="N136" s="41">
        <v>20190812</v>
      </c>
      <c r="O136" s="48" t="s">
        <v>888</v>
      </c>
      <c r="P136" s="41">
        <v>9</v>
      </c>
      <c r="Q136" s="41"/>
      <c r="R136" s="41"/>
      <c r="S136" s="41"/>
      <c r="T136" s="41"/>
      <c r="U136" s="41"/>
      <c r="V136" s="48" t="s">
        <v>1102</v>
      </c>
      <c r="W136" s="41"/>
      <c r="X136" s="41">
        <v>0</v>
      </c>
      <c r="Y136" s="41"/>
      <c r="Z136" s="44"/>
      <c r="AA136" s="45"/>
      <c r="AB136" s="41"/>
      <c r="AC136" s="41"/>
      <c r="AD136" s="41"/>
      <c r="AE136" s="41"/>
      <c r="AF136" s="38">
        <v>46113</v>
      </c>
    </row>
    <row r="137" spans="1:32" x14ac:dyDescent="0.3">
      <c r="A137" s="41">
        <v>20260226</v>
      </c>
      <c r="B137" s="41">
        <v>1</v>
      </c>
      <c r="C137" s="41">
        <v>68687010460</v>
      </c>
      <c r="D137" s="48" t="s">
        <v>33</v>
      </c>
      <c r="E137" s="41">
        <v>0</v>
      </c>
      <c r="F137" s="48" t="s">
        <v>105</v>
      </c>
      <c r="G137" s="48" t="s">
        <v>105</v>
      </c>
      <c r="H137" s="48" t="s">
        <v>1203</v>
      </c>
      <c r="I137" s="48" t="s">
        <v>889</v>
      </c>
      <c r="J137" s="41">
        <v>22906</v>
      </c>
      <c r="K137" s="48" t="s">
        <v>266</v>
      </c>
      <c r="L137" s="42" t="s">
        <v>267</v>
      </c>
      <c r="M137" s="42" t="s">
        <v>1294</v>
      </c>
      <c r="N137" s="41">
        <v>20180901</v>
      </c>
      <c r="O137" s="48" t="s">
        <v>380</v>
      </c>
      <c r="P137" s="41">
        <v>7</v>
      </c>
      <c r="Q137" s="41"/>
      <c r="R137" s="41"/>
      <c r="S137" s="41" t="s">
        <v>1256</v>
      </c>
      <c r="T137" s="41"/>
      <c r="U137" s="41"/>
      <c r="V137" s="43" t="s">
        <v>1102</v>
      </c>
      <c r="W137" s="41">
        <v>9</v>
      </c>
      <c r="X137" s="41">
        <v>0</v>
      </c>
      <c r="Y137" s="41"/>
      <c r="Z137" s="44"/>
      <c r="AA137" s="45"/>
      <c r="AB137" s="41"/>
      <c r="AC137" s="41"/>
      <c r="AD137" s="41"/>
      <c r="AE137" s="41"/>
      <c r="AF137" s="38">
        <v>46116</v>
      </c>
    </row>
    <row r="138" spans="1:32" x14ac:dyDescent="0.3">
      <c r="A138" s="41">
        <v>20260226</v>
      </c>
      <c r="B138" s="41">
        <v>1</v>
      </c>
      <c r="C138" s="41">
        <v>14381261880</v>
      </c>
      <c r="D138" s="48" t="s">
        <v>33</v>
      </c>
      <c r="E138" s="41">
        <v>0</v>
      </c>
      <c r="F138" s="48" t="s">
        <v>136</v>
      </c>
      <c r="G138" s="48" t="s">
        <v>136</v>
      </c>
      <c r="H138" s="48" t="s">
        <v>890</v>
      </c>
      <c r="I138" s="48" t="s">
        <v>891</v>
      </c>
      <c r="J138" s="41">
        <v>22902</v>
      </c>
      <c r="K138" s="48" t="s">
        <v>299</v>
      </c>
      <c r="L138" s="42" t="s">
        <v>300</v>
      </c>
      <c r="M138" s="42" t="s">
        <v>1400</v>
      </c>
      <c r="N138" s="41">
        <v>20141006</v>
      </c>
      <c r="O138" s="48" t="s">
        <v>411</v>
      </c>
      <c r="P138" s="41">
        <v>12</v>
      </c>
      <c r="Q138" s="41"/>
      <c r="R138" s="41"/>
      <c r="S138" s="41"/>
      <c r="T138" s="41"/>
      <c r="U138" s="41"/>
      <c r="V138" s="48" t="s">
        <v>1098</v>
      </c>
      <c r="W138" s="41">
        <v>0</v>
      </c>
      <c r="X138" s="41">
        <v>0</v>
      </c>
      <c r="Y138" s="41"/>
      <c r="Z138" s="44"/>
      <c r="AA138" s="45"/>
      <c r="AB138" s="41"/>
      <c r="AC138" s="41"/>
      <c r="AD138" s="41"/>
      <c r="AE138" s="41"/>
      <c r="AF138" s="38">
        <v>46101</v>
      </c>
    </row>
    <row r="139" spans="1:32" x14ac:dyDescent="0.3">
      <c r="A139" s="41">
        <v>20260313</v>
      </c>
      <c r="B139" s="41">
        <v>3</v>
      </c>
      <c r="C139" s="41">
        <v>50681929530</v>
      </c>
      <c r="D139" s="48" t="s">
        <v>1</v>
      </c>
      <c r="E139" s="41">
        <v>0</v>
      </c>
      <c r="F139" s="48" t="s">
        <v>892</v>
      </c>
      <c r="G139" s="48" t="s">
        <v>892</v>
      </c>
      <c r="H139" s="48" t="s">
        <v>432</v>
      </c>
      <c r="I139" s="48" t="s">
        <v>893</v>
      </c>
      <c r="J139" s="41">
        <v>50010</v>
      </c>
      <c r="K139" s="48" t="s">
        <v>471</v>
      </c>
      <c r="L139" s="42" t="s">
        <v>894</v>
      </c>
      <c r="M139" s="42" t="s">
        <v>1401</v>
      </c>
      <c r="N139" s="41">
        <v>20180102</v>
      </c>
      <c r="O139" s="48" t="s">
        <v>895</v>
      </c>
      <c r="P139" s="41">
        <v>23</v>
      </c>
      <c r="Q139" s="41"/>
      <c r="R139" s="41"/>
      <c r="S139" s="41"/>
      <c r="T139" s="41"/>
      <c r="U139" s="41"/>
      <c r="V139" s="48" t="s">
        <v>1098</v>
      </c>
      <c r="W139" s="41"/>
      <c r="X139" s="41">
        <v>0</v>
      </c>
      <c r="Y139" s="41"/>
      <c r="Z139" s="44"/>
      <c r="AA139" s="45"/>
      <c r="AB139" s="41"/>
      <c r="AC139" s="41"/>
      <c r="AD139" s="41"/>
      <c r="AE139" s="41"/>
      <c r="AF139" s="38">
        <v>46114</v>
      </c>
    </row>
    <row r="140" spans="1:32" x14ac:dyDescent="0.3">
      <c r="A140" s="41">
        <v>20260226</v>
      </c>
      <c r="B140" s="41">
        <v>1</v>
      </c>
      <c r="C140" s="41">
        <v>61688007060</v>
      </c>
      <c r="D140" s="48" t="s">
        <v>1</v>
      </c>
      <c r="E140" s="41">
        <v>0</v>
      </c>
      <c r="F140" s="48" t="s">
        <v>135</v>
      </c>
      <c r="G140" s="48" t="s">
        <v>135</v>
      </c>
      <c r="H140" s="48" t="s">
        <v>896</v>
      </c>
      <c r="I140" s="48" t="s">
        <v>897</v>
      </c>
      <c r="J140" s="41">
        <v>91001</v>
      </c>
      <c r="K140" s="48" t="s">
        <v>0</v>
      </c>
      <c r="L140" s="42" t="s">
        <v>298</v>
      </c>
      <c r="M140" s="42" t="s">
        <v>1402</v>
      </c>
      <c r="N140" s="41">
        <v>20180110</v>
      </c>
      <c r="O140" s="48" t="s">
        <v>410</v>
      </c>
      <c r="P140" s="41">
        <v>17</v>
      </c>
      <c r="Q140" s="41"/>
      <c r="R140" s="41"/>
      <c r="S140" s="41"/>
      <c r="T140" s="41"/>
      <c r="U140" s="41"/>
      <c r="V140" s="48" t="s">
        <v>1098</v>
      </c>
      <c r="W140" s="41"/>
      <c r="X140" s="41">
        <v>1</v>
      </c>
      <c r="Y140" s="41"/>
      <c r="Z140" s="44"/>
      <c r="AA140" s="45"/>
      <c r="AB140" s="41"/>
      <c r="AC140" s="41"/>
      <c r="AD140" s="41"/>
      <c r="AE140" s="41"/>
      <c r="AF140" s="38">
        <v>46114</v>
      </c>
    </row>
    <row r="141" spans="1:32" x14ac:dyDescent="0.3">
      <c r="A141" s="41">
        <v>20260226</v>
      </c>
      <c r="B141" s="41">
        <v>1</v>
      </c>
      <c r="C141" s="41">
        <v>47787026790</v>
      </c>
      <c r="D141" s="48" t="s">
        <v>33</v>
      </c>
      <c r="E141" s="41">
        <v>0</v>
      </c>
      <c r="F141" s="48" t="s">
        <v>93</v>
      </c>
      <c r="G141" s="48" t="s">
        <v>93</v>
      </c>
      <c r="H141" s="48" t="s">
        <v>252</v>
      </c>
      <c r="I141" s="48" t="s">
        <v>898</v>
      </c>
      <c r="J141" s="41">
        <v>22404</v>
      </c>
      <c r="K141" s="48" t="s">
        <v>178</v>
      </c>
      <c r="L141" s="42" t="s">
        <v>253</v>
      </c>
      <c r="M141" s="42" t="s">
        <v>1403</v>
      </c>
      <c r="N141" s="41">
        <v>20230401</v>
      </c>
      <c r="O141" s="48" t="s">
        <v>368</v>
      </c>
      <c r="P141" s="41">
        <v>18</v>
      </c>
      <c r="Q141" s="48" t="s">
        <v>2692</v>
      </c>
      <c r="R141" s="41" t="s">
        <v>1404</v>
      </c>
      <c r="S141" s="41"/>
      <c r="T141" s="41"/>
      <c r="U141" s="41"/>
      <c r="V141" s="48" t="s">
        <v>1098</v>
      </c>
      <c r="W141" s="41">
        <v>2</v>
      </c>
      <c r="X141" s="41">
        <v>0</v>
      </c>
      <c r="Y141" s="41"/>
      <c r="Z141" s="44"/>
      <c r="AA141" s="45">
        <v>46120</v>
      </c>
      <c r="AB141" s="50">
        <v>46150</v>
      </c>
      <c r="AC141" s="41"/>
      <c r="AD141" s="41"/>
      <c r="AE141" s="41"/>
      <c r="AF141" s="38">
        <v>46101</v>
      </c>
    </row>
    <row r="142" spans="1:32" x14ac:dyDescent="0.3">
      <c r="A142" s="41">
        <v>20260226</v>
      </c>
      <c r="B142" s="41">
        <v>1</v>
      </c>
      <c r="C142" s="41">
        <v>15488023890</v>
      </c>
      <c r="D142" s="48" t="s">
        <v>1</v>
      </c>
      <c r="E142" s="41">
        <v>0</v>
      </c>
      <c r="F142" s="48" t="s">
        <v>35</v>
      </c>
      <c r="G142" s="48" t="s">
        <v>35</v>
      </c>
      <c r="H142" s="48" t="s">
        <v>145</v>
      </c>
      <c r="I142" s="48" t="s">
        <v>899</v>
      </c>
      <c r="J142" s="41">
        <v>90102</v>
      </c>
      <c r="K142" s="48" t="s">
        <v>21</v>
      </c>
      <c r="L142" s="42" t="s">
        <v>146</v>
      </c>
      <c r="M142" s="42" t="s">
        <v>1405</v>
      </c>
      <c r="N142" s="41">
        <v>20210601</v>
      </c>
      <c r="O142" s="48" t="s">
        <v>309</v>
      </c>
      <c r="P142" s="41">
        <v>24</v>
      </c>
      <c r="Q142" s="41"/>
      <c r="R142" s="41"/>
      <c r="S142" s="41"/>
      <c r="T142" s="41"/>
      <c r="U142" s="41"/>
      <c r="V142" s="48" t="s">
        <v>1098</v>
      </c>
      <c r="W142" s="41"/>
      <c r="X142" s="41">
        <v>0</v>
      </c>
      <c r="Y142" s="41"/>
      <c r="Z142" s="44"/>
      <c r="AA142" s="45"/>
      <c r="AB142" s="41"/>
      <c r="AC142" s="41"/>
      <c r="AD142" s="41"/>
      <c r="AE142" s="41"/>
      <c r="AF142" s="38">
        <v>46114</v>
      </c>
    </row>
    <row r="143" spans="1:32" x14ac:dyDescent="0.3">
      <c r="A143" s="41">
        <v>20260313</v>
      </c>
      <c r="B143" s="41">
        <v>3</v>
      </c>
      <c r="C143" s="41">
        <v>10187035580</v>
      </c>
      <c r="D143" s="48" t="s">
        <v>33</v>
      </c>
      <c r="E143" s="41">
        <v>0</v>
      </c>
      <c r="F143" s="48" t="s">
        <v>900</v>
      </c>
      <c r="G143" s="48" t="s">
        <v>900</v>
      </c>
      <c r="H143" s="48" t="s">
        <v>901</v>
      </c>
      <c r="I143" s="48" t="s">
        <v>901</v>
      </c>
      <c r="J143" s="41">
        <v>20003</v>
      </c>
      <c r="K143" s="48" t="s">
        <v>196</v>
      </c>
      <c r="L143" s="42" t="s">
        <v>902</v>
      </c>
      <c r="M143" s="42" t="s">
        <v>1406</v>
      </c>
      <c r="N143" s="41">
        <v>20200501</v>
      </c>
      <c r="O143" s="48" t="s">
        <v>903</v>
      </c>
      <c r="P143" s="41">
        <v>13</v>
      </c>
      <c r="Q143" s="41" t="s">
        <v>2772</v>
      </c>
      <c r="R143" s="41" t="s">
        <v>2773</v>
      </c>
      <c r="S143" s="41"/>
      <c r="T143" s="41"/>
      <c r="U143" s="41"/>
      <c r="V143" s="43" t="s">
        <v>1098</v>
      </c>
      <c r="W143" s="41">
        <v>1</v>
      </c>
      <c r="X143" s="41">
        <v>0</v>
      </c>
      <c r="Y143" s="41"/>
      <c r="Z143" s="44"/>
      <c r="AA143" s="45">
        <v>46139</v>
      </c>
      <c r="AB143" s="41"/>
      <c r="AC143" s="41"/>
      <c r="AD143" s="41"/>
      <c r="AE143" s="41"/>
      <c r="AF143" s="38">
        <v>46116</v>
      </c>
    </row>
    <row r="144" spans="1:32" x14ac:dyDescent="0.3">
      <c r="A144" s="41">
        <v>20260226</v>
      </c>
      <c r="B144" s="41">
        <v>1</v>
      </c>
      <c r="C144" s="41">
        <v>64686014870</v>
      </c>
      <c r="D144" s="48" t="s">
        <v>1</v>
      </c>
      <c r="E144" s="41">
        <v>0</v>
      </c>
      <c r="F144" s="48" t="s">
        <v>91</v>
      </c>
      <c r="G144" s="48" t="s">
        <v>91</v>
      </c>
      <c r="H144" s="48" t="s">
        <v>248</v>
      </c>
      <c r="I144" s="48" t="s">
        <v>904</v>
      </c>
      <c r="J144" s="41">
        <v>91001</v>
      </c>
      <c r="K144" s="48" t="s">
        <v>0</v>
      </c>
      <c r="L144" s="42" t="s">
        <v>249</v>
      </c>
      <c r="M144" s="42" t="s">
        <v>1294</v>
      </c>
      <c r="N144" s="41">
        <v>20200201</v>
      </c>
      <c r="O144" s="48" t="s">
        <v>366</v>
      </c>
      <c r="P144" s="41">
        <v>8</v>
      </c>
      <c r="Q144" s="41"/>
      <c r="R144" s="41"/>
      <c r="S144" s="41"/>
      <c r="T144" s="41"/>
      <c r="U144" s="41"/>
      <c r="V144" s="48" t="s">
        <v>1098</v>
      </c>
      <c r="W144" s="41"/>
      <c r="X144" s="41">
        <v>0</v>
      </c>
      <c r="Y144" s="41"/>
      <c r="Z144" s="44"/>
      <c r="AA144" s="45"/>
      <c r="AB144" s="41"/>
      <c r="AC144" s="41"/>
      <c r="AD144" s="41"/>
      <c r="AE144" s="41"/>
      <c r="AF144" s="38">
        <v>46114</v>
      </c>
    </row>
    <row r="145" spans="1:32" x14ac:dyDescent="0.3">
      <c r="A145" s="41">
        <v>20260313</v>
      </c>
      <c r="B145" s="41">
        <v>3</v>
      </c>
      <c r="C145" s="41">
        <v>92127713571</v>
      </c>
      <c r="D145" s="48" t="s">
        <v>33</v>
      </c>
      <c r="E145" s="41">
        <v>0</v>
      </c>
      <c r="F145" s="48" t="s">
        <v>905</v>
      </c>
      <c r="G145" s="48" t="s">
        <v>905</v>
      </c>
      <c r="H145" s="48" t="s">
        <v>906</v>
      </c>
      <c r="I145" s="48" t="s">
        <v>907</v>
      </c>
      <c r="J145" s="41">
        <v>22405</v>
      </c>
      <c r="K145" s="48" t="s">
        <v>151</v>
      </c>
      <c r="L145" s="42" t="s">
        <v>908</v>
      </c>
      <c r="M145" s="42" t="s">
        <v>1294</v>
      </c>
      <c r="N145" s="41">
        <v>20210811</v>
      </c>
      <c r="O145" s="48" t="s">
        <v>909</v>
      </c>
      <c r="P145" s="41">
        <v>23</v>
      </c>
      <c r="Q145" s="41"/>
      <c r="R145" s="41"/>
      <c r="S145" s="48" t="s">
        <v>1204</v>
      </c>
      <c r="T145" s="41"/>
      <c r="U145" s="41"/>
      <c r="V145" s="48" t="s">
        <v>1101</v>
      </c>
      <c r="W145" s="41">
        <v>9</v>
      </c>
      <c r="X145" s="41">
        <v>0</v>
      </c>
      <c r="Y145" s="41"/>
      <c r="Z145" s="44"/>
      <c r="AA145" s="45"/>
      <c r="AB145" s="41"/>
      <c r="AC145" s="41"/>
      <c r="AD145" s="41"/>
      <c r="AE145" s="41"/>
      <c r="AF145" s="38">
        <v>46101</v>
      </c>
    </row>
    <row r="146" spans="1:32" x14ac:dyDescent="0.3">
      <c r="A146" s="41">
        <v>20260304</v>
      </c>
      <c r="B146" s="41">
        <v>2</v>
      </c>
      <c r="C146" s="41">
        <v>21487158930</v>
      </c>
      <c r="D146" s="48" t="s">
        <v>33</v>
      </c>
      <c r="E146" s="41">
        <v>0</v>
      </c>
      <c r="F146" s="48" t="s">
        <v>910</v>
      </c>
      <c r="G146" s="48" t="s">
        <v>910</v>
      </c>
      <c r="H146" s="48" t="s">
        <v>911</v>
      </c>
      <c r="I146" s="48" t="s">
        <v>912</v>
      </c>
      <c r="J146" s="41">
        <v>22405</v>
      </c>
      <c r="K146" s="48" t="s">
        <v>151</v>
      </c>
      <c r="L146" s="42" t="s">
        <v>913</v>
      </c>
      <c r="M146" s="42" t="s">
        <v>1407</v>
      </c>
      <c r="N146" s="41">
        <v>20020719</v>
      </c>
      <c r="O146" s="48" t="s">
        <v>914</v>
      </c>
      <c r="P146" s="41">
        <v>11</v>
      </c>
      <c r="Q146" s="41" t="s">
        <v>2774</v>
      </c>
      <c r="R146" s="41" t="s">
        <v>2775</v>
      </c>
      <c r="S146" s="41"/>
      <c r="T146" s="41"/>
      <c r="U146" s="41"/>
      <c r="V146" s="43" t="s">
        <v>1098</v>
      </c>
      <c r="W146" s="41">
        <v>1</v>
      </c>
      <c r="X146" s="41">
        <v>0</v>
      </c>
      <c r="Y146" s="41"/>
      <c r="Z146" s="44"/>
      <c r="AA146" s="45">
        <v>46136</v>
      </c>
      <c r="AB146" s="41"/>
      <c r="AC146" s="41"/>
      <c r="AD146" s="41"/>
      <c r="AE146" s="41"/>
      <c r="AF146" s="38">
        <v>46116</v>
      </c>
    </row>
    <row r="147" spans="1:32" x14ac:dyDescent="0.3">
      <c r="A147" s="41">
        <v>20260313</v>
      </c>
      <c r="B147" s="41">
        <v>3</v>
      </c>
      <c r="C147" s="41">
        <v>73187032900</v>
      </c>
      <c r="D147" s="48" t="s">
        <v>33</v>
      </c>
      <c r="E147" s="41">
        <v>0</v>
      </c>
      <c r="F147" s="48" t="s">
        <v>915</v>
      </c>
      <c r="G147" s="48" t="s">
        <v>915</v>
      </c>
      <c r="H147" s="48" t="s">
        <v>1205</v>
      </c>
      <c r="I147" s="48" t="s">
        <v>1205</v>
      </c>
      <c r="J147" s="41">
        <v>22910</v>
      </c>
      <c r="K147" s="48" t="s">
        <v>152</v>
      </c>
      <c r="L147" s="42" t="s">
        <v>916</v>
      </c>
      <c r="M147" s="42" t="s">
        <v>1408</v>
      </c>
      <c r="N147" s="41">
        <v>20240201</v>
      </c>
      <c r="O147" s="48" t="s">
        <v>917</v>
      </c>
      <c r="P147" s="41">
        <v>11</v>
      </c>
      <c r="Q147" s="41"/>
      <c r="R147" s="41"/>
      <c r="S147" s="41"/>
      <c r="T147" s="41"/>
      <c r="U147" s="41"/>
      <c r="V147" s="48" t="s">
        <v>1100</v>
      </c>
      <c r="W147" s="41">
        <v>0</v>
      </c>
      <c r="X147" s="41">
        <v>0</v>
      </c>
      <c r="Y147" s="41"/>
      <c r="Z147" s="44"/>
      <c r="AA147" s="45"/>
      <c r="AB147" s="41"/>
      <c r="AC147" s="41"/>
      <c r="AD147" s="41"/>
      <c r="AE147" s="41"/>
      <c r="AF147" s="38">
        <v>46101</v>
      </c>
    </row>
    <row r="148" spans="1:32" x14ac:dyDescent="0.3">
      <c r="A148" s="41">
        <v>20260226</v>
      </c>
      <c r="B148" s="41">
        <v>1</v>
      </c>
      <c r="C148" s="41">
        <v>14281259630</v>
      </c>
      <c r="D148" s="48" t="s">
        <v>33</v>
      </c>
      <c r="E148" s="41">
        <v>0</v>
      </c>
      <c r="F148" s="48" t="s">
        <v>108</v>
      </c>
      <c r="G148" s="48" t="s">
        <v>108</v>
      </c>
      <c r="H148" s="48" t="s">
        <v>1206</v>
      </c>
      <c r="I148" s="48" t="s">
        <v>1207</v>
      </c>
      <c r="J148" s="41">
        <v>20007</v>
      </c>
      <c r="K148" s="48" t="s">
        <v>213</v>
      </c>
      <c r="L148" s="42" t="s">
        <v>271</v>
      </c>
      <c r="M148" s="42" t="s">
        <v>1409</v>
      </c>
      <c r="N148" s="41">
        <v>20100301</v>
      </c>
      <c r="O148" s="48" t="s">
        <v>383</v>
      </c>
      <c r="P148" s="41">
        <v>31</v>
      </c>
      <c r="Q148" s="41"/>
      <c r="R148" s="41"/>
      <c r="S148" s="41"/>
      <c r="T148" s="41"/>
      <c r="U148" s="41"/>
      <c r="V148" s="48" t="s">
        <v>1100</v>
      </c>
      <c r="W148" s="41">
        <v>1</v>
      </c>
      <c r="X148" s="41">
        <v>0</v>
      </c>
      <c r="Y148" s="41"/>
      <c r="Z148" s="44"/>
      <c r="AA148" s="45">
        <v>46146</v>
      </c>
      <c r="AB148" s="41"/>
      <c r="AC148" s="41"/>
      <c r="AD148" s="41"/>
      <c r="AE148" s="41"/>
      <c r="AF148" s="38">
        <v>46116</v>
      </c>
    </row>
    <row r="149" spans="1:32" x14ac:dyDescent="0.3">
      <c r="A149" s="41">
        <v>20260313</v>
      </c>
      <c r="B149" s="41">
        <v>3</v>
      </c>
      <c r="C149" s="41">
        <v>14381021910</v>
      </c>
      <c r="D149" s="48" t="s">
        <v>1</v>
      </c>
      <c r="E149" s="41">
        <v>0</v>
      </c>
      <c r="F149" s="48" t="s">
        <v>918</v>
      </c>
      <c r="G149" s="48" t="s">
        <v>918</v>
      </c>
      <c r="H149" s="48" t="s">
        <v>1208</v>
      </c>
      <c r="I149" s="48" t="s">
        <v>1208</v>
      </c>
      <c r="J149" s="41">
        <v>91001</v>
      </c>
      <c r="K149" s="48" t="s">
        <v>0</v>
      </c>
      <c r="L149" s="42" t="s">
        <v>919</v>
      </c>
      <c r="M149" s="42" t="s">
        <v>1410</v>
      </c>
      <c r="N149" s="41">
        <v>20120601</v>
      </c>
      <c r="O149" s="48" t="s">
        <v>920</v>
      </c>
      <c r="P149" s="41">
        <v>15</v>
      </c>
      <c r="Q149" s="41"/>
      <c r="R149" s="41"/>
      <c r="S149" s="41"/>
      <c r="T149" s="41"/>
      <c r="U149" s="41"/>
      <c r="V149" s="48" t="s">
        <v>1102</v>
      </c>
      <c r="W149" s="41"/>
      <c r="X149" s="41">
        <v>0</v>
      </c>
      <c r="Y149" s="41"/>
      <c r="Z149" s="44"/>
      <c r="AA149" s="45"/>
      <c r="AB149" s="41"/>
      <c r="AC149" s="41"/>
      <c r="AD149" s="41"/>
      <c r="AE149" s="41"/>
      <c r="AF149" s="38">
        <v>46114</v>
      </c>
    </row>
    <row r="150" spans="1:32" x14ac:dyDescent="0.3">
      <c r="A150" s="41">
        <v>20260313</v>
      </c>
      <c r="B150" s="41">
        <v>3</v>
      </c>
      <c r="C150" s="41">
        <v>24088000230</v>
      </c>
      <c r="D150" s="48" t="s">
        <v>33</v>
      </c>
      <c r="E150" s="41">
        <v>0</v>
      </c>
      <c r="F150" s="48" t="s">
        <v>921</v>
      </c>
      <c r="G150" s="48" t="s">
        <v>921</v>
      </c>
      <c r="H150" s="48" t="s">
        <v>922</v>
      </c>
      <c r="I150" s="48" t="s">
        <v>923</v>
      </c>
      <c r="J150" s="41">
        <v>22417</v>
      </c>
      <c r="K150" s="48" t="s">
        <v>181</v>
      </c>
      <c r="L150" s="42" t="s">
        <v>924</v>
      </c>
      <c r="M150" s="42" t="s">
        <v>1411</v>
      </c>
      <c r="N150" s="41">
        <v>20150401</v>
      </c>
      <c r="O150" s="48" t="s">
        <v>925</v>
      </c>
      <c r="P150" s="41">
        <v>11</v>
      </c>
      <c r="Q150" s="41" t="s">
        <v>2776</v>
      </c>
      <c r="R150" s="41" t="s">
        <v>2777</v>
      </c>
      <c r="S150" s="41"/>
      <c r="T150" s="41"/>
      <c r="U150" s="41"/>
      <c r="V150" s="48" t="s">
        <v>1100</v>
      </c>
      <c r="W150" s="41">
        <v>1</v>
      </c>
      <c r="X150" s="41">
        <v>0</v>
      </c>
      <c r="Y150" s="41"/>
      <c r="Z150" s="44"/>
      <c r="AA150" s="45">
        <v>46128</v>
      </c>
      <c r="AB150" s="41"/>
      <c r="AC150" s="41"/>
      <c r="AD150" s="41"/>
      <c r="AE150" s="41"/>
      <c r="AF150" s="38">
        <v>46101</v>
      </c>
    </row>
    <row r="151" spans="1:32" x14ac:dyDescent="0.3">
      <c r="A151" s="41">
        <v>20260313</v>
      </c>
      <c r="B151" s="41">
        <v>3</v>
      </c>
      <c r="C151" s="41">
        <v>23687023120</v>
      </c>
      <c r="D151" s="48" t="s">
        <v>1</v>
      </c>
      <c r="E151" s="41">
        <v>0</v>
      </c>
      <c r="F151" s="48" t="s">
        <v>926</v>
      </c>
      <c r="G151" s="48" t="s">
        <v>926</v>
      </c>
      <c r="H151" s="48" t="s">
        <v>927</v>
      </c>
      <c r="I151" s="48" t="s">
        <v>928</v>
      </c>
      <c r="J151" s="41">
        <v>90104</v>
      </c>
      <c r="K151" s="48" t="s">
        <v>734</v>
      </c>
      <c r="L151" s="42" t="s">
        <v>929</v>
      </c>
      <c r="M151" s="42" t="s">
        <v>1412</v>
      </c>
      <c r="N151" s="41">
        <v>20210812</v>
      </c>
      <c r="O151" s="48" t="s">
        <v>930</v>
      </c>
      <c r="P151" s="41">
        <v>42</v>
      </c>
      <c r="Q151" s="41"/>
      <c r="R151" s="41"/>
      <c r="S151" s="41"/>
      <c r="T151" s="41"/>
      <c r="U151" s="41"/>
      <c r="V151" s="48" t="s">
        <v>1100</v>
      </c>
      <c r="W151" s="41"/>
      <c r="X151" s="41">
        <v>0</v>
      </c>
      <c r="Y151" s="41"/>
      <c r="Z151" s="44"/>
      <c r="AA151" s="45"/>
      <c r="AB151" s="41"/>
      <c r="AC151" s="41"/>
      <c r="AD151" s="41"/>
      <c r="AE151" s="41"/>
      <c r="AF151" s="38">
        <v>46114</v>
      </c>
    </row>
    <row r="152" spans="1:32" x14ac:dyDescent="0.3">
      <c r="A152" s="41">
        <v>20260313</v>
      </c>
      <c r="B152" s="41">
        <v>3</v>
      </c>
      <c r="C152" s="41">
        <v>91711887301</v>
      </c>
      <c r="D152" s="48" t="s">
        <v>1</v>
      </c>
      <c r="E152" s="41">
        <v>0</v>
      </c>
      <c r="F152" s="48" t="s">
        <v>931</v>
      </c>
      <c r="G152" s="48" t="s">
        <v>931</v>
      </c>
      <c r="H152" s="48" t="s">
        <v>932</v>
      </c>
      <c r="I152" s="48" t="s">
        <v>933</v>
      </c>
      <c r="J152" s="41">
        <v>50010</v>
      </c>
      <c r="K152" s="48" t="s">
        <v>471</v>
      </c>
      <c r="L152" s="42" t="s">
        <v>934</v>
      </c>
      <c r="M152" s="42" t="s">
        <v>1413</v>
      </c>
      <c r="N152" s="41">
        <v>20170101</v>
      </c>
      <c r="O152" s="48" t="s">
        <v>935</v>
      </c>
      <c r="P152" s="41">
        <v>11</v>
      </c>
      <c r="Q152" s="41"/>
      <c r="R152" s="41"/>
      <c r="S152" s="41" t="s">
        <v>1146</v>
      </c>
      <c r="T152" s="41"/>
      <c r="U152" s="41"/>
      <c r="V152" s="48" t="s">
        <v>1101</v>
      </c>
      <c r="W152" s="41"/>
      <c r="X152" s="41">
        <v>0</v>
      </c>
      <c r="Y152" s="41"/>
      <c r="Z152" s="44"/>
      <c r="AA152" s="45"/>
      <c r="AB152" s="41"/>
      <c r="AC152" s="41"/>
      <c r="AD152" s="41"/>
      <c r="AE152" s="41"/>
      <c r="AF152" s="38">
        <v>46114</v>
      </c>
    </row>
    <row r="153" spans="1:32" x14ac:dyDescent="0.3">
      <c r="A153" s="41">
        <v>20260226</v>
      </c>
      <c r="B153" s="41">
        <v>1</v>
      </c>
      <c r="C153" s="41">
        <v>22586006180</v>
      </c>
      <c r="D153" s="48" t="s">
        <v>33</v>
      </c>
      <c r="E153" s="41">
        <v>0</v>
      </c>
      <c r="F153" s="48" t="s">
        <v>132</v>
      </c>
      <c r="G153" s="48" t="s">
        <v>132</v>
      </c>
      <c r="H153" s="48" t="s">
        <v>1209</v>
      </c>
      <c r="I153" s="48" t="s">
        <v>1210</v>
      </c>
      <c r="J153" s="41">
        <v>20209</v>
      </c>
      <c r="K153" s="48" t="s">
        <v>162</v>
      </c>
      <c r="L153" s="42" t="s">
        <v>295</v>
      </c>
      <c r="M153" s="42" t="s">
        <v>1294</v>
      </c>
      <c r="N153" s="41">
        <v>20170802</v>
      </c>
      <c r="O153" s="48" t="s">
        <v>407</v>
      </c>
      <c r="P153" s="41">
        <v>10</v>
      </c>
      <c r="Q153" s="41" t="s">
        <v>2778</v>
      </c>
      <c r="R153" s="41" t="s">
        <v>2779</v>
      </c>
      <c r="S153" s="41"/>
      <c r="T153" s="41"/>
      <c r="U153" s="41"/>
      <c r="V153" s="43" t="s">
        <v>1102</v>
      </c>
      <c r="W153" s="41">
        <v>1</v>
      </c>
      <c r="X153" s="41">
        <v>0</v>
      </c>
      <c r="Y153" s="41"/>
      <c r="Z153" s="44"/>
      <c r="AA153" s="45">
        <v>46136</v>
      </c>
      <c r="AB153" s="41"/>
      <c r="AC153" s="41"/>
      <c r="AD153" s="41"/>
      <c r="AE153" s="41"/>
      <c r="AF153" s="38">
        <v>46116</v>
      </c>
    </row>
    <row r="154" spans="1:32" x14ac:dyDescent="0.3">
      <c r="A154" s="41">
        <v>20260313</v>
      </c>
      <c r="B154" s="41">
        <v>3</v>
      </c>
      <c r="C154" s="41">
        <v>14288001510</v>
      </c>
      <c r="D154" s="48" t="s">
        <v>33</v>
      </c>
      <c r="E154" s="41">
        <v>0</v>
      </c>
      <c r="F154" s="48" t="s">
        <v>936</v>
      </c>
      <c r="G154" s="48" t="s">
        <v>936</v>
      </c>
      <c r="H154" s="48" t="s">
        <v>937</v>
      </c>
      <c r="I154" s="48" t="s">
        <v>938</v>
      </c>
      <c r="J154" s="41">
        <v>22409</v>
      </c>
      <c r="K154" s="48" t="s">
        <v>159</v>
      </c>
      <c r="L154" s="42" t="s">
        <v>939</v>
      </c>
      <c r="M154" s="42" t="s">
        <v>1414</v>
      </c>
      <c r="N154" s="41">
        <v>20160104</v>
      </c>
      <c r="O154" s="48" t="s">
        <v>940</v>
      </c>
      <c r="P154" s="41">
        <v>22</v>
      </c>
      <c r="Q154" s="41"/>
      <c r="R154" s="41"/>
      <c r="S154" s="41"/>
      <c r="T154" s="41"/>
      <c r="U154" s="41"/>
      <c r="V154" s="48" t="s">
        <v>1100</v>
      </c>
      <c r="W154" s="41"/>
      <c r="X154" s="41">
        <v>0</v>
      </c>
      <c r="Y154" s="41"/>
      <c r="Z154" s="44"/>
      <c r="AA154" s="45"/>
      <c r="AB154" s="41"/>
      <c r="AC154" s="41"/>
      <c r="AD154" s="41"/>
      <c r="AE154" s="41"/>
      <c r="AF154" s="38">
        <v>46116</v>
      </c>
    </row>
    <row r="155" spans="1:32" x14ac:dyDescent="0.3">
      <c r="A155" s="41">
        <v>20260313</v>
      </c>
      <c r="B155" s="41">
        <v>3</v>
      </c>
      <c r="C155" s="41">
        <v>14286016080</v>
      </c>
      <c r="D155" s="48" t="s">
        <v>1</v>
      </c>
      <c r="E155" s="41">
        <v>0</v>
      </c>
      <c r="F155" s="48" t="s">
        <v>941</v>
      </c>
      <c r="G155" s="48" t="s">
        <v>941</v>
      </c>
      <c r="H155" s="48" t="s">
        <v>1211</v>
      </c>
      <c r="I155" s="48" t="s">
        <v>1211</v>
      </c>
      <c r="J155" s="41">
        <v>50101</v>
      </c>
      <c r="K155" s="48" t="s">
        <v>942</v>
      </c>
      <c r="L155" s="42" t="s">
        <v>943</v>
      </c>
      <c r="M155" s="42" t="s">
        <v>1415</v>
      </c>
      <c r="N155" s="41">
        <v>20200601</v>
      </c>
      <c r="O155" s="48" t="s">
        <v>944</v>
      </c>
      <c r="P155" s="41">
        <v>15</v>
      </c>
      <c r="Q155" s="41"/>
      <c r="R155" s="41"/>
      <c r="S155" s="41"/>
      <c r="T155" s="41"/>
      <c r="U155" s="41"/>
      <c r="V155" s="48" t="s">
        <v>1102</v>
      </c>
      <c r="W155" s="41"/>
      <c r="X155" s="41">
        <v>0</v>
      </c>
      <c r="Y155" s="41"/>
      <c r="Z155" s="44"/>
      <c r="AA155" s="45"/>
      <c r="AB155" s="41"/>
      <c r="AC155" s="41"/>
      <c r="AD155" s="41"/>
      <c r="AE155" s="41"/>
      <c r="AF155" s="38">
        <v>46114</v>
      </c>
    </row>
    <row r="156" spans="1:32" x14ac:dyDescent="0.3">
      <c r="A156" s="41">
        <v>20260226</v>
      </c>
      <c r="B156" s="41">
        <v>1</v>
      </c>
      <c r="C156" s="41">
        <v>30887005980</v>
      </c>
      <c r="D156" s="48" t="s">
        <v>33</v>
      </c>
      <c r="E156" s="41">
        <v>0</v>
      </c>
      <c r="F156" s="48" t="s">
        <v>61</v>
      </c>
      <c r="G156" s="48" t="s">
        <v>61</v>
      </c>
      <c r="H156" s="48" t="s">
        <v>1212</v>
      </c>
      <c r="I156" s="48" t="s">
        <v>1212</v>
      </c>
      <c r="J156" s="41">
        <v>22910</v>
      </c>
      <c r="K156" s="48" t="s">
        <v>152</v>
      </c>
      <c r="L156" s="42" t="s">
        <v>200</v>
      </c>
      <c r="M156" s="42" t="s">
        <v>1294</v>
      </c>
      <c r="N156" s="41">
        <v>20170301</v>
      </c>
      <c r="O156" s="48" t="s">
        <v>336</v>
      </c>
      <c r="P156" s="41">
        <v>21</v>
      </c>
      <c r="Q156" s="41"/>
      <c r="R156" s="41"/>
      <c r="S156" s="41"/>
      <c r="T156" s="41"/>
      <c r="U156" s="41"/>
      <c r="V156" s="48" t="s">
        <v>1102</v>
      </c>
      <c r="W156" s="41">
        <v>1</v>
      </c>
      <c r="X156" s="41">
        <v>1</v>
      </c>
      <c r="Y156" s="41"/>
      <c r="Z156" s="44"/>
      <c r="AA156" s="45">
        <v>46156</v>
      </c>
      <c r="AB156" s="41"/>
      <c r="AC156" s="41"/>
      <c r="AD156" s="41"/>
      <c r="AE156" s="41"/>
      <c r="AF156" s="38">
        <v>46116</v>
      </c>
    </row>
    <row r="157" spans="1:32" x14ac:dyDescent="0.3">
      <c r="A157" s="41">
        <v>20260313</v>
      </c>
      <c r="B157" s="41">
        <v>3</v>
      </c>
      <c r="C157" s="41">
        <v>75687003270</v>
      </c>
      <c r="D157" s="48" t="s">
        <v>33</v>
      </c>
      <c r="E157" s="41">
        <v>0</v>
      </c>
      <c r="F157" s="48" t="s">
        <v>945</v>
      </c>
      <c r="G157" s="48" t="s">
        <v>945</v>
      </c>
      <c r="H157" s="48" t="s">
        <v>1213</v>
      </c>
      <c r="I157" s="48" t="s">
        <v>1214</v>
      </c>
      <c r="J157" s="41">
        <v>20003</v>
      </c>
      <c r="K157" s="48" t="s">
        <v>196</v>
      </c>
      <c r="L157" s="42" t="s">
        <v>946</v>
      </c>
      <c r="M157" s="42" t="s">
        <v>1416</v>
      </c>
      <c r="N157" s="41">
        <v>20160408</v>
      </c>
      <c r="O157" s="48" t="s">
        <v>947</v>
      </c>
      <c r="P157" s="41">
        <v>11</v>
      </c>
      <c r="Q157" s="41" t="s">
        <v>2780</v>
      </c>
      <c r="R157" s="41" t="s">
        <v>2781</v>
      </c>
      <c r="S157" s="41"/>
      <c r="T157" s="41"/>
      <c r="U157" s="41"/>
      <c r="V157" s="48" t="s">
        <v>1100</v>
      </c>
      <c r="W157" s="41">
        <v>1</v>
      </c>
      <c r="X157" s="41">
        <v>0</v>
      </c>
      <c r="Y157" s="41"/>
      <c r="Z157" s="44"/>
      <c r="AA157" s="45">
        <v>46134</v>
      </c>
      <c r="AB157" s="41"/>
      <c r="AC157" s="41"/>
      <c r="AD157" s="41"/>
      <c r="AE157" s="41"/>
      <c r="AF157" s="38">
        <v>46116</v>
      </c>
    </row>
    <row r="158" spans="1:32" x14ac:dyDescent="0.3">
      <c r="A158" s="41">
        <v>20260313</v>
      </c>
      <c r="B158" s="41">
        <v>3</v>
      </c>
      <c r="C158" s="41">
        <v>91714533701</v>
      </c>
      <c r="D158" s="48" t="s">
        <v>33</v>
      </c>
      <c r="E158" s="41">
        <v>0</v>
      </c>
      <c r="F158" s="48" t="s">
        <v>948</v>
      </c>
      <c r="G158" s="48" t="s">
        <v>948</v>
      </c>
      <c r="H158" s="48" t="s">
        <v>949</v>
      </c>
      <c r="I158" s="48" t="s">
        <v>950</v>
      </c>
      <c r="J158" s="41">
        <v>21001</v>
      </c>
      <c r="K158" s="48" t="s">
        <v>143</v>
      </c>
      <c r="L158" s="42" t="s">
        <v>951</v>
      </c>
      <c r="M158" s="42" t="s">
        <v>1417</v>
      </c>
      <c r="N158" s="41">
        <v>20140301</v>
      </c>
      <c r="O158" s="48" t="s">
        <v>952</v>
      </c>
      <c r="P158" s="41">
        <v>47</v>
      </c>
      <c r="Q158" s="41"/>
      <c r="R158" s="41"/>
      <c r="S158" s="41"/>
      <c r="T158" s="41"/>
      <c r="U158" s="41"/>
      <c r="V158" s="43" t="s">
        <v>1100</v>
      </c>
      <c r="W158" s="41"/>
      <c r="X158" s="41">
        <v>1</v>
      </c>
      <c r="Y158" s="41"/>
      <c r="Z158" s="44"/>
      <c r="AA158" s="45"/>
      <c r="AB158" s="41"/>
      <c r="AC158" s="41"/>
      <c r="AD158" s="41"/>
      <c r="AE158" s="41"/>
      <c r="AF158" s="38">
        <v>46116</v>
      </c>
    </row>
    <row r="159" spans="1:32" x14ac:dyDescent="0.3">
      <c r="A159" s="41">
        <v>20260226</v>
      </c>
      <c r="B159" s="41">
        <v>1</v>
      </c>
      <c r="C159" s="41">
        <v>12581508990</v>
      </c>
      <c r="D159" s="48" t="s">
        <v>33</v>
      </c>
      <c r="E159" s="41">
        <v>0</v>
      </c>
      <c r="F159" s="48" t="s">
        <v>86</v>
      </c>
      <c r="G159" s="48" t="s">
        <v>86</v>
      </c>
      <c r="H159" s="48" t="s">
        <v>1215</v>
      </c>
      <c r="I159" s="48" t="s">
        <v>1215</v>
      </c>
      <c r="J159" s="41">
        <v>22404</v>
      </c>
      <c r="K159" s="48" t="s">
        <v>178</v>
      </c>
      <c r="L159" s="42" t="s">
        <v>241</v>
      </c>
      <c r="M159" s="42" t="s">
        <v>1418</v>
      </c>
      <c r="N159" s="41">
        <v>20040102</v>
      </c>
      <c r="O159" s="48" t="s">
        <v>361</v>
      </c>
      <c r="P159" s="41">
        <v>13</v>
      </c>
      <c r="Q159" s="41"/>
      <c r="R159" s="41"/>
      <c r="S159" s="48"/>
      <c r="T159" s="41"/>
      <c r="U159" s="41"/>
      <c r="V159" s="48" t="s">
        <v>1101</v>
      </c>
      <c r="W159" s="41">
        <v>9</v>
      </c>
      <c r="X159" s="41">
        <v>0</v>
      </c>
      <c r="Y159" s="41"/>
      <c r="Z159" s="44"/>
      <c r="AA159" s="45"/>
      <c r="AB159" s="41"/>
      <c r="AC159" s="41"/>
      <c r="AD159" s="41"/>
      <c r="AE159" s="41"/>
      <c r="AF159" s="38">
        <v>46101</v>
      </c>
    </row>
    <row r="160" spans="1:32" x14ac:dyDescent="0.3">
      <c r="A160" s="41">
        <v>20260313</v>
      </c>
      <c r="B160" s="41">
        <v>3</v>
      </c>
      <c r="C160" s="41">
        <v>84581017170</v>
      </c>
      <c r="D160" s="48" t="s">
        <v>33</v>
      </c>
      <c r="E160" s="41">
        <v>0</v>
      </c>
      <c r="F160" s="48" t="s">
        <v>953</v>
      </c>
      <c r="G160" s="48" t="s">
        <v>953</v>
      </c>
      <c r="H160" s="48" t="s">
        <v>1216</v>
      </c>
      <c r="I160" s="48" t="s">
        <v>1217</v>
      </c>
      <c r="J160" s="41">
        <v>22404</v>
      </c>
      <c r="K160" s="48" t="s">
        <v>178</v>
      </c>
      <c r="L160" s="42" t="s">
        <v>954</v>
      </c>
      <c r="M160" s="42" t="s">
        <v>1294</v>
      </c>
      <c r="N160" s="41">
        <v>20200110</v>
      </c>
      <c r="O160" s="48" t="s">
        <v>955</v>
      </c>
      <c r="P160" s="41">
        <v>17</v>
      </c>
      <c r="Q160" s="41"/>
      <c r="R160" s="41"/>
      <c r="S160" s="41" t="s">
        <v>2685</v>
      </c>
      <c r="T160" s="41"/>
      <c r="U160" s="41"/>
      <c r="V160" s="48" t="s">
        <v>1098</v>
      </c>
      <c r="W160" s="41">
        <v>9</v>
      </c>
      <c r="X160" s="41">
        <v>0</v>
      </c>
      <c r="Y160" s="41"/>
      <c r="Z160" s="44"/>
      <c r="AA160" s="45"/>
      <c r="AB160" s="41"/>
      <c r="AC160" s="41"/>
      <c r="AD160" s="41"/>
      <c r="AE160" s="41"/>
      <c r="AF160" s="38">
        <v>46101</v>
      </c>
    </row>
    <row r="161" spans="1:32" x14ac:dyDescent="0.3">
      <c r="A161" s="41">
        <v>20260226</v>
      </c>
      <c r="B161" s="41">
        <v>1</v>
      </c>
      <c r="C161" s="41">
        <v>33987001600</v>
      </c>
      <c r="D161" s="48" t="s">
        <v>1</v>
      </c>
      <c r="E161" s="41">
        <v>0</v>
      </c>
      <c r="F161" s="48" t="s">
        <v>125</v>
      </c>
      <c r="G161" s="48" t="s">
        <v>125</v>
      </c>
      <c r="H161" s="48" t="s">
        <v>956</v>
      </c>
      <c r="I161" s="48" t="s">
        <v>1097</v>
      </c>
      <c r="J161" s="41">
        <v>91001</v>
      </c>
      <c r="K161" s="48" t="s">
        <v>0</v>
      </c>
      <c r="L161" s="42" t="s">
        <v>288</v>
      </c>
      <c r="M161" s="42" t="s">
        <v>1419</v>
      </c>
      <c r="N161" s="41">
        <v>20160101</v>
      </c>
      <c r="O161" s="48" t="s">
        <v>400</v>
      </c>
      <c r="P161" s="41">
        <v>6</v>
      </c>
      <c r="Q161" s="41"/>
      <c r="R161" s="41"/>
      <c r="S161" s="41" t="s">
        <v>1146</v>
      </c>
      <c r="T161" s="41"/>
      <c r="U161" s="41"/>
      <c r="V161" s="48" t="s">
        <v>1101</v>
      </c>
      <c r="W161" s="41"/>
      <c r="X161" s="41">
        <v>0</v>
      </c>
      <c r="Y161" s="41"/>
      <c r="Z161" s="44"/>
      <c r="AA161" s="45"/>
      <c r="AB161" s="41"/>
      <c r="AC161" s="41"/>
      <c r="AD161" s="41"/>
      <c r="AE161" s="41"/>
      <c r="AF161" s="38">
        <v>46114</v>
      </c>
    </row>
    <row r="162" spans="1:32" x14ac:dyDescent="0.3">
      <c r="A162" s="41">
        <v>20260313</v>
      </c>
      <c r="B162" s="41">
        <v>3</v>
      </c>
      <c r="C162" s="41">
        <v>49888014270</v>
      </c>
      <c r="D162" s="48" t="s">
        <v>1</v>
      </c>
      <c r="E162" s="41">
        <v>0</v>
      </c>
      <c r="F162" s="48" t="s">
        <v>957</v>
      </c>
      <c r="G162" s="48" t="s">
        <v>957</v>
      </c>
      <c r="H162" s="48" t="s">
        <v>958</v>
      </c>
      <c r="I162" s="48" t="s">
        <v>959</v>
      </c>
      <c r="J162" s="41">
        <v>91001</v>
      </c>
      <c r="K162" s="48" t="s">
        <v>0</v>
      </c>
      <c r="L162" s="42" t="s">
        <v>960</v>
      </c>
      <c r="M162" s="42" t="s">
        <v>1294</v>
      </c>
      <c r="N162" s="41">
        <v>20200801</v>
      </c>
      <c r="O162" s="48" t="s">
        <v>961</v>
      </c>
      <c r="P162" s="41">
        <v>13</v>
      </c>
      <c r="Q162" s="41"/>
      <c r="R162" s="41"/>
      <c r="S162" s="41"/>
      <c r="T162" s="41"/>
      <c r="U162" s="41"/>
      <c r="V162" s="48" t="s">
        <v>1098</v>
      </c>
      <c r="W162" s="41"/>
      <c r="X162" s="41">
        <v>0</v>
      </c>
      <c r="Y162" s="41"/>
      <c r="Z162" s="44"/>
      <c r="AA162" s="45"/>
      <c r="AB162" s="41"/>
      <c r="AC162" s="41"/>
      <c r="AD162" s="41"/>
      <c r="AE162" s="41"/>
      <c r="AF162" s="38">
        <v>46114</v>
      </c>
    </row>
    <row r="163" spans="1:32" x14ac:dyDescent="0.3">
      <c r="A163" s="41">
        <v>20260226</v>
      </c>
      <c r="B163" s="41">
        <v>1</v>
      </c>
      <c r="C163" s="41">
        <v>82886009640</v>
      </c>
      <c r="D163" s="48" t="s">
        <v>1</v>
      </c>
      <c r="E163" s="41">
        <v>0</v>
      </c>
      <c r="F163" s="48" t="s">
        <v>109</v>
      </c>
      <c r="G163" s="48" t="s">
        <v>109</v>
      </c>
      <c r="H163" s="48" t="s">
        <v>1218</v>
      </c>
      <c r="I163" s="48" t="s">
        <v>1219</v>
      </c>
      <c r="J163" s="41">
        <v>91001</v>
      </c>
      <c r="K163" s="48" t="s">
        <v>0</v>
      </c>
      <c r="L163" s="42" t="s">
        <v>272</v>
      </c>
      <c r="M163" s="42" t="s">
        <v>1294</v>
      </c>
      <c r="N163" s="41">
        <v>20180101</v>
      </c>
      <c r="O163" s="48" t="s">
        <v>384</v>
      </c>
      <c r="P163" s="41">
        <v>27</v>
      </c>
      <c r="Q163" s="41"/>
      <c r="R163" s="41"/>
      <c r="S163" s="41"/>
      <c r="T163" s="41"/>
      <c r="U163" s="41"/>
      <c r="V163" s="48" t="s">
        <v>1100</v>
      </c>
      <c r="W163" s="41">
        <v>0</v>
      </c>
      <c r="X163" s="41">
        <v>0</v>
      </c>
      <c r="Y163" s="41"/>
      <c r="Z163" s="44"/>
      <c r="AA163" s="45"/>
      <c r="AB163" s="41"/>
      <c r="AC163" s="41"/>
      <c r="AD163" s="41"/>
      <c r="AE163" s="41"/>
      <c r="AF163" s="38">
        <v>46114</v>
      </c>
    </row>
    <row r="164" spans="1:32" x14ac:dyDescent="0.3">
      <c r="A164" s="41">
        <v>20260226</v>
      </c>
      <c r="B164" s="41">
        <v>1</v>
      </c>
      <c r="C164" s="41">
        <v>53786003360</v>
      </c>
      <c r="D164" s="48" t="s">
        <v>33</v>
      </c>
      <c r="E164" s="41">
        <v>0</v>
      </c>
      <c r="F164" s="48" t="s">
        <v>96</v>
      </c>
      <c r="G164" s="48" t="s">
        <v>96</v>
      </c>
      <c r="H164" s="48" t="s">
        <v>1220</v>
      </c>
      <c r="I164" s="48" t="s">
        <v>962</v>
      </c>
      <c r="J164" s="41">
        <v>22408</v>
      </c>
      <c r="K164" s="48" t="s">
        <v>257</v>
      </c>
      <c r="L164" s="42" t="s">
        <v>258</v>
      </c>
      <c r="M164" s="42" t="s">
        <v>1420</v>
      </c>
      <c r="N164" s="41">
        <v>20210101</v>
      </c>
      <c r="O164" s="48" t="s">
        <v>371</v>
      </c>
      <c r="P164" s="41">
        <v>7</v>
      </c>
      <c r="Q164" s="41"/>
      <c r="R164" s="41"/>
      <c r="S164" s="41"/>
      <c r="T164" s="41"/>
      <c r="U164" s="41"/>
      <c r="V164" s="48" t="s">
        <v>1100</v>
      </c>
      <c r="W164" s="41">
        <v>1</v>
      </c>
      <c r="X164" s="41">
        <v>0</v>
      </c>
      <c r="Y164" s="41"/>
      <c r="Z164" s="44"/>
      <c r="AA164" s="45">
        <v>46141</v>
      </c>
      <c r="AB164" s="41"/>
      <c r="AC164" s="41"/>
      <c r="AD164" s="41"/>
      <c r="AE164" s="41"/>
      <c r="AF164" s="38">
        <v>46101</v>
      </c>
    </row>
    <row r="165" spans="1:32" x14ac:dyDescent="0.3">
      <c r="A165" s="41">
        <v>20260313</v>
      </c>
      <c r="B165" s="41">
        <v>3</v>
      </c>
      <c r="C165" s="41">
        <v>88086002590</v>
      </c>
      <c r="D165" s="48" t="s">
        <v>33</v>
      </c>
      <c r="E165" s="41">
        <v>0</v>
      </c>
      <c r="F165" s="48" t="s">
        <v>963</v>
      </c>
      <c r="G165" s="48" t="s">
        <v>963</v>
      </c>
      <c r="H165" s="48" t="s">
        <v>964</v>
      </c>
      <c r="I165" s="48" t="s">
        <v>965</v>
      </c>
      <c r="J165" s="41">
        <v>20010</v>
      </c>
      <c r="K165" s="48" t="s">
        <v>142</v>
      </c>
      <c r="L165" s="42" t="s">
        <v>966</v>
      </c>
      <c r="M165" s="42" t="s">
        <v>1421</v>
      </c>
      <c r="N165" s="41">
        <v>20161109</v>
      </c>
      <c r="O165" s="48" t="s">
        <v>967</v>
      </c>
      <c r="P165" s="41">
        <v>127</v>
      </c>
      <c r="Q165" s="41"/>
      <c r="R165" s="41"/>
      <c r="S165" s="41" t="s">
        <v>1256</v>
      </c>
      <c r="T165" s="41"/>
      <c r="U165" s="41"/>
      <c r="V165" s="48" t="s">
        <v>1102</v>
      </c>
      <c r="W165" s="41">
        <v>9</v>
      </c>
      <c r="X165" s="41">
        <v>0</v>
      </c>
      <c r="Y165" s="41"/>
      <c r="Z165" s="44"/>
      <c r="AA165" s="45"/>
      <c r="AB165" s="41"/>
      <c r="AC165" s="41"/>
      <c r="AD165" s="41"/>
      <c r="AE165" s="41"/>
      <c r="AF165" s="38">
        <v>46101</v>
      </c>
    </row>
    <row r="166" spans="1:32" x14ac:dyDescent="0.3">
      <c r="A166" s="41">
        <v>20260226</v>
      </c>
      <c r="B166" s="41">
        <v>1</v>
      </c>
      <c r="C166" s="41">
        <v>55886012350</v>
      </c>
      <c r="D166" s="48" t="s">
        <v>33</v>
      </c>
      <c r="E166" s="41">
        <v>0</v>
      </c>
      <c r="F166" s="48" t="s">
        <v>131</v>
      </c>
      <c r="G166" s="48" t="s">
        <v>131</v>
      </c>
      <c r="H166" s="48" t="s">
        <v>968</v>
      </c>
      <c r="I166" s="48" t="s">
        <v>969</v>
      </c>
      <c r="J166" s="41">
        <v>22405</v>
      </c>
      <c r="K166" s="48" t="s">
        <v>151</v>
      </c>
      <c r="L166" s="42" t="s">
        <v>294</v>
      </c>
      <c r="M166" s="42" t="s">
        <v>1422</v>
      </c>
      <c r="N166" s="41">
        <v>20190101</v>
      </c>
      <c r="O166" s="48" t="s">
        <v>406</v>
      </c>
      <c r="P166" s="41">
        <v>14</v>
      </c>
      <c r="Q166" s="41"/>
      <c r="R166" s="41"/>
      <c r="S166" s="41" t="s">
        <v>1256</v>
      </c>
      <c r="T166" s="41"/>
      <c r="U166" s="41"/>
      <c r="V166" s="48" t="s">
        <v>1102</v>
      </c>
      <c r="W166" s="41">
        <v>9</v>
      </c>
      <c r="X166" s="41">
        <v>0</v>
      </c>
      <c r="Y166" s="41"/>
      <c r="Z166" s="44"/>
      <c r="AA166" s="45"/>
      <c r="AB166" s="41"/>
      <c r="AC166" s="41"/>
      <c r="AD166" s="41"/>
      <c r="AE166" s="41"/>
      <c r="AF166" s="38">
        <v>46101</v>
      </c>
    </row>
    <row r="167" spans="1:32" x14ac:dyDescent="0.3">
      <c r="A167" s="41">
        <v>20260313</v>
      </c>
      <c r="B167" s="41">
        <v>3</v>
      </c>
      <c r="C167" s="41">
        <v>87686025820</v>
      </c>
      <c r="D167" s="48" t="s">
        <v>1</v>
      </c>
      <c r="E167" s="41">
        <v>0</v>
      </c>
      <c r="F167" s="48" t="s">
        <v>970</v>
      </c>
      <c r="G167" s="48" t="s">
        <v>970</v>
      </c>
      <c r="H167" s="48" t="s">
        <v>971</v>
      </c>
      <c r="I167" s="48" t="s">
        <v>972</v>
      </c>
      <c r="J167" s="41">
        <v>90101</v>
      </c>
      <c r="K167" s="48" t="s">
        <v>20</v>
      </c>
      <c r="L167" s="42"/>
      <c r="M167" s="42" t="s">
        <v>1294</v>
      </c>
      <c r="N167" s="41">
        <v>20230401</v>
      </c>
      <c r="O167" s="48" t="s">
        <v>973</v>
      </c>
      <c r="P167" s="41">
        <v>16</v>
      </c>
      <c r="Q167" s="41"/>
      <c r="R167" s="41"/>
      <c r="S167" s="41"/>
      <c r="T167" s="41"/>
      <c r="U167" s="41"/>
      <c r="V167" s="48" t="s">
        <v>1100</v>
      </c>
      <c r="W167" s="41"/>
      <c r="X167" s="41">
        <v>2</v>
      </c>
      <c r="Y167" s="41"/>
      <c r="Z167" s="44"/>
      <c r="AA167" s="45"/>
      <c r="AB167" s="41"/>
      <c r="AC167" s="41"/>
      <c r="AD167" s="41"/>
      <c r="AE167" s="41"/>
      <c r="AF167" s="38">
        <v>46114</v>
      </c>
    </row>
    <row r="168" spans="1:32" x14ac:dyDescent="0.3">
      <c r="A168" s="41">
        <v>20260226</v>
      </c>
      <c r="B168" s="41">
        <v>1</v>
      </c>
      <c r="C168" s="41">
        <v>14281495530</v>
      </c>
      <c r="D168" s="48" t="s">
        <v>33</v>
      </c>
      <c r="E168" s="41">
        <v>0</v>
      </c>
      <c r="F168" s="48" t="s">
        <v>111</v>
      </c>
      <c r="G168" s="48" t="s">
        <v>111</v>
      </c>
      <c r="H168" s="48" t="s">
        <v>1221</v>
      </c>
      <c r="I168" s="48" t="s">
        <v>1222</v>
      </c>
      <c r="J168" s="41">
        <v>22404</v>
      </c>
      <c r="K168" s="48" t="s">
        <v>178</v>
      </c>
      <c r="L168" s="42" t="s">
        <v>274</v>
      </c>
      <c r="M168" s="42" t="s">
        <v>1423</v>
      </c>
      <c r="N168" s="41">
        <v>20120802</v>
      </c>
      <c r="O168" s="48" t="s">
        <v>386</v>
      </c>
      <c r="P168" s="41">
        <v>10</v>
      </c>
      <c r="Q168" s="41" t="s">
        <v>2782</v>
      </c>
      <c r="R168" s="41" t="s">
        <v>2783</v>
      </c>
      <c r="S168" s="41"/>
      <c r="T168" s="41"/>
      <c r="U168" s="41"/>
      <c r="V168" s="48" t="s">
        <v>1100</v>
      </c>
      <c r="W168" s="41">
        <v>1</v>
      </c>
      <c r="X168" s="41">
        <v>0</v>
      </c>
      <c r="Y168" s="41"/>
      <c r="Z168" s="44"/>
      <c r="AA168" s="45">
        <v>46133</v>
      </c>
      <c r="AB168" s="41"/>
      <c r="AC168" s="41"/>
      <c r="AD168" s="41"/>
      <c r="AE168" s="41"/>
      <c r="AF168" s="38">
        <v>46116</v>
      </c>
    </row>
    <row r="169" spans="1:32" x14ac:dyDescent="0.3">
      <c r="A169" s="41">
        <v>20260313</v>
      </c>
      <c r="B169" s="41">
        <v>3</v>
      </c>
      <c r="C169" s="41">
        <v>48387012580</v>
      </c>
      <c r="D169" s="48" t="s">
        <v>33</v>
      </c>
      <c r="E169" s="41">
        <v>0</v>
      </c>
      <c r="F169" s="48" t="s">
        <v>974</v>
      </c>
      <c r="G169" s="48" t="s">
        <v>974</v>
      </c>
      <c r="H169" s="48" t="s">
        <v>975</v>
      </c>
      <c r="I169" s="48" t="s">
        <v>976</v>
      </c>
      <c r="J169" s="41">
        <v>22404</v>
      </c>
      <c r="K169" s="48" t="s">
        <v>178</v>
      </c>
      <c r="L169" s="42" t="s">
        <v>977</v>
      </c>
      <c r="M169" s="42" t="s">
        <v>1424</v>
      </c>
      <c r="N169" s="41">
        <v>20190301</v>
      </c>
      <c r="O169" s="48" t="s">
        <v>978</v>
      </c>
      <c r="P169" s="41">
        <v>13</v>
      </c>
      <c r="Q169" s="41"/>
      <c r="R169" s="41"/>
      <c r="S169" s="41"/>
      <c r="T169" s="41"/>
      <c r="U169" s="41"/>
      <c r="V169" s="43" t="s">
        <v>1100</v>
      </c>
      <c r="W169" s="41"/>
      <c r="X169" s="41">
        <v>0</v>
      </c>
      <c r="Y169" s="41"/>
      <c r="Z169" s="44"/>
      <c r="AA169" s="45"/>
      <c r="AB169" s="41"/>
      <c r="AC169" s="41"/>
      <c r="AD169" s="41"/>
      <c r="AE169" s="41"/>
      <c r="AF169" s="38">
        <v>46116</v>
      </c>
    </row>
    <row r="170" spans="1:32" x14ac:dyDescent="0.3">
      <c r="A170" s="41">
        <v>20260226</v>
      </c>
      <c r="B170" s="41">
        <v>1</v>
      </c>
      <c r="C170" s="41">
        <v>12440069130</v>
      </c>
      <c r="D170" s="48" t="s">
        <v>33</v>
      </c>
      <c r="E170" s="41">
        <v>0</v>
      </c>
      <c r="F170" s="48" t="s">
        <v>127</v>
      </c>
      <c r="G170" s="48" t="s">
        <v>127</v>
      </c>
      <c r="H170" s="48" t="s">
        <v>979</v>
      </c>
      <c r="I170" s="48" t="s">
        <v>980</v>
      </c>
      <c r="J170" s="41">
        <v>22417</v>
      </c>
      <c r="K170" s="48" t="s">
        <v>181</v>
      </c>
      <c r="L170" s="42" t="s">
        <v>290</v>
      </c>
      <c r="M170" s="42" t="s">
        <v>1425</v>
      </c>
      <c r="N170" s="41">
        <v>20110509</v>
      </c>
      <c r="O170" s="48" t="s">
        <v>402</v>
      </c>
      <c r="P170" s="41">
        <v>6</v>
      </c>
      <c r="Q170" s="41"/>
      <c r="R170" s="41"/>
      <c r="S170" s="41"/>
      <c r="T170" s="41"/>
      <c r="U170" s="41"/>
      <c r="V170" s="48" t="s">
        <v>1100</v>
      </c>
      <c r="W170" s="41">
        <v>1</v>
      </c>
      <c r="X170" s="41">
        <v>0</v>
      </c>
      <c r="Y170" s="41"/>
      <c r="Z170" s="44"/>
      <c r="AA170" s="45">
        <v>46142</v>
      </c>
      <c r="AB170" s="41"/>
      <c r="AC170" s="41"/>
      <c r="AD170" s="41"/>
      <c r="AE170" s="41"/>
      <c r="AF170" s="38">
        <v>46101</v>
      </c>
    </row>
    <row r="171" spans="1:32" x14ac:dyDescent="0.3">
      <c r="A171" s="41">
        <v>20260313</v>
      </c>
      <c r="B171" s="41">
        <v>3</v>
      </c>
      <c r="C171" s="41">
        <v>11981359900</v>
      </c>
      <c r="D171" s="48" t="s">
        <v>33</v>
      </c>
      <c r="E171" s="41">
        <v>0</v>
      </c>
      <c r="F171" s="48" t="s">
        <v>981</v>
      </c>
      <c r="G171" s="48" t="s">
        <v>981</v>
      </c>
      <c r="H171" s="48" t="s">
        <v>1223</v>
      </c>
      <c r="I171" s="48" t="s">
        <v>982</v>
      </c>
      <c r="J171" s="41">
        <v>22405</v>
      </c>
      <c r="K171" s="48" t="s">
        <v>151</v>
      </c>
      <c r="L171" s="42" t="s">
        <v>983</v>
      </c>
      <c r="M171" s="42" t="s">
        <v>1426</v>
      </c>
      <c r="N171" s="41">
        <v>20000425</v>
      </c>
      <c r="O171" s="48" t="s">
        <v>984</v>
      </c>
      <c r="P171" s="41">
        <v>14</v>
      </c>
      <c r="Q171" s="48" t="s">
        <v>1427</v>
      </c>
      <c r="R171" s="41" t="s">
        <v>1428</v>
      </c>
      <c r="S171" s="41"/>
      <c r="T171" s="41"/>
      <c r="U171" s="41"/>
      <c r="V171" s="48" t="s">
        <v>1098</v>
      </c>
      <c r="W171" s="41">
        <v>1</v>
      </c>
      <c r="X171" s="41">
        <v>0</v>
      </c>
      <c r="Y171" s="41"/>
      <c r="Z171" s="44"/>
      <c r="AA171" s="45">
        <v>46107</v>
      </c>
      <c r="AB171" s="41"/>
      <c r="AC171" s="41"/>
      <c r="AD171" s="41"/>
      <c r="AE171" s="41"/>
      <c r="AF171" s="38">
        <v>46101</v>
      </c>
    </row>
    <row r="172" spans="1:32" x14ac:dyDescent="0.3">
      <c r="A172" s="41">
        <v>20260313</v>
      </c>
      <c r="B172" s="41">
        <v>3</v>
      </c>
      <c r="C172" s="41">
        <v>92229015011</v>
      </c>
      <c r="D172" s="48" t="s">
        <v>1</v>
      </c>
      <c r="E172" s="41">
        <v>0</v>
      </c>
      <c r="F172" s="48" t="s">
        <v>985</v>
      </c>
      <c r="G172" s="48" t="s">
        <v>985</v>
      </c>
      <c r="H172" s="48" t="s">
        <v>1224</v>
      </c>
      <c r="I172" s="48" t="s">
        <v>986</v>
      </c>
      <c r="J172" s="41">
        <v>90101</v>
      </c>
      <c r="K172" s="48" t="s">
        <v>20</v>
      </c>
      <c r="L172" s="42" t="s">
        <v>987</v>
      </c>
      <c r="M172" s="42" t="s">
        <v>1429</v>
      </c>
      <c r="N172" s="41">
        <v>20220101</v>
      </c>
      <c r="O172" s="48" t="s">
        <v>988</v>
      </c>
      <c r="P172" s="41">
        <v>22</v>
      </c>
      <c r="Q172" s="41"/>
      <c r="R172" s="41"/>
      <c r="S172" s="41" t="s">
        <v>1146</v>
      </c>
      <c r="T172" s="41"/>
      <c r="U172" s="41"/>
      <c r="V172" s="48" t="s">
        <v>1101</v>
      </c>
      <c r="W172" s="41"/>
      <c r="X172" s="41">
        <v>0</v>
      </c>
      <c r="Y172" s="41"/>
      <c r="Z172" s="44"/>
      <c r="AA172" s="45"/>
      <c r="AB172" s="41"/>
      <c r="AC172" s="41"/>
      <c r="AD172" s="41"/>
      <c r="AE172" s="41"/>
      <c r="AF172" s="38">
        <v>46114</v>
      </c>
    </row>
    <row r="173" spans="1:32" x14ac:dyDescent="0.3">
      <c r="A173" s="41">
        <v>20260313</v>
      </c>
      <c r="B173" s="41">
        <v>3</v>
      </c>
      <c r="C173" s="41">
        <v>12486247530</v>
      </c>
      <c r="D173" s="48" t="s">
        <v>33</v>
      </c>
      <c r="E173" s="41">
        <v>0</v>
      </c>
      <c r="F173" s="48" t="s">
        <v>989</v>
      </c>
      <c r="G173" s="48" t="s">
        <v>989</v>
      </c>
      <c r="H173" s="48" t="s">
        <v>1225</v>
      </c>
      <c r="I173" s="48" t="s">
        <v>1226</v>
      </c>
      <c r="J173" s="41">
        <v>22404</v>
      </c>
      <c r="K173" s="48" t="s">
        <v>178</v>
      </c>
      <c r="L173" s="42" t="s">
        <v>990</v>
      </c>
      <c r="M173" s="42" t="s">
        <v>1294</v>
      </c>
      <c r="N173" s="41">
        <v>20041028</v>
      </c>
      <c r="O173" s="48" t="s">
        <v>991</v>
      </c>
      <c r="P173" s="41">
        <v>31</v>
      </c>
      <c r="Q173" s="41" t="s">
        <v>2784</v>
      </c>
      <c r="R173" s="41" t="s">
        <v>2785</v>
      </c>
      <c r="S173" s="41"/>
      <c r="T173" s="41"/>
      <c r="U173" s="41"/>
      <c r="V173" s="48" t="s">
        <v>1102</v>
      </c>
      <c r="W173" s="41">
        <v>1</v>
      </c>
      <c r="X173" s="41">
        <v>0</v>
      </c>
      <c r="Y173" s="41"/>
      <c r="Z173" s="44"/>
      <c r="AA173" s="45">
        <v>46122</v>
      </c>
      <c r="AB173" s="41"/>
      <c r="AC173" s="41"/>
      <c r="AD173" s="41"/>
      <c r="AE173" s="41"/>
      <c r="AF173" s="38">
        <v>46101</v>
      </c>
    </row>
    <row r="174" spans="1:32" x14ac:dyDescent="0.3">
      <c r="A174" s="41">
        <v>20260313</v>
      </c>
      <c r="B174" s="41">
        <v>3</v>
      </c>
      <c r="C174" s="41">
        <v>90724127417</v>
      </c>
      <c r="D174" s="48" t="s">
        <v>33</v>
      </c>
      <c r="E174" s="41">
        <v>91604517787</v>
      </c>
      <c r="F174" s="48" t="s">
        <v>992</v>
      </c>
      <c r="G174" s="48" t="s">
        <v>992</v>
      </c>
      <c r="H174" s="48" t="s">
        <v>993</v>
      </c>
      <c r="I174" s="48" t="s">
        <v>994</v>
      </c>
      <c r="J174" s="41">
        <v>20009</v>
      </c>
      <c r="K174" s="48" t="s">
        <v>269</v>
      </c>
      <c r="L174" s="42"/>
      <c r="M174" s="42" t="s">
        <v>1294</v>
      </c>
      <c r="N174" s="41">
        <v>20140101</v>
      </c>
      <c r="O174" s="48" t="s">
        <v>995</v>
      </c>
      <c r="P174" s="41">
        <v>13</v>
      </c>
      <c r="Q174" s="41"/>
      <c r="R174" s="41"/>
      <c r="S174" s="41" t="s">
        <v>1265</v>
      </c>
      <c r="T174" s="41"/>
      <c r="U174" s="41"/>
      <c r="V174" s="48" t="s">
        <v>1102</v>
      </c>
      <c r="W174" s="41">
        <v>9</v>
      </c>
      <c r="X174" s="41">
        <v>0</v>
      </c>
      <c r="Y174" s="41"/>
      <c r="Z174" s="44"/>
      <c r="AA174" s="45"/>
      <c r="AB174" s="41"/>
      <c r="AC174" s="41"/>
      <c r="AD174" s="41"/>
      <c r="AE174" s="41"/>
      <c r="AF174" s="38">
        <v>46116</v>
      </c>
    </row>
    <row r="175" spans="1:32" x14ac:dyDescent="0.3">
      <c r="A175" s="41">
        <v>20260313</v>
      </c>
      <c r="B175" s="41">
        <v>3</v>
      </c>
      <c r="C175" s="41">
        <v>12481667390</v>
      </c>
      <c r="D175" s="48" t="s">
        <v>33</v>
      </c>
      <c r="E175" s="41">
        <v>0</v>
      </c>
      <c r="F175" s="48" t="s">
        <v>996</v>
      </c>
      <c r="G175" s="48" t="s">
        <v>996</v>
      </c>
      <c r="H175" s="48" t="s">
        <v>1227</v>
      </c>
      <c r="I175" s="48" t="s">
        <v>1227</v>
      </c>
      <c r="J175" s="41">
        <v>22404</v>
      </c>
      <c r="K175" s="48" t="s">
        <v>178</v>
      </c>
      <c r="L175" s="42" t="s">
        <v>997</v>
      </c>
      <c r="M175" s="42" t="s">
        <v>1430</v>
      </c>
      <c r="N175" s="41">
        <v>19991022</v>
      </c>
      <c r="O175" s="48" t="s">
        <v>998</v>
      </c>
      <c r="P175" s="41">
        <v>10</v>
      </c>
      <c r="Q175" s="48" t="s">
        <v>1433</v>
      </c>
      <c r="R175" s="41" t="s">
        <v>1434</v>
      </c>
      <c r="S175" s="41"/>
      <c r="T175" s="41"/>
      <c r="U175" s="41"/>
      <c r="V175" s="48" t="s">
        <v>1098</v>
      </c>
      <c r="W175" s="41">
        <v>1</v>
      </c>
      <c r="X175" s="41">
        <v>0</v>
      </c>
      <c r="Y175" s="41"/>
      <c r="Z175" s="44"/>
      <c r="AA175" s="45">
        <v>46120</v>
      </c>
      <c r="AB175" s="41"/>
      <c r="AC175" s="41"/>
      <c r="AD175" s="41"/>
      <c r="AE175" s="41"/>
      <c r="AF175" s="38">
        <v>46101</v>
      </c>
    </row>
    <row r="176" spans="1:32" x14ac:dyDescent="0.3">
      <c r="A176" s="41">
        <v>20260226</v>
      </c>
      <c r="B176" s="41">
        <v>1</v>
      </c>
      <c r="C176" s="41">
        <v>23104002610</v>
      </c>
      <c r="D176" s="48" t="s">
        <v>33</v>
      </c>
      <c r="E176" s="41">
        <v>0</v>
      </c>
      <c r="F176" s="48" t="s">
        <v>60</v>
      </c>
      <c r="G176" s="48" t="s">
        <v>60</v>
      </c>
      <c r="H176" s="48" t="s">
        <v>1228</v>
      </c>
      <c r="I176" s="48" t="s">
        <v>1228</v>
      </c>
      <c r="J176" s="41">
        <v>20209</v>
      </c>
      <c r="K176" s="48" t="s">
        <v>162</v>
      </c>
      <c r="L176" s="42" t="s">
        <v>199</v>
      </c>
      <c r="M176" s="42" t="s">
        <v>1431</v>
      </c>
      <c r="N176" s="41">
        <v>20160416</v>
      </c>
      <c r="O176" s="48" t="s">
        <v>335</v>
      </c>
      <c r="P176" s="41">
        <v>12</v>
      </c>
      <c r="Q176" s="41"/>
      <c r="R176" s="41"/>
      <c r="S176" s="41"/>
      <c r="T176" s="41"/>
      <c r="U176" s="41"/>
      <c r="V176" s="43" t="s">
        <v>1100</v>
      </c>
      <c r="W176" s="41"/>
      <c r="X176" s="41">
        <v>0</v>
      </c>
      <c r="Y176" s="41"/>
      <c r="Z176" s="44"/>
      <c r="AA176" s="45"/>
      <c r="AB176" s="41"/>
      <c r="AC176" s="41"/>
      <c r="AD176" s="41"/>
      <c r="AE176" s="41"/>
      <c r="AF176" s="38">
        <v>46116</v>
      </c>
    </row>
    <row r="177" spans="1:32" x14ac:dyDescent="0.3">
      <c r="A177" s="41">
        <v>20260226</v>
      </c>
      <c r="B177" s="41">
        <v>1</v>
      </c>
      <c r="C177" s="41">
        <v>12447482650</v>
      </c>
      <c r="D177" s="48" t="s">
        <v>33</v>
      </c>
      <c r="E177" s="41">
        <v>0</v>
      </c>
      <c r="F177" s="48" t="s">
        <v>133</v>
      </c>
      <c r="G177" s="48" t="s">
        <v>133</v>
      </c>
      <c r="H177" s="48" t="s">
        <v>999</v>
      </c>
      <c r="I177" s="48" t="s">
        <v>1000</v>
      </c>
      <c r="J177" s="41">
        <v>22404</v>
      </c>
      <c r="K177" s="48" t="s">
        <v>178</v>
      </c>
      <c r="L177" s="42" t="s">
        <v>296</v>
      </c>
      <c r="M177" s="42" t="s">
        <v>1432</v>
      </c>
      <c r="N177" s="41">
        <v>20100524</v>
      </c>
      <c r="O177" s="48" t="s">
        <v>408</v>
      </c>
      <c r="P177" s="41">
        <v>7</v>
      </c>
      <c r="Q177" s="41" t="s">
        <v>2786</v>
      </c>
      <c r="R177" s="41" t="s">
        <v>2787</v>
      </c>
      <c r="S177" s="41"/>
      <c r="T177" s="41"/>
      <c r="U177" s="41"/>
      <c r="V177" s="43" t="s">
        <v>1102</v>
      </c>
      <c r="W177" s="41">
        <v>1</v>
      </c>
      <c r="X177" s="41">
        <v>0</v>
      </c>
      <c r="Y177" s="41"/>
      <c r="Z177" s="44"/>
      <c r="AA177" s="45">
        <v>46134</v>
      </c>
      <c r="AB177" s="41"/>
      <c r="AC177" s="41"/>
      <c r="AD177" s="41"/>
      <c r="AE177" s="41"/>
      <c r="AF177" s="38">
        <v>46116</v>
      </c>
    </row>
    <row r="178" spans="1:32" x14ac:dyDescent="0.3">
      <c r="A178" s="41">
        <v>20260313</v>
      </c>
      <c r="B178" s="41">
        <v>3</v>
      </c>
      <c r="C178" s="41">
        <v>14291061210</v>
      </c>
      <c r="D178" s="48" t="s">
        <v>33</v>
      </c>
      <c r="E178" s="41">
        <v>0</v>
      </c>
      <c r="F178" s="48" t="s">
        <v>1001</v>
      </c>
      <c r="G178" s="48" t="s">
        <v>1001</v>
      </c>
      <c r="H178" s="48" t="s">
        <v>1229</v>
      </c>
      <c r="I178" s="48" t="s">
        <v>1229</v>
      </c>
      <c r="J178" s="41">
        <v>21001</v>
      </c>
      <c r="K178" s="48" t="s">
        <v>143</v>
      </c>
      <c r="L178" s="42" t="s">
        <v>1002</v>
      </c>
      <c r="M178" s="42" t="s">
        <v>1294</v>
      </c>
      <c r="N178" s="41">
        <v>20121201</v>
      </c>
      <c r="O178" s="48" t="s">
        <v>1003</v>
      </c>
      <c r="P178" s="41">
        <v>27</v>
      </c>
      <c r="Q178" s="48"/>
      <c r="R178" s="41"/>
      <c r="S178" s="41"/>
      <c r="T178" s="41"/>
      <c r="U178" s="41"/>
      <c r="V178" s="48" t="s">
        <v>1098</v>
      </c>
      <c r="W178" s="41">
        <v>1</v>
      </c>
      <c r="X178" s="41">
        <v>1</v>
      </c>
      <c r="Y178" s="41"/>
      <c r="Z178" s="44"/>
      <c r="AA178" s="45">
        <v>46154</v>
      </c>
      <c r="AB178" s="41"/>
      <c r="AC178" s="41"/>
      <c r="AD178" s="41"/>
      <c r="AE178" s="41"/>
      <c r="AF178" s="38">
        <v>46116</v>
      </c>
    </row>
    <row r="179" spans="1:32" x14ac:dyDescent="0.3">
      <c r="A179" s="41">
        <v>20260313</v>
      </c>
      <c r="B179" s="41">
        <v>3</v>
      </c>
      <c r="C179" s="41">
        <v>12487540500</v>
      </c>
      <c r="D179" s="48" t="s">
        <v>33</v>
      </c>
      <c r="E179" s="41">
        <v>0</v>
      </c>
      <c r="F179" s="48" t="s">
        <v>1004</v>
      </c>
      <c r="G179" s="48" t="s">
        <v>1004</v>
      </c>
      <c r="H179" s="48" t="s">
        <v>1230</v>
      </c>
      <c r="I179" s="48" t="s">
        <v>1005</v>
      </c>
      <c r="J179" s="41">
        <v>22404</v>
      </c>
      <c r="K179" s="48" t="s">
        <v>178</v>
      </c>
      <c r="L179" s="42" t="s">
        <v>1006</v>
      </c>
      <c r="M179" s="42" t="s">
        <v>1435</v>
      </c>
      <c r="N179" s="41">
        <v>20150101</v>
      </c>
      <c r="O179" s="48" t="s">
        <v>1007</v>
      </c>
      <c r="P179" s="41">
        <v>38</v>
      </c>
      <c r="Q179" s="48" t="s">
        <v>2693</v>
      </c>
      <c r="R179" s="41" t="s">
        <v>1436</v>
      </c>
      <c r="S179" s="41"/>
      <c r="T179" s="41"/>
      <c r="U179" s="41"/>
      <c r="V179" s="48" t="s">
        <v>1098</v>
      </c>
      <c r="W179" s="41">
        <v>1</v>
      </c>
      <c r="X179" s="41">
        <v>1</v>
      </c>
      <c r="Y179" s="41"/>
      <c r="Z179" s="44"/>
      <c r="AA179" s="45">
        <v>46122</v>
      </c>
      <c r="AB179" s="41"/>
      <c r="AC179" s="41"/>
      <c r="AD179" s="41"/>
      <c r="AE179" s="41"/>
      <c r="AF179" s="38">
        <v>46101</v>
      </c>
    </row>
    <row r="180" spans="1:32" x14ac:dyDescent="0.3">
      <c r="A180" s="41">
        <v>20260313</v>
      </c>
      <c r="B180" s="41">
        <v>3</v>
      </c>
      <c r="C180" s="41">
        <v>13881001340</v>
      </c>
      <c r="D180" s="48" t="s">
        <v>33</v>
      </c>
      <c r="E180" s="41">
        <v>0</v>
      </c>
      <c r="F180" s="48" t="s">
        <v>1008</v>
      </c>
      <c r="G180" s="48" t="s">
        <v>1008</v>
      </c>
      <c r="H180" s="48" t="s">
        <v>433</v>
      </c>
      <c r="I180" s="48" t="s">
        <v>1009</v>
      </c>
      <c r="J180" s="41">
        <v>21001</v>
      </c>
      <c r="K180" s="48" t="s">
        <v>143</v>
      </c>
      <c r="L180" s="42"/>
      <c r="M180" s="42" t="s">
        <v>1294</v>
      </c>
      <c r="N180" s="41">
        <v>19941201</v>
      </c>
      <c r="O180" s="48" t="s">
        <v>1010</v>
      </c>
      <c r="P180" s="41">
        <v>29</v>
      </c>
      <c r="Q180" s="41" t="s">
        <v>2788</v>
      </c>
      <c r="R180" s="41" t="s">
        <v>2789</v>
      </c>
      <c r="S180" s="41"/>
      <c r="T180" s="41"/>
      <c r="U180" s="41"/>
      <c r="V180" s="48" t="s">
        <v>1100</v>
      </c>
      <c r="W180" s="41">
        <v>1</v>
      </c>
      <c r="X180" s="41">
        <v>0</v>
      </c>
      <c r="Y180" s="41"/>
      <c r="Z180" s="44"/>
      <c r="AA180" s="45">
        <v>46127</v>
      </c>
      <c r="AB180" s="41"/>
      <c r="AC180" s="41"/>
      <c r="AD180" s="41"/>
      <c r="AE180" s="41"/>
      <c r="AF180" s="38">
        <v>46101</v>
      </c>
    </row>
    <row r="181" spans="1:32" x14ac:dyDescent="0.3">
      <c r="A181" s="41">
        <v>20260313</v>
      </c>
      <c r="B181" s="41">
        <v>3</v>
      </c>
      <c r="C181" s="41">
        <v>13586132890</v>
      </c>
      <c r="D181" s="48" t="s">
        <v>33</v>
      </c>
      <c r="E181" s="41">
        <v>0</v>
      </c>
      <c r="F181" s="48" t="s">
        <v>1011</v>
      </c>
      <c r="G181" s="48" t="s">
        <v>1011</v>
      </c>
      <c r="H181" s="48" t="s">
        <v>1012</v>
      </c>
      <c r="I181" s="48" t="s">
        <v>1013</v>
      </c>
      <c r="J181" s="41">
        <v>20604</v>
      </c>
      <c r="K181" s="48" t="s">
        <v>168</v>
      </c>
      <c r="L181" s="42" t="s">
        <v>1014</v>
      </c>
      <c r="M181" s="42" t="s">
        <v>1294</v>
      </c>
      <c r="N181" s="41">
        <v>20110101</v>
      </c>
      <c r="O181" s="48" t="s">
        <v>1015</v>
      </c>
      <c r="P181" s="41">
        <v>10</v>
      </c>
      <c r="Q181" s="41" t="s">
        <v>2790</v>
      </c>
      <c r="R181" s="41" t="s">
        <v>2791</v>
      </c>
      <c r="S181" s="41"/>
      <c r="T181" s="41"/>
      <c r="U181" s="41"/>
      <c r="V181" s="48" t="s">
        <v>1100</v>
      </c>
      <c r="W181" s="41">
        <v>1</v>
      </c>
      <c r="X181" s="41">
        <v>0</v>
      </c>
      <c r="Y181" s="41"/>
      <c r="Z181" s="44"/>
      <c r="AA181" s="45">
        <v>46114</v>
      </c>
      <c r="AB181" s="41"/>
      <c r="AC181" s="41"/>
      <c r="AD181" s="41"/>
      <c r="AE181" s="41"/>
      <c r="AF181" s="38">
        <v>46101</v>
      </c>
    </row>
    <row r="182" spans="1:32" x14ac:dyDescent="0.3">
      <c r="A182" s="41">
        <v>20260313</v>
      </c>
      <c r="B182" s="41">
        <v>3</v>
      </c>
      <c r="C182" s="41">
        <v>91815563341</v>
      </c>
      <c r="D182" s="48" t="s">
        <v>1</v>
      </c>
      <c r="E182" s="41">
        <v>0</v>
      </c>
      <c r="F182" s="48" t="s">
        <v>1016</v>
      </c>
      <c r="G182" s="48" t="s">
        <v>1231</v>
      </c>
      <c r="H182" s="48" t="s">
        <v>1232</v>
      </c>
      <c r="I182" s="48" t="s">
        <v>1017</v>
      </c>
      <c r="J182" s="41">
        <v>90101</v>
      </c>
      <c r="K182" s="48" t="s">
        <v>20</v>
      </c>
      <c r="L182" s="42" t="s">
        <v>1018</v>
      </c>
      <c r="M182" s="42" t="s">
        <v>1437</v>
      </c>
      <c r="N182" s="41">
        <v>20180401</v>
      </c>
      <c r="O182" s="48" t="s">
        <v>1019</v>
      </c>
      <c r="P182" s="41">
        <v>19</v>
      </c>
      <c r="Q182" s="41"/>
      <c r="R182" s="41"/>
      <c r="S182" s="41"/>
      <c r="T182" s="41"/>
      <c r="U182" s="41"/>
      <c r="V182" s="48" t="s">
        <v>1100</v>
      </c>
      <c r="W182" s="41"/>
      <c r="X182" s="41">
        <v>0</v>
      </c>
      <c r="Y182" s="41"/>
      <c r="Z182" s="44"/>
      <c r="AA182" s="45"/>
      <c r="AB182" s="41"/>
      <c r="AC182" s="41"/>
      <c r="AD182" s="41"/>
      <c r="AE182" s="41"/>
      <c r="AF182" s="38">
        <v>46114</v>
      </c>
    </row>
    <row r="183" spans="1:32" x14ac:dyDescent="0.3">
      <c r="A183" s="41">
        <v>20260313</v>
      </c>
      <c r="B183" s="41">
        <v>3</v>
      </c>
      <c r="C183" s="41">
        <v>91100212251</v>
      </c>
      <c r="D183" s="48" t="s">
        <v>33</v>
      </c>
      <c r="E183" s="41">
        <v>0</v>
      </c>
      <c r="F183" s="48" t="s">
        <v>1020</v>
      </c>
      <c r="G183" s="48" t="s">
        <v>1020</v>
      </c>
      <c r="H183" s="48" t="s">
        <v>1021</v>
      </c>
      <c r="I183" s="48" t="s">
        <v>1022</v>
      </c>
      <c r="J183" s="41">
        <v>22405</v>
      </c>
      <c r="K183" s="48" t="s">
        <v>151</v>
      </c>
      <c r="L183" s="42" t="s">
        <v>1023</v>
      </c>
      <c r="M183" s="42" t="s">
        <v>1438</v>
      </c>
      <c r="N183" s="41">
        <v>20110101</v>
      </c>
      <c r="O183" s="48" t="s">
        <v>1024</v>
      </c>
      <c r="P183" s="41">
        <v>31</v>
      </c>
      <c r="Q183" s="41"/>
      <c r="R183" s="41"/>
      <c r="S183" s="41" t="s">
        <v>1146</v>
      </c>
      <c r="T183" s="41"/>
      <c r="U183" s="41"/>
      <c r="V183" s="43" t="s">
        <v>1101</v>
      </c>
      <c r="W183" s="41"/>
      <c r="X183" s="41">
        <v>0</v>
      </c>
      <c r="Y183" s="41"/>
      <c r="Z183" s="44"/>
      <c r="AA183" s="45"/>
      <c r="AB183" s="41"/>
      <c r="AC183" s="41"/>
      <c r="AD183" s="41"/>
      <c r="AE183" s="41"/>
      <c r="AF183" s="38">
        <v>46116</v>
      </c>
    </row>
    <row r="184" spans="1:32" x14ac:dyDescent="0.3">
      <c r="A184" s="41">
        <v>20260313</v>
      </c>
      <c r="B184" s="41">
        <v>3</v>
      </c>
      <c r="C184" s="41">
        <v>91001067321</v>
      </c>
      <c r="D184" s="48" t="s">
        <v>33</v>
      </c>
      <c r="E184" s="41">
        <v>0</v>
      </c>
      <c r="F184" s="48" t="s">
        <v>1025</v>
      </c>
      <c r="G184" s="48" t="s">
        <v>1025</v>
      </c>
      <c r="H184" s="48" t="s">
        <v>1233</v>
      </c>
      <c r="I184" s="48" t="s">
        <v>1233</v>
      </c>
      <c r="J184" s="41">
        <v>20209</v>
      </c>
      <c r="K184" s="48" t="s">
        <v>162</v>
      </c>
      <c r="L184" s="42" t="s">
        <v>1026</v>
      </c>
      <c r="M184" s="42" t="s">
        <v>1439</v>
      </c>
      <c r="N184" s="41">
        <v>20100915</v>
      </c>
      <c r="O184" s="48" t="s">
        <v>1027</v>
      </c>
      <c r="P184" s="41">
        <v>16</v>
      </c>
      <c r="Q184" s="41"/>
      <c r="R184" s="41"/>
      <c r="S184" s="41" t="s">
        <v>1275</v>
      </c>
      <c r="T184" s="41"/>
      <c r="U184" s="41"/>
      <c r="V184" s="48" t="s">
        <v>1101</v>
      </c>
      <c r="W184" s="41">
        <v>1</v>
      </c>
      <c r="X184" s="41">
        <v>0</v>
      </c>
      <c r="Y184" s="41"/>
      <c r="Z184" s="44"/>
      <c r="AA184" s="45">
        <v>46141</v>
      </c>
      <c r="AB184" s="41"/>
      <c r="AC184" s="41"/>
      <c r="AD184" s="41"/>
      <c r="AE184" s="41"/>
      <c r="AF184" s="38">
        <v>46116</v>
      </c>
    </row>
    <row r="185" spans="1:32" x14ac:dyDescent="0.3">
      <c r="A185" s="41">
        <v>20260313</v>
      </c>
      <c r="B185" s="41">
        <v>3</v>
      </c>
      <c r="C185" s="41">
        <v>12327958640</v>
      </c>
      <c r="D185" s="48" t="s">
        <v>33</v>
      </c>
      <c r="E185" s="41">
        <v>0</v>
      </c>
      <c r="F185" s="48" t="s">
        <v>1028</v>
      </c>
      <c r="G185" s="48" t="s">
        <v>1028</v>
      </c>
      <c r="H185" s="48" t="s">
        <v>1029</v>
      </c>
      <c r="I185" s="48" t="s">
        <v>1030</v>
      </c>
      <c r="J185" s="41">
        <v>20004</v>
      </c>
      <c r="K185" s="48" t="s">
        <v>523</v>
      </c>
      <c r="L185" s="42" t="s">
        <v>1031</v>
      </c>
      <c r="M185" s="42" t="s">
        <v>1440</v>
      </c>
      <c r="N185" s="41">
        <v>20111201</v>
      </c>
      <c r="O185" s="48" t="s">
        <v>1032</v>
      </c>
      <c r="P185" s="41">
        <v>11</v>
      </c>
      <c r="Q185" s="41" t="s">
        <v>2792</v>
      </c>
      <c r="R185" s="41" t="s">
        <v>2793</v>
      </c>
      <c r="S185" s="41"/>
      <c r="T185" s="41"/>
      <c r="U185" s="41"/>
      <c r="V185" s="48" t="s">
        <v>1102</v>
      </c>
      <c r="W185" s="41">
        <v>1</v>
      </c>
      <c r="X185" s="41">
        <v>0</v>
      </c>
      <c r="Y185" s="41"/>
      <c r="Z185" s="44"/>
      <c r="AA185" s="45">
        <v>46122</v>
      </c>
      <c r="AB185" s="41"/>
      <c r="AC185" s="41"/>
      <c r="AD185" s="41"/>
      <c r="AE185" s="41"/>
      <c r="AF185" s="38">
        <v>46101</v>
      </c>
    </row>
    <row r="186" spans="1:32" x14ac:dyDescent="0.3">
      <c r="A186" s="41">
        <v>20260226</v>
      </c>
      <c r="B186" s="41">
        <v>1</v>
      </c>
      <c r="C186" s="41">
        <v>13528059500</v>
      </c>
      <c r="D186" s="48" t="s">
        <v>33</v>
      </c>
      <c r="E186" s="41">
        <v>0</v>
      </c>
      <c r="F186" s="48" t="s">
        <v>139</v>
      </c>
      <c r="G186" s="48" t="s">
        <v>139</v>
      </c>
      <c r="H186" s="48" t="s">
        <v>1234</v>
      </c>
      <c r="I186" s="48" t="s">
        <v>1235</v>
      </c>
      <c r="J186" s="41">
        <v>20001</v>
      </c>
      <c r="K186" s="48" t="s">
        <v>175</v>
      </c>
      <c r="L186" s="42" t="s">
        <v>304</v>
      </c>
      <c r="M186" s="42" t="s">
        <v>1441</v>
      </c>
      <c r="N186" s="41">
        <v>20140805</v>
      </c>
      <c r="O186" s="48" t="s">
        <v>413</v>
      </c>
      <c r="P186" s="41">
        <v>6</v>
      </c>
      <c r="Q186" s="41"/>
      <c r="R186" s="41"/>
      <c r="S186" s="41" t="s">
        <v>1236</v>
      </c>
      <c r="T186" s="41"/>
      <c r="U186" s="41"/>
      <c r="V186" s="48" t="s">
        <v>1098</v>
      </c>
      <c r="W186" s="41">
        <v>9</v>
      </c>
      <c r="X186" s="41">
        <v>0</v>
      </c>
      <c r="Y186" s="41"/>
      <c r="Z186" s="44"/>
      <c r="AA186" s="45"/>
      <c r="AB186" s="41"/>
      <c r="AC186" s="41"/>
      <c r="AD186" s="41"/>
      <c r="AE186" s="41"/>
      <c r="AF186" s="38">
        <v>46101</v>
      </c>
    </row>
    <row r="187" spans="1:32" x14ac:dyDescent="0.3">
      <c r="A187" s="41">
        <v>20260313</v>
      </c>
      <c r="B187" s="41">
        <v>3</v>
      </c>
      <c r="C187" s="41">
        <v>13585335220</v>
      </c>
      <c r="D187" s="48" t="s">
        <v>1</v>
      </c>
      <c r="E187" s="41">
        <v>0</v>
      </c>
      <c r="F187" s="48" t="s">
        <v>1033</v>
      </c>
      <c r="G187" s="48" t="s">
        <v>1033</v>
      </c>
      <c r="H187" s="48" t="s">
        <v>1034</v>
      </c>
      <c r="I187" s="48" t="s">
        <v>1035</v>
      </c>
      <c r="J187" s="41">
        <v>91001</v>
      </c>
      <c r="K187" s="48" t="s">
        <v>0</v>
      </c>
      <c r="L187" s="42" t="s">
        <v>1036</v>
      </c>
      <c r="M187" s="42" t="s">
        <v>1442</v>
      </c>
      <c r="N187" s="41">
        <v>20050901</v>
      </c>
      <c r="O187" s="48" t="s">
        <v>1037</v>
      </c>
      <c r="P187" s="41">
        <v>11</v>
      </c>
      <c r="Q187" s="41"/>
      <c r="R187" s="41"/>
      <c r="S187" s="41"/>
      <c r="T187" s="41"/>
      <c r="U187" s="41"/>
      <c r="V187" s="48" t="s">
        <v>1100</v>
      </c>
      <c r="W187" s="41"/>
      <c r="X187" s="41">
        <v>0</v>
      </c>
      <c r="Y187" s="41"/>
      <c r="Z187" s="44"/>
      <c r="AA187" s="45"/>
      <c r="AB187" s="41"/>
      <c r="AC187" s="41"/>
      <c r="AD187" s="41"/>
      <c r="AE187" s="41"/>
      <c r="AF187" s="38">
        <v>46114</v>
      </c>
    </row>
    <row r="188" spans="1:32" x14ac:dyDescent="0.3">
      <c r="A188" s="41">
        <v>20260313</v>
      </c>
      <c r="B188" s="41">
        <v>3</v>
      </c>
      <c r="C188" s="41">
        <v>91816747291</v>
      </c>
      <c r="D188" s="48" t="s">
        <v>33</v>
      </c>
      <c r="E188" s="41">
        <v>0</v>
      </c>
      <c r="F188" s="48" t="s">
        <v>1038</v>
      </c>
      <c r="G188" s="48" t="s">
        <v>1038</v>
      </c>
      <c r="H188" s="48" t="s">
        <v>1237</v>
      </c>
      <c r="I188" s="48" t="s">
        <v>1238</v>
      </c>
      <c r="J188" s="41">
        <v>22404</v>
      </c>
      <c r="K188" s="48" t="s">
        <v>178</v>
      </c>
      <c r="L188" s="42" t="s">
        <v>1039</v>
      </c>
      <c r="M188" s="42" t="s">
        <v>1443</v>
      </c>
      <c r="N188" s="41">
        <v>20180702</v>
      </c>
      <c r="O188" s="48" t="s">
        <v>1040</v>
      </c>
      <c r="P188" s="41">
        <v>22</v>
      </c>
      <c r="Q188" s="41"/>
      <c r="R188" s="41"/>
      <c r="S188" s="41"/>
      <c r="T188" s="41"/>
      <c r="U188" s="41"/>
      <c r="V188" s="48" t="s">
        <v>1098</v>
      </c>
      <c r="W188" s="41"/>
      <c r="X188" s="41">
        <v>0</v>
      </c>
      <c r="Y188" s="41"/>
      <c r="Z188" s="44"/>
      <c r="AA188" s="45"/>
      <c r="AB188" s="41"/>
      <c r="AC188" s="41"/>
      <c r="AD188" s="41"/>
      <c r="AE188" s="41"/>
      <c r="AF188" s="38">
        <v>46116</v>
      </c>
    </row>
    <row r="189" spans="1:32" x14ac:dyDescent="0.3">
      <c r="A189" s="41">
        <v>20260226</v>
      </c>
      <c r="B189" s="41">
        <v>1</v>
      </c>
      <c r="C189" s="41">
        <v>12487397580</v>
      </c>
      <c r="D189" s="48" t="s">
        <v>33</v>
      </c>
      <c r="E189" s="41">
        <v>0</v>
      </c>
      <c r="F189" s="48" t="s">
        <v>97</v>
      </c>
      <c r="G189" s="48" t="s">
        <v>97</v>
      </c>
      <c r="H189" s="48" t="s">
        <v>1041</v>
      </c>
      <c r="I189" s="48" t="s">
        <v>1042</v>
      </c>
      <c r="J189" s="41">
        <v>20001</v>
      </c>
      <c r="K189" s="48" t="s">
        <v>175</v>
      </c>
      <c r="L189" s="42" t="s">
        <v>259</v>
      </c>
      <c r="M189" s="42" t="s">
        <v>1444</v>
      </c>
      <c r="N189" s="41">
        <v>20130501</v>
      </c>
      <c r="O189" s="48" t="s">
        <v>372</v>
      </c>
      <c r="P189" s="41">
        <v>12</v>
      </c>
      <c r="Q189" s="41"/>
      <c r="R189" s="41"/>
      <c r="S189" s="41"/>
      <c r="T189" s="41"/>
      <c r="U189" s="41"/>
      <c r="V189" s="48" t="s">
        <v>1100</v>
      </c>
      <c r="W189" s="41">
        <v>0</v>
      </c>
      <c r="X189" s="41">
        <v>0</v>
      </c>
      <c r="Y189" s="41"/>
      <c r="Z189" s="44"/>
      <c r="AA189" s="45"/>
      <c r="AB189" s="41"/>
      <c r="AC189" s="41"/>
      <c r="AD189" s="41"/>
      <c r="AE189" s="41"/>
      <c r="AF189" s="38">
        <v>46101</v>
      </c>
    </row>
    <row r="190" spans="1:32" x14ac:dyDescent="0.3">
      <c r="A190" s="41">
        <v>20260313</v>
      </c>
      <c r="B190" s="41">
        <v>3</v>
      </c>
      <c r="C190" s="41">
        <v>12487172110</v>
      </c>
      <c r="D190" s="48" t="s">
        <v>33</v>
      </c>
      <c r="E190" s="41">
        <v>0</v>
      </c>
      <c r="F190" s="48" t="s">
        <v>1043</v>
      </c>
      <c r="G190" s="48" t="s">
        <v>1043</v>
      </c>
      <c r="H190" s="48" t="s">
        <v>1044</v>
      </c>
      <c r="I190" s="48" t="s">
        <v>1045</v>
      </c>
      <c r="J190" s="41">
        <v>20604</v>
      </c>
      <c r="K190" s="48" t="s">
        <v>168</v>
      </c>
      <c r="L190" s="42" t="s">
        <v>1046</v>
      </c>
      <c r="M190" s="42" t="s">
        <v>1445</v>
      </c>
      <c r="N190" s="41">
        <v>20110801</v>
      </c>
      <c r="O190" s="48" t="s">
        <v>1047</v>
      </c>
      <c r="P190" s="41">
        <v>11</v>
      </c>
      <c r="Q190" s="41"/>
      <c r="R190" s="41"/>
      <c r="S190" s="41"/>
      <c r="T190" s="41"/>
      <c r="U190" s="41"/>
      <c r="V190" s="43" t="s">
        <v>1100</v>
      </c>
      <c r="W190" s="41">
        <v>1</v>
      </c>
      <c r="X190" s="41">
        <v>0</v>
      </c>
      <c r="Y190" s="41"/>
      <c r="Z190" s="44"/>
      <c r="AA190" s="45">
        <v>46156</v>
      </c>
      <c r="AB190" s="41"/>
      <c r="AC190" s="41"/>
      <c r="AD190" s="41"/>
      <c r="AE190" s="41"/>
      <c r="AF190" s="38">
        <v>46116</v>
      </c>
    </row>
    <row r="191" spans="1:32" x14ac:dyDescent="0.3">
      <c r="A191" s="41">
        <v>20260313</v>
      </c>
      <c r="B191" s="41">
        <v>3</v>
      </c>
      <c r="C191" s="41">
        <v>12487174290</v>
      </c>
      <c r="D191" s="48" t="s">
        <v>33</v>
      </c>
      <c r="E191" s="41">
        <v>0</v>
      </c>
      <c r="F191" s="48" t="s">
        <v>1048</v>
      </c>
      <c r="G191" s="48" t="s">
        <v>1048</v>
      </c>
      <c r="H191" s="48" t="s">
        <v>1239</v>
      </c>
      <c r="I191" s="48" t="s">
        <v>1239</v>
      </c>
      <c r="J191" s="41">
        <v>22417</v>
      </c>
      <c r="K191" s="48" t="s">
        <v>181</v>
      </c>
      <c r="L191" s="42" t="s">
        <v>1049</v>
      </c>
      <c r="M191" s="42" t="s">
        <v>1446</v>
      </c>
      <c r="N191" s="41">
        <v>20110801</v>
      </c>
      <c r="O191" s="48" t="s">
        <v>1050</v>
      </c>
      <c r="P191" s="41">
        <v>25</v>
      </c>
      <c r="Q191" s="41"/>
      <c r="R191" s="41"/>
      <c r="S191" s="41" t="s">
        <v>1275</v>
      </c>
      <c r="T191" s="41"/>
      <c r="U191" s="41"/>
      <c r="V191" s="43" t="s">
        <v>1101</v>
      </c>
      <c r="W191" s="41">
        <v>1</v>
      </c>
      <c r="X191" s="41">
        <v>0</v>
      </c>
      <c r="Y191" s="41"/>
      <c r="Z191" s="44"/>
      <c r="AA191" s="45">
        <v>46142</v>
      </c>
      <c r="AB191" s="41"/>
      <c r="AC191" s="41"/>
      <c r="AD191" s="41"/>
      <c r="AE191" s="41"/>
      <c r="AF191" s="38">
        <v>46116</v>
      </c>
    </row>
    <row r="192" spans="1:32" x14ac:dyDescent="0.3">
      <c r="A192" s="41">
        <v>20260226</v>
      </c>
      <c r="B192" s="41">
        <v>1</v>
      </c>
      <c r="C192" s="41">
        <v>14381058590</v>
      </c>
      <c r="D192" s="48" t="s">
        <v>33</v>
      </c>
      <c r="E192" s="41">
        <v>0</v>
      </c>
      <c r="F192" s="48" t="s">
        <v>129</v>
      </c>
      <c r="G192" s="48" t="s">
        <v>129</v>
      </c>
      <c r="H192" s="48" t="s">
        <v>1240</v>
      </c>
      <c r="I192" s="48" t="s">
        <v>1241</v>
      </c>
      <c r="J192" s="41">
        <v>20202</v>
      </c>
      <c r="K192" s="48" t="s">
        <v>232</v>
      </c>
      <c r="L192" s="42" t="s">
        <v>292</v>
      </c>
      <c r="M192" s="42" t="s">
        <v>1447</v>
      </c>
      <c r="N192" s="41">
        <v>20121101</v>
      </c>
      <c r="O192" s="48" t="s">
        <v>404</v>
      </c>
      <c r="P192" s="41">
        <v>25</v>
      </c>
      <c r="Q192" s="41"/>
      <c r="R192" s="41"/>
      <c r="S192" s="48" t="s">
        <v>1275</v>
      </c>
      <c r="T192" s="41"/>
      <c r="U192" s="41"/>
      <c r="V192" s="48" t="s">
        <v>1101</v>
      </c>
      <c r="W192" s="41">
        <v>1</v>
      </c>
      <c r="X192" s="41">
        <v>0</v>
      </c>
      <c r="Y192" s="41"/>
      <c r="Z192" s="44"/>
      <c r="AA192" s="45">
        <v>46155</v>
      </c>
      <c r="AB192" s="41"/>
      <c r="AC192" s="41"/>
      <c r="AD192" s="41"/>
      <c r="AE192" s="41"/>
      <c r="AF192" s="38">
        <v>46101</v>
      </c>
    </row>
    <row r="193" spans="1:32" x14ac:dyDescent="0.3">
      <c r="A193" s="41">
        <v>20260226</v>
      </c>
      <c r="B193" s="41">
        <v>1</v>
      </c>
      <c r="C193" s="41">
        <v>12386415210</v>
      </c>
      <c r="D193" s="48" t="s">
        <v>33</v>
      </c>
      <c r="E193" s="41">
        <v>0</v>
      </c>
      <c r="F193" s="48" t="s">
        <v>88</v>
      </c>
      <c r="G193" s="48" t="s">
        <v>88</v>
      </c>
      <c r="H193" s="48" t="s">
        <v>243</v>
      </c>
      <c r="I193" s="48" t="s">
        <v>1051</v>
      </c>
      <c r="J193" s="41">
        <v>22417</v>
      </c>
      <c r="K193" s="48" t="s">
        <v>181</v>
      </c>
      <c r="L193" s="42" t="s">
        <v>244</v>
      </c>
      <c r="M193" s="42" t="s">
        <v>1294</v>
      </c>
      <c r="N193" s="41">
        <v>20140101</v>
      </c>
      <c r="O193" s="48" t="s">
        <v>363</v>
      </c>
      <c r="P193" s="41">
        <v>10</v>
      </c>
      <c r="Q193" s="41"/>
      <c r="R193" s="41"/>
      <c r="S193" s="41"/>
      <c r="T193" s="41"/>
      <c r="U193" s="41"/>
      <c r="V193" s="48" t="s">
        <v>1100</v>
      </c>
      <c r="W193" s="41">
        <v>1</v>
      </c>
      <c r="X193" s="41">
        <v>0</v>
      </c>
      <c r="Y193" s="41"/>
      <c r="Z193" s="44"/>
      <c r="AA193" s="45">
        <v>46142</v>
      </c>
      <c r="AB193" s="41"/>
      <c r="AC193" s="41"/>
      <c r="AD193" s="41"/>
      <c r="AE193" s="41"/>
      <c r="AF193" s="38">
        <v>46101</v>
      </c>
    </row>
    <row r="194" spans="1:32" x14ac:dyDescent="0.3">
      <c r="A194" s="41">
        <v>20260226</v>
      </c>
      <c r="B194" s="41">
        <v>1</v>
      </c>
      <c r="C194" s="41">
        <v>40981997140</v>
      </c>
      <c r="D194" s="48" t="s">
        <v>33</v>
      </c>
      <c r="E194" s="41">
        <v>0</v>
      </c>
      <c r="F194" s="41" t="s">
        <v>116</v>
      </c>
      <c r="G194" s="41" t="s">
        <v>116</v>
      </c>
      <c r="H194" s="48" t="s">
        <v>1243</v>
      </c>
      <c r="I194" s="48" t="s">
        <v>1244</v>
      </c>
      <c r="J194" s="41">
        <v>22408</v>
      </c>
      <c r="K194" s="48" t="s">
        <v>257</v>
      </c>
      <c r="L194" s="42" t="s">
        <v>279</v>
      </c>
      <c r="M194" s="42" t="s">
        <v>1448</v>
      </c>
      <c r="N194" s="41">
        <v>20080101</v>
      </c>
      <c r="O194" s="48" t="s">
        <v>391</v>
      </c>
      <c r="P194" s="41">
        <v>7</v>
      </c>
      <c r="Q194" s="48" t="s">
        <v>2694</v>
      </c>
      <c r="R194" s="41" t="s">
        <v>1449</v>
      </c>
      <c r="S194" s="41"/>
      <c r="T194" s="41"/>
      <c r="U194" s="41"/>
      <c r="V194" s="48" t="s">
        <v>1102</v>
      </c>
      <c r="W194" s="41">
        <v>1</v>
      </c>
      <c r="X194" s="41">
        <v>0</v>
      </c>
      <c r="Y194" s="41"/>
      <c r="Z194" s="44"/>
      <c r="AA194" s="45">
        <v>46119</v>
      </c>
      <c r="AB194" s="41"/>
      <c r="AC194" s="41"/>
      <c r="AD194" s="41"/>
      <c r="AE194" s="41"/>
      <c r="AF194" s="38">
        <v>46101</v>
      </c>
    </row>
    <row r="195" spans="1:32" x14ac:dyDescent="0.3">
      <c r="A195" s="41">
        <v>20260226</v>
      </c>
      <c r="B195" s="41">
        <v>1</v>
      </c>
      <c r="C195" s="41">
        <v>21587054610</v>
      </c>
      <c r="D195" s="48" t="s">
        <v>33</v>
      </c>
      <c r="E195" s="41">
        <v>0</v>
      </c>
      <c r="F195" s="41" t="s">
        <v>39</v>
      </c>
      <c r="G195" s="41" t="s">
        <v>39</v>
      </c>
      <c r="H195" s="48" t="s">
        <v>1245</v>
      </c>
      <c r="I195" s="48" t="s">
        <v>1245</v>
      </c>
      <c r="J195" s="41">
        <v>22910</v>
      </c>
      <c r="K195" s="48" t="s">
        <v>152</v>
      </c>
      <c r="L195" s="42" t="s">
        <v>153</v>
      </c>
      <c r="M195" s="42" t="s">
        <v>1450</v>
      </c>
      <c r="N195" s="41">
        <v>20071005</v>
      </c>
      <c r="O195" s="48" t="s">
        <v>313</v>
      </c>
      <c r="P195" s="41">
        <v>6</v>
      </c>
      <c r="Q195" s="41"/>
      <c r="R195" s="41"/>
      <c r="S195" s="41" t="s">
        <v>2794</v>
      </c>
      <c r="T195" s="41"/>
      <c r="U195" s="41"/>
      <c r="V195" s="48" t="s">
        <v>1102</v>
      </c>
      <c r="W195" s="41">
        <v>9</v>
      </c>
      <c r="X195" s="41">
        <v>0</v>
      </c>
      <c r="Y195" s="41"/>
      <c r="Z195" s="44"/>
      <c r="AA195" s="45"/>
      <c r="AB195" s="41"/>
      <c r="AC195" s="41"/>
      <c r="AD195" s="41"/>
      <c r="AE195" s="41"/>
      <c r="AF195" s="38">
        <v>46116</v>
      </c>
    </row>
    <row r="196" spans="1:32" x14ac:dyDescent="0.3">
      <c r="A196" s="41">
        <v>20260226</v>
      </c>
      <c r="B196" s="41">
        <v>1</v>
      </c>
      <c r="C196" s="41">
        <v>91508980931</v>
      </c>
      <c r="D196" s="48" t="s">
        <v>1</v>
      </c>
      <c r="E196" s="41">
        <v>0</v>
      </c>
      <c r="F196" s="41" t="s">
        <v>65</v>
      </c>
      <c r="G196" s="41" t="s">
        <v>65</v>
      </c>
      <c r="H196" s="48" t="s">
        <v>204</v>
      </c>
      <c r="I196" s="48" t="s">
        <v>1052</v>
      </c>
      <c r="J196" s="41">
        <v>50108</v>
      </c>
      <c r="K196" s="48" t="s">
        <v>205</v>
      </c>
      <c r="L196" s="42" t="s">
        <v>206</v>
      </c>
      <c r="M196" s="42" t="s">
        <v>1451</v>
      </c>
      <c r="N196" s="41">
        <v>20151201</v>
      </c>
      <c r="O196" s="48" t="s">
        <v>340</v>
      </c>
      <c r="P196" s="41">
        <v>11</v>
      </c>
      <c r="Q196" s="41"/>
      <c r="R196" s="41"/>
      <c r="S196" s="41"/>
      <c r="T196" s="41"/>
      <c r="U196" s="41"/>
      <c r="V196" s="48" t="s">
        <v>1102</v>
      </c>
      <c r="W196" s="41"/>
      <c r="X196" s="41">
        <v>0</v>
      </c>
      <c r="Y196" s="41"/>
      <c r="Z196" s="44"/>
      <c r="AA196" s="45"/>
      <c r="AB196" s="41"/>
      <c r="AC196" s="41"/>
      <c r="AD196" s="41"/>
      <c r="AE196" s="41"/>
      <c r="AF196" s="38">
        <v>46114</v>
      </c>
    </row>
    <row r="197" spans="1:32" x14ac:dyDescent="0.3">
      <c r="A197" s="41">
        <v>20260226</v>
      </c>
      <c r="B197" s="41">
        <v>1</v>
      </c>
      <c r="C197" s="41">
        <v>12981365260</v>
      </c>
      <c r="D197" s="48" t="s">
        <v>33</v>
      </c>
      <c r="E197" s="41">
        <v>0</v>
      </c>
      <c r="F197" s="41" t="s">
        <v>46</v>
      </c>
      <c r="G197" s="41" t="s">
        <v>46</v>
      </c>
      <c r="H197" s="48" t="s">
        <v>1246</v>
      </c>
      <c r="I197" s="48" t="s">
        <v>1246</v>
      </c>
      <c r="J197" s="41">
        <v>20010</v>
      </c>
      <c r="K197" s="48" t="s">
        <v>142</v>
      </c>
      <c r="L197" s="42" t="s">
        <v>166</v>
      </c>
      <c r="M197" s="42" t="s">
        <v>1452</v>
      </c>
      <c r="N197" s="41">
        <v>20000901</v>
      </c>
      <c r="O197" s="48" t="s">
        <v>320</v>
      </c>
      <c r="P197" s="41">
        <v>24</v>
      </c>
      <c r="Q197" s="41"/>
      <c r="R197" s="41"/>
      <c r="S197" s="48" t="s">
        <v>1275</v>
      </c>
      <c r="T197" s="41"/>
      <c r="U197" s="41"/>
      <c r="V197" s="48" t="s">
        <v>1101</v>
      </c>
      <c r="W197" s="41">
        <v>1</v>
      </c>
      <c r="X197" s="41">
        <v>0</v>
      </c>
      <c r="Y197" s="41"/>
      <c r="Z197" s="44"/>
      <c r="AA197" s="45">
        <v>46140</v>
      </c>
      <c r="AB197" s="41"/>
      <c r="AC197" s="41"/>
      <c r="AD197" s="41"/>
      <c r="AE197" s="41"/>
      <c r="AF197" s="38">
        <v>46101</v>
      </c>
    </row>
    <row r="198" spans="1:32" x14ac:dyDescent="0.3">
      <c r="A198" s="41">
        <v>20260226</v>
      </c>
      <c r="B198" s="41">
        <v>1</v>
      </c>
      <c r="C198" s="41">
        <v>12581508700</v>
      </c>
      <c r="D198" s="48" t="s">
        <v>33</v>
      </c>
      <c r="E198" s="41">
        <v>0</v>
      </c>
      <c r="F198" s="41" t="s">
        <v>67</v>
      </c>
      <c r="G198" s="41" t="s">
        <v>67</v>
      </c>
      <c r="H198" s="48" t="s">
        <v>1247</v>
      </c>
      <c r="I198" s="48" t="s">
        <v>1247</v>
      </c>
      <c r="J198" s="41">
        <v>22404</v>
      </c>
      <c r="K198" s="48" t="s">
        <v>178</v>
      </c>
      <c r="L198" s="42" t="s">
        <v>209</v>
      </c>
      <c r="M198" s="42" t="s">
        <v>1294</v>
      </c>
      <c r="N198" s="41">
        <v>20040117</v>
      </c>
      <c r="O198" s="48" t="s">
        <v>342</v>
      </c>
      <c r="P198" s="41">
        <v>9</v>
      </c>
      <c r="Q198" s="41"/>
      <c r="R198" s="41"/>
      <c r="S198" s="48" t="s">
        <v>2695</v>
      </c>
      <c r="T198" s="41"/>
      <c r="U198" s="41"/>
      <c r="V198" s="48" t="s">
        <v>1101</v>
      </c>
      <c r="W198" s="41">
        <v>9</v>
      </c>
      <c r="X198" s="41">
        <v>0</v>
      </c>
      <c r="Y198" s="41"/>
      <c r="Z198" s="44"/>
      <c r="AA198" s="45"/>
      <c r="AB198" s="41"/>
      <c r="AC198" s="41"/>
      <c r="AD198" s="41"/>
      <c r="AE198" s="41"/>
      <c r="AF198" s="38">
        <v>46101</v>
      </c>
    </row>
    <row r="199" spans="1:32" x14ac:dyDescent="0.3">
      <c r="A199" s="41">
        <v>20260226</v>
      </c>
      <c r="B199" s="41">
        <v>1</v>
      </c>
      <c r="C199" s="41">
        <v>12586124920</v>
      </c>
      <c r="D199" s="48" t="s">
        <v>33</v>
      </c>
      <c r="E199" s="41">
        <v>0</v>
      </c>
      <c r="F199" s="41" t="s">
        <v>42</v>
      </c>
      <c r="G199" s="41" t="s">
        <v>42</v>
      </c>
      <c r="H199" s="48" t="s">
        <v>1248</v>
      </c>
      <c r="I199" s="48" t="s">
        <v>1248</v>
      </c>
      <c r="J199" s="41">
        <v>22409</v>
      </c>
      <c r="K199" s="48" t="s">
        <v>159</v>
      </c>
      <c r="L199" s="42" t="s">
        <v>160</v>
      </c>
      <c r="M199" s="42" t="s">
        <v>1453</v>
      </c>
      <c r="N199" s="41">
        <v>20131101</v>
      </c>
      <c r="O199" s="48" t="s">
        <v>316</v>
      </c>
      <c r="P199" s="41">
        <v>48</v>
      </c>
      <c r="Q199" s="41"/>
      <c r="R199" s="41"/>
      <c r="S199" s="41" t="s">
        <v>1256</v>
      </c>
      <c r="T199" s="41"/>
      <c r="U199" s="41"/>
      <c r="V199" s="48" t="s">
        <v>1102</v>
      </c>
      <c r="W199" s="41">
        <v>9</v>
      </c>
      <c r="X199" s="41">
        <v>1</v>
      </c>
      <c r="Y199" s="41"/>
      <c r="Z199" s="44"/>
      <c r="AA199" s="45"/>
      <c r="AB199" s="41"/>
      <c r="AC199" s="41"/>
      <c r="AD199" s="41"/>
      <c r="AE199" s="41"/>
      <c r="AF199" s="38">
        <v>46101</v>
      </c>
    </row>
    <row r="200" spans="1:32" x14ac:dyDescent="0.3">
      <c r="A200" s="41">
        <v>20260226</v>
      </c>
      <c r="B200" s="41">
        <v>1</v>
      </c>
      <c r="C200" s="41">
        <v>13081367490</v>
      </c>
      <c r="D200" s="48" t="s">
        <v>33</v>
      </c>
      <c r="E200" s="41">
        <v>0</v>
      </c>
      <c r="F200" s="41" t="s">
        <v>76</v>
      </c>
      <c r="G200" s="41" t="s">
        <v>76</v>
      </c>
      <c r="H200" s="48" t="s">
        <v>225</v>
      </c>
      <c r="I200" s="48" t="s">
        <v>1053</v>
      </c>
      <c r="J200" s="41">
        <v>22910</v>
      </c>
      <c r="K200" s="48" t="s">
        <v>152</v>
      </c>
      <c r="L200" s="42" t="s">
        <v>226</v>
      </c>
      <c r="M200" s="42" t="s">
        <v>1454</v>
      </c>
      <c r="N200" s="41">
        <v>19930101</v>
      </c>
      <c r="O200" s="48" t="s">
        <v>351</v>
      </c>
      <c r="P200" s="41">
        <v>7</v>
      </c>
      <c r="Q200" s="48" t="s">
        <v>2696</v>
      </c>
      <c r="R200" s="41" t="s">
        <v>1455</v>
      </c>
      <c r="S200" s="48" t="s">
        <v>1134</v>
      </c>
      <c r="T200" s="41"/>
      <c r="U200" s="41"/>
      <c r="V200" s="48" t="s">
        <v>1101</v>
      </c>
      <c r="W200" s="41">
        <v>1</v>
      </c>
      <c r="X200" s="41">
        <v>0</v>
      </c>
      <c r="Y200" s="41"/>
      <c r="Z200" s="44"/>
      <c r="AA200" s="45">
        <v>46107</v>
      </c>
      <c r="AB200" s="41"/>
      <c r="AC200" s="41"/>
      <c r="AD200" s="41"/>
      <c r="AE200" s="41"/>
      <c r="AF200" s="38">
        <v>46101</v>
      </c>
    </row>
    <row r="201" spans="1:32" x14ac:dyDescent="0.3">
      <c r="A201" s="41">
        <v>20260226</v>
      </c>
      <c r="B201" s="41">
        <v>1</v>
      </c>
      <c r="C201" s="41">
        <v>66788014360</v>
      </c>
      <c r="D201" s="48" t="s">
        <v>33</v>
      </c>
      <c r="E201" s="41">
        <v>0</v>
      </c>
      <c r="F201" s="41" t="s">
        <v>55</v>
      </c>
      <c r="G201" s="41" t="s">
        <v>55</v>
      </c>
      <c r="H201" s="48" t="s">
        <v>188</v>
      </c>
      <c r="I201" s="48" t="s">
        <v>1054</v>
      </c>
      <c r="J201" s="41">
        <v>22404</v>
      </c>
      <c r="K201" s="48" t="s">
        <v>178</v>
      </c>
      <c r="L201" s="42" t="s">
        <v>189</v>
      </c>
      <c r="M201" s="42" t="s">
        <v>1294</v>
      </c>
      <c r="N201" s="41">
        <v>20190819</v>
      </c>
      <c r="O201" s="48" t="s">
        <v>330</v>
      </c>
      <c r="P201" s="41">
        <v>15</v>
      </c>
      <c r="Q201" s="41"/>
      <c r="R201" s="41"/>
      <c r="S201" s="41"/>
      <c r="T201" s="41"/>
      <c r="U201" s="41"/>
      <c r="V201" s="48" t="s">
        <v>1098</v>
      </c>
      <c r="W201" s="41">
        <v>0</v>
      </c>
      <c r="X201" s="41">
        <v>0</v>
      </c>
      <c r="Y201" s="41"/>
      <c r="Z201" s="44"/>
      <c r="AA201" s="45"/>
      <c r="AB201" s="41"/>
      <c r="AC201" s="41"/>
      <c r="AD201" s="41"/>
      <c r="AE201" s="41"/>
      <c r="AF201" s="38">
        <v>46101</v>
      </c>
    </row>
    <row r="202" spans="1:32" x14ac:dyDescent="0.3">
      <c r="A202" s="41">
        <v>20260226</v>
      </c>
      <c r="B202" s="41">
        <v>1</v>
      </c>
      <c r="C202" s="41">
        <v>13486456430</v>
      </c>
      <c r="D202" s="48" t="s">
        <v>1</v>
      </c>
      <c r="E202" s="41">
        <v>0</v>
      </c>
      <c r="F202" s="41" t="s">
        <v>121</v>
      </c>
      <c r="G202" s="41" t="s">
        <v>121</v>
      </c>
      <c r="H202" s="48" t="s">
        <v>1249</v>
      </c>
      <c r="I202" s="48" t="s">
        <v>1250</v>
      </c>
      <c r="J202" s="41">
        <v>50005</v>
      </c>
      <c r="K202" s="48" t="s">
        <v>22</v>
      </c>
      <c r="L202" s="42" t="s">
        <v>284</v>
      </c>
      <c r="M202" s="42" t="s">
        <v>1456</v>
      </c>
      <c r="N202" s="41">
        <v>20131001</v>
      </c>
      <c r="O202" s="48" t="s">
        <v>396</v>
      </c>
      <c r="P202" s="41">
        <v>38</v>
      </c>
      <c r="Q202" s="41"/>
      <c r="R202" s="41"/>
      <c r="S202" s="41" t="s">
        <v>1146</v>
      </c>
      <c r="T202" s="41"/>
      <c r="U202" s="41"/>
      <c r="V202" s="48" t="s">
        <v>1101</v>
      </c>
      <c r="W202" s="41"/>
      <c r="X202" s="41">
        <v>0</v>
      </c>
      <c r="Y202" s="41"/>
      <c r="Z202" s="44"/>
      <c r="AA202" s="45"/>
      <c r="AB202" s="41"/>
      <c r="AC202" s="41"/>
      <c r="AD202" s="41"/>
      <c r="AE202" s="41"/>
      <c r="AF202" s="38">
        <v>46114</v>
      </c>
    </row>
    <row r="203" spans="1:32" x14ac:dyDescent="0.3">
      <c r="A203" s="41">
        <v>20260226</v>
      </c>
      <c r="B203" s="41">
        <v>1</v>
      </c>
      <c r="C203" s="41">
        <v>12585337290</v>
      </c>
      <c r="D203" s="48" t="s">
        <v>33</v>
      </c>
      <c r="E203" s="41">
        <v>0</v>
      </c>
      <c r="F203" s="41" t="s">
        <v>47</v>
      </c>
      <c r="G203" s="41" t="s">
        <v>47</v>
      </c>
      <c r="H203" s="48" t="s">
        <v>1251</v>
      </c>
      <c r="I203" s="48" t="s">
        <v>1251</v>
      </c>
      <c r="J203" s="41">
        <v>22405</v>
      </c>
      <c r="K203" s="48" t="s">
        <v>151</v>
      </c>
      <c r="L203" s="42" t="s">
        <v>167</v>
      </c>
      <c r="M203" s="42" t="s">
        <v>1457</v>
      </c>
      <c r="N203" s="41">
        <v>20090727</v>
      </c>
      <c r="O203" s="48" t="s">
        <v>321</v>
      </c>
      <c r="P203" s="41">
        <v>13</v>
      </c>
      <c r="Q203" s="41"/>
      <c r="R203" s="41"/>
      <c r="S203" s="48" t="s">
        <v>1252</v>
      </c>
      <c r="T203" s="41"/>
      <c r="U203" s="41"/>
      <c r="V203" s="48" t="s">
        <v>1101</v>
      </c>
      <c r="W203" s="41">
        <v>9</v>
      </c>
      <c r="X203" s="41">
        <v>0</v>
      </c>
      <c r="Y203" s="41"/>
      <c r="Z203" s="44"/>
      <c r="AA203" s="45"/>
      <c r="AB203" s="41"/>
      <c r="AC203" s="41"/>
      <c r="AD203" s="41"/>
      <c r="AE203" s="41"/>
      <c r="AF203" s="38">
        <v>46101</v>
      </c>
    </row>
    <row r="204" spans="1:32" x14ac:dyDescent="0.3">
      <c r="A204" s="41">
        <v>20260226</v>
      </c>
      <c r="B204" s="41">
        <v>1</v>
      </c>
      <c r="C204" s="41">
        <v>12581741200</v>
      </c>
      <c r="D204" s="48" t="s">
        <v>33</v>
      </c>
      <c r="E204" s="41">
        <v>0</v>
      </c>
      <c r="F204" s="41" t="s">
        <v>68</v>
      </c>
      <c r="G204" s="41" t="s">
        <v>68</v>
      </c>
      <c r="H204" s="48" t="s">
        <v>210</v>
      </c>
      <c r="I204" s="48" t="s">
        <v>1055</v>
      </c>
      <c r="J204" s="41">
        <v>22405</v>
      </c>
      <c r="K204" s="48" t="s">
        <v>151</v>
      </c>
      <c r="L204" s="42" t="s">
        <v>211</v>
      </c>
      <c r="M204" s="42" t="s">
        <v>1458</v>
      </c>
      <c r="N204" s="41">
        <v>20080501</v>
      </c>
      <c r="O204" s="48" t="s">
        <v>343</v>
      </c>
      <c r="P204" s="41">
        <v>11</v>
      </c>
      <c r="Q204" s="48" t="s">
        <v>1459</v>
      </c>
      <c r="R204" s="41" t="s">
        <v>1460</v>
      </c>
      <c r="S204" s="41"/>
      <c r="T204" s="41"/>
      <c r="U204" s="41"/>
      <c r="V204" s="48" t="s">
        <v>1102</v>
      </c>
      <c r="W204" s="41">
        <v>1</v>
      </c>
      <c r="X204" s="41">
        <v>0</v>
      </c>
      <c r="Y204" s="41"/>
      <c r="Z204" s="44"/>
      <c r="AA204" s="45">
        <v>46120</v>
      </c>
      <c r="AB204" s="41"/>
      <c r="AC204" s="41"/>
      <c r="AD204" s="41"/>
      <c r="AE204" s="41"/>
      <c r="AF204" s="38">
        <v>46101</v>
      </c>
    </row>
    <row r="205" spans="1:32" x14ac:dyDescent="0.3">
      <c r="A205" s="41">
        <v>20260226</v>
      </c>
      <c r="B205" s="41">
        <v>1</v>
      </c>
      <c r="C205" s="41">
        <v>12586120030</v>
      </c>
      <c r="D205" s="48" t="s">
        <v>33</v>
      </c>
      <c r="E205" s="41">
        <v>0</v>
      </c>
      <c r="F205" s="41" t="s">
        <v>101</v>
      </c>
      <c r="G205" s="41" t="s">
        <v>101</v>
      </c>
      <c r="H205" s="48" t="s">
        <v>1056</v>
      </c>
      <c r="I205" s="48" t="s">
        <v>1057</v>
      </c>
      <c r="J205" s="41">
        <v>20202</v>
      </c>
      <c r="K205" s="48" t="s">
        <v>232</v>
      </c>
      <c r="L205" s="42" t="s">
        <v>262</v>
      </c>
      <c r="M205" s="42" t="s">
        <v>1461</v>
      </c>
      <c r="N205" s="41">
        <v>20130501</v>
      </c>
      <c r="O205" s="48" t="s">
        <v>376</v>
      </c>
      <c r="P205" s="41">
        <v>7</v>
      </c>
      <c r="Q205" s="41" t="s">
        <v>2795</v>
      </c>
      <c r="R205" s="41" t="s">
        <v>2796</v>
      </c>
      <c r="S205" s="41" t="s">
        <v>1275</v>
      </c>
      <c r="T205" s="41"/>
      <c r="U205" s="41"/>
      <c r="V205" s="48" t="s">
        <v>1101</v>
      </c>
      <c r="W205" s="41">
        <v>1</v>
      </c>
      <c r="X205" s="41">
        <v>0</v>
      </c>
      <c r="Y205" s="41"/>
      <c r="Z205" s="44"/>
      <c r="AA205" s="45">
        <v>46128</v>
      </c>
      <c r="AB205" s="41"/>
      <c r="AC205" s="41"/>
      <c r="AD205" s="41"/>
      <c r="AE205" s="41"/>
      <c r="AF205" s="38">
        <v>46116</v>
      </c>
    </row>
    <row r="206" spans="1:32" x14ac:dyDescent="0.3">
      <c r="A206" s="41">
        <v>20260226</v>
      </c>
      <c r="B206" s="41">
        <v>1</v>
      </c>
      <c r="C206" s="41">
        <v>73188011160</v>
      </c>
      <c r="D206" s="48" t="s">
        <v>33</v>
      </c>
      <c r="E206" s="41">
        <v>0</v>
      </c>
      <c r="F206" s="41" t="s">
        <v>77</v>
      </c>
      <c r="G206" s="41" t="s">
        <v>77</v>
      </c>
      <c r="H206" s="48" t="s">
        <v>227</v>
      </c>
      <c r="I206" s="48" t="s">
        <v>1058</v>
      </c>
      <c r="J206" s="41">
        <v>20003</v>
      </c>
      <c r="K206" s="48" t="s">
        <v>196</v>
      </c>
      <c r="L206" s="42" t="s">
        <v>228</v>
      </c>
      <c r="M206" s="42" t="s">
        <v>1462</v>
      </c>
      <c r="N206" s="41">
        <v>20180901</v>
      </c>
      <c r="O206" s="48" t="s">
        <v>352</v>
      </c>
      <c r="P206" s="41">
        <v>15</v>
      </c>
      <c r="Q206" s="48" t="s">
        <v>2697</v>
      </c>
      <c r="R206" s="41" t="s">
        <v>1463</v>
      </c>
      <c r="S206" s="41"/>
      <c r="T206" s="41"/>
      <c r="U206" s="41"/>
      <c r="V206" s="48" t="s">
        <v>1102</v>
      </c>
      <c r="W206" s="41">
        <v>1</v>
      </c>
      <c r="X206" s="41">
        <v>0</v>
      </c>
      <c r="Y206" s="41"/>
      <c r="Z206" s="44"/>
      <c r="AA206" s="45">
        <v>46121</v>
      </c>
      <c r="AB206" s="41"/>
      <c r="AC206" s="41"/>
      <c r="AD206" s="41"/>
      <c r="AE206" s="41"/>
      <c r="AF206" s="38">
        <v>46101</v>
      </c>
    </row>
    <row r="207" spans="1:32" x14ac:dyDescent="0.3">
      <c r="A207" s="41">
        <v>20260226</v>
      </c>
      <c r="B207" s="41">
        <v>1</v>
      </c>
      <c r="C207" s="41">
        <v>14381238420</v>
      </c>
      <c r="D207" s="48" t="s">
        <v>33</v>
      </c>
      <c r="E207" s="41">
        <v>0</v>
      </c>
      <c r="F207" s="41" t="s">
        <v>78</v>
      </c>
      <c r="G207" s="41" t="s">
        <v>78</v>
      </c>
      <c r="H207" s="48" t="s">
        <v>1253</v>
      </c>
      <c r="I207" s="48" t="s">
        <v>1253</v>
      </c>
      <c r="J207" s="41">
        <v>22910</v>
      </c>
      <c r="K207" s="48" t="s">
        <v>152</v>
      </c>
      <c r="L207" s="42" t="s">
        <v>229</v>
      </c>
      <c r="M207" s="42" t="s">
        <v>1464</v>
      </c>
      <c r="N207" s="41">
        <v>20150721</v>
      </c>
      <c r="O207" s="48" t="s">
        <v>353</v>
      </c>
      <c r="P207" s="41">
        <v>41</v>
      </c>
      <c r="Q207" s="41"/>
      <c r="R207" s="41"/>
      <c r="S207" s="41"/>
      <c r="T207" s="41"/>
      <c r="U207" s="41"/>
      <c r="V207" s="48" t="s">
        <v>1102</v>
      </c>
      <c r="W207" s="41">
        <v>1</v>
      </c>
      <c r="X207" s="41">
        <v>1</v>
      </c>
      <c r="Y207" s="41"/>
      <c r="Z207" s="44"/>
      <c r="AA207" s="45">
        <v>46149</v>
      </c>
      <c r="AB207" s="41"/>
      <c r="AC207" s="41"/>
      <c r="AD207" s="41"/>
      <c r="AE207" s="41"/>
      <c r="AF207" s="38">
        <v>46101</v>
      </c>
    </row>
    <row r="208" spans="1:32" x14ac:dyDescent="0.3">
      <c r="A208" s="41">
        <v>20260226</v>
      </c>
      <c r="B208" s="41">
        <v>1</v>
      </c>
      <c r="C208" s="41">
        <v>90900614311</v>
      </c>
      <c r="D208" s="48" t="s">
        <v>33</v>
      </c>
      <c r="E208" s="41">
        <v>0</v>
      </c>
      <c r="F208" s="48" t="s">
        <v>49</v>
      </c>
      <c r="G208" s="48" t="s">
        <v>49</v>
      </c>
      <c r="H208" s="48" t="s">
        <v>170</v>
      </c>
      <c r="I208" s="48" t="s">
        <v>1059</v>
      </c>
      <c r="J208" s="41">
        <v>22405</v>
      </c>
      <c r="K208" s="48" t="s">
        <v>151</v>
      </c>
      <c r="L208" s="42" t="s">
        <v>171</v>
      </c>
      <c r="M208" s="42" t="s">
        <v>1465</v>
      </c>
      <c r="N208" s="41">
        <v>20090501</v>
      </c>
      <c r="O208" s="48" t="s">
        <v>323</v>
      </c>
      <c r="P208" s="41">
        <v>30</v>
      </c>
      <c r="Q208" s="41"/>
      <c r="R208" s="41"/>
      <c r="S208" s="48" t="s">
        <v>1254</v>
      </c>
      <c r="T208" s="41"/>
      <c r="U208" s="41"/>
      <c r="V208" s="48" t="s">
        <v>1101</v>
      </c>
      <c r="W208" s="41">
        <v>9</v>
      </c>
      <c r="X208" s="41">
        <v>0</v>
      </c>
      <c r="Y208" s="41"/>
      <c r="Z208" s="44"/>
      <c r="AA208" s="45"/>
      <c r="AB208" s="41"/>
      <c r="AC208" s="41"/>
      <c r="AD208" s="41"/>
      <c r="AE208" s="41"/>
      <c r="AF208" s="38">
        <v>46101</v>
      </c>
    </row>
    <row r="209" spans="1:32" x14ac:dyDescent="0.3">
      <c r="A209" s="41">
        <v>20260226</v>
      </c>
      <c r="B209" s="41">
        <v>1</v>
      </c>
      <c r="C209" s="41">
        <v>12586230430</v>
      </c>
      <c r="D209" s="48" t="s">
        <v>33</v>
      </c>
      <c r="E209" s="41">
        <v>0</v>
      </c>
      <c r="F209" s="48" t="s">
        <v>41</v>
      </c>
      <c r="G209" s="48" t="s">
        <v>41</v>
      </c>
      <c r="H209" s="48" t="s">
        <v>156</v>
      </c>
      <c r="I209" s="48" t="s">
        <v>1060</v>
      </c>
      <c r="J209" s="41">
        <v>20006</v>
      </c>
      <c r="K209" s="48" t="s">
        <v>157</v>
      </c>
      <c r="L209" s="42" t="s">
        <v>158</v>
      </c>
      <c r="M209" s="42" t="s">
        <v>1466</v>
      </c>
      <c r="N209" s="41">
        <v>20140701</v>
      </c>
      <c r="O209" s="48" t="s">
        <v>315</v>
      </c>
      <c r="P209" s="41">
        <v>9</v>
      </c>
      <c r="Q209" s="48" t="s">
        <v>2698</v>
      </c>
      <c r="R209" s="41" t="s">
        <v>1467</v>
      </c>
      <c r="S209" s="41"/>
      <c r="T209" s="41"/>
      <c r="U209" s="41"/>
      <c r="V209" s="48" t="s">
        <v>1102</v>
      </c>
      <c r="W209" s="41">
        <v>1</v>
      </c>
      <c r="X209" s="41">
        <v>0</v>
      </c>
      <c r="Y209" s="41"/>
      <c r="Z209" s="44"/>
      <c r="AA209" s="45">
        <v>46119</v>
      </c>
      <c r="AB209" s="41"/>
      <c r="AC209" s="41"/>
      <c r="AD209" s="41"/>
      <c r="AE209" s="41"/>
      <c r="AF209" s="38">
        <v>46101</v>
      </c>
    </row>
    <row r="210" spans="1:32" x14ac:dyDescent="0.3">
      <c r="A210" s="41">
        <v>20260226</v>
      </c>
      <c r="B210" s="41">
        <v>1</v>
      </c>
      <c r="C210" s="41">
        <v>12522367930</v>
      </c>
      <c r="D210" s="48" t="s">
        <v>33</v>
      </c>
      <c r="E210" s="41">
        <v>0</v>
      </c>
      <c r="F210" s="48" t="s">
        <v>71</v>
      </c>
      <c r="G210" s="48" t="s">
        <v>71</v>
      </c>
      <c r="H210" s="48" t="s">
        <v>217</v>
      </c>
      <c r="I210" s="48" t="s">
        <v>1061</v>
      </c>
      <c r="J210" s="41">
        <v>20209</v>
      </c>
      <c r="K210" s="48" t="s">
        <v>162</v>
      </c>
      <c r="L210" s="42" t="s">
        <v>218</v>
      </c>
      <c r="M210" s="42" t="s">
        <v>1468</v>
      </c>
      <c r="N210" s="41">
        <v>20100801</v>
      </c>
      <c r="O210" s="48" t="s">
        <v>346</v>
      </c>
      <c r="P210" s="41">
        <v>7</v>
      </c>
      <c r="Q210" s="41"/>
      <c r="R210" s="41"/>
      <c r="S210" s="48" t="s">
        <v>1255</v>
      </c>
      <c r="T210" s="41"/>
      <c r="U210" s="41"/>
      <c r="V210" s="48" t="s">
        <v>1101</v>
      </c>
      <c r="W210" s="41">
        <v>9</v>
      </c>
      <c r="X210" s="41">
        <v>0</v>
      </c>
      <c r="Y210" s="41"/>
      <c r="Z210" s="44"/>
      <c r="AA210" s="45"/>
      <c r="AB210" s="41"/>
      <c r="AC210" s="41"/>
      <c r="AD210" s="41"/>
      <c r="AE210" s="41"/>
      <c r="AF210" s="38">
        <v>46101</v>
      </c>
    </row>
    <row r="211" spans="1:32" x14ac:dyDescent="0.3">
      <c r="A211" s="41">
        <v>20260226</v>
      </c>
      <c r="B211" s="41">
        <v>1</v>
      </c>
      <c r="C211" s="41">
        <v>11901961130</v>
      </c>
      <c r="D211" s="48" t="s">
        <v>33</v>
      </c>
      <c r="E211" s="41">
        <v>0</v>
      </c>
      <c r="F211" s="48" t="s">
        <v>115</v>
      </c>
      <c r="G211" s="48" t="s">
        <v>115</v>
      </c>
      <c r="H211" s="48" t="s">
        <v>1062</v>
      </c>
      <c r="I211" s="48" t="s">
        <v>1063</v>
      </c>
      <c r="J211" s="41">
        <v>20604</v>
      </c>
      <c r="K211" s="48" t="s">
        <v>168</v>
      </c>
      <c r="L211" s="42" t="s">
        <v>278</v>
      </c>
      <c r="M211" s="42" t="s">
        <v>1469</v>
      </c>
      <c r="N211" s="41">
        <v>20010102</v>
      </c>
      <c r="O211" s="48" t="s">
        <v>390</v>
      </c>
      <c r="P211" s="41">
        <v>12</v>
      </c>
      <c r="Q211" s="41"/>
      <c r="R211" s="41"/>
      <c r="S211" s="48" t="s">
        <v>1256</v>
      </c>
      <c r="T211" s="41"/>
      <c r="U211" s="41"/>
      <c r="V211" s="48" t="s">
        <v>1102</v>
      </c>
      <c r="W211" s="41">
        <v>9</v>
      </c>
      <c r="X211" s="41">
        <v>0</v>
      </c>
      <c r="Y211" s="41"/>
      <c r="Z211" s="44"/>
      <c r="AA211" s="45"/>
      <c r="AB211" s="41"/>
      <c r="AC211" s="41"/>
      <c r="AD211" s="41"/>
      <c r="AE211" s="41"/>
      <c r="AF211" s="38">
        <v>46101</v>
      </c>
    </row>
    <row r="212" spans="1:32" x14ac:dyDescent="0.3">
      <c r="A212" s="41">
        <v>20260226</v>
      </c>
      <c r="B212" s="41">
        <v>1</v>
      </c>
      <c r="C212" s="41">
        <v>12481165250</v>
      </c>
      <c r="D212" s="48" t="s">
        <v>33</v>
      </c>
      <c r="E212" s="41">
        <v>0</v>
      </c>
      <c r="F212" s="48" t="s">
        <v>66</v>
      </c>
      <c r="G212" s="48" t="s">
        <v>66</v>
      </c>
      <c r="H212" s="48" t="s">
        <v>1257</v>
      </c>
      <c r="I212" s="48" t="s">
        <v>1257</v>
      </c>
      <c r="J212" s="41">
        <v>20207</v>
      </c>
      <c r="K212" s="48" t="s">
        <v>207</v>
      </c>
      <c r="L212" s="42" t="s">
        <v>208</v>
      </c>
      <c r="M212" s="42" t="s">
        <v>1470</v>
      </c>
      <c r="N212" s="41">
        <v>19840501</v>
      </c>
      <c r="O212" s="48" t="s">
        <v>341</v>
      </c>
      <c r="P212" s="41">
        <v>6</v>
      </c>
      <c r="Q212" s="41"/>
      <c r="R212" s="41"/>
      <c r="S212" s="48" t="s">
        <v>1256</v>
      </c>
      <c r="T212" s="41"/>
      <c r="U212" s="41"/>
      <c r="V212" s="48" t="s">
        <v>1102</v>
      </c>
      <c r="W212" s="41">
        <v>9</v>
      </c>
      <c r="X212" s="41">
        <v>1</v>
      </c>
      <c r="Y212" s="41"/>
      <c r="Z212" s="44"/>
      <c r="AA212" s="45"/>
      <c r="AB212" s="41"/>
      <c r="AC212" s="41"/>
      <c r="AD212" s="41"/>
      <c r="AE212" s="41"/>
      <c r="AF212" s="38">
        <v>46101</v>
      </c>
    </row>
    <row r="213" spans="1:32" x14ac:dyDescent="0.3">
      <c r="A213" s="41">
        <v>20260226</v>
      </c>
      <c r="B213" s="41">
        <v>1</v>
      </c>
      <c r="C213" s="41">
        <v>12522517940</v>
      </c>
      <c r="D213" s="48" t="s">
        <v>33</v>
      </c>
      <c r="E213" s="41">
        <v>0</v>
      </c>
      <c r="F213" s="48" t="s">
        <v>70</v>
      </c>
      <c r="G213" s="48" t="s">
        <v>70</v>
      </c>
      <c r="H213" s="48" t="s">
        <v>215</v>
      </c>
      <c r="I213" s="48" t="s">
        <v>1064</v>
      </c>
      <c r="J213" s="41">
        <v>22910</v>
      </c>
      <c r="K213" s="48" t="s">
        <v>152</v>
      </c>
      <c r="L213" s="42" t="s">
        <v>216</v>
      </c>
      <c r="M213" s="42" t="s">
        <v>1294</v>
      </c>
      <c r="N213" s="41">
        <v>20170601</v>
      </c>
      <c r="O213" s="48" t="s">
        <v>345</v>
      </c>
      <c r="P213" s="41">
        <v>6</v>
      </c>
      <c r="Q213" s="41"/>
      <c r="R213" s="41"/>
      <c r="S213" s="48" t="s">
        <v>1254</v>
      </c>
      <c r="T213" s="41"/>
      <c r="U213" s="41"/>
      <c r="V213" s="48" t="s">
        <v>1101</v>
      </c>
      <c r="W213" s="41">
        <v>9</v>
      </c>
      <c r="X213" s="41">
        <v>0</v>
      </c>
      <c r="Y213" s="41"/>
      <c r="Z213" s="44"/>
      <c r="AA213" s="45"/>
      <c r="AB213" s="41"/>
      <c r="AC213" s="41"/>
      <c r="AD213" s="41"/>
      <c r="AE213" s="41"/>
      <c r="AF213" s="38">
        <v>46101</v>
      </c>
    </row>
    <row r="214" spans="1:32" x14ac:dyDescent="0.3">
      <c r="A214" s="41">
        <v>20260226</v>
      </c>
      <c r="B214" s="41">
        <v>1</v>
      </c>
      <c r="C214" s="41">
        <v>25287007900</v>
      </c>
      <c r="D214" s="48" t="s">
        <v>33</v>
      </c>
      <c r="E214" s="41">
        <v>0</v>
      </c>
      <c r="F214" s="48" t="s">
        <v>103</v>
      </c>
      <c r="G214" s="48" t="s">
        <v>103</v>
      </c>
      <c r="H214" s="48" t="s">
        <v>1258</v>
      </c>
      <c r="I214" s="48" t="s">
        <v>1065</v>
      </c>
      <c r="J214" s="41">
        <v>20001</v>
      </c>
      <c r="K214" s="48" t="s">
        <v>175</v>
      </c>
      <c r="L214" s="42" t="s">
        <v>264</v>
      </c>
      <c r="M214" s="42" t="s">
        <v>1471</v>
      </c>
      <c r="N214" s="41">
        <v>20170701</v>
      </c>
      <c r="O214" s="48" t="s">
        <v>378</v>
      </c>
      <c r="P214" s="41">
        <v>11</v>
      </c>
      <c r="Q214" s="41"/>
      <c r="R214" s="41"/>
      <c r="S214" s="41" t="s">
        <v>2699</v>
      </c>
      <c r="T214" s="41"/>
      <c r="U214" s="41"/>
      <c r="V214" s="48" t="s">
        <v>1098</v>
      </c>
      <c r="W214" s="41">
        <v>9</v>
      </c>
      <c r="X214" s="41">
        <v>0</v>
      </c>
      <c r="Y214" s="41"/>
      <c r="Z214" s="44"/>
      <c r="AA214" s="45"/>
      <c r="AB214" s="41"/>
      <c r="AC214" s="41"/>
      <c r="AD214" s="41"/>
      <c r="AE214" s="41"/>
      <c r="AF214" s="38">
        <v>46101</v>
      </c>
    </row>
    <row r="215" spans="1:32" x14ac:dyDescent="0.3">
      <c r="A215" s="41">
        <v>20260226</v>
      </c>
      <c r="B215" s="41">
        <v>1</v>
      </c>
      <c r="C215" s="41">
        <v>14081250260</v>
      </c>
      <c r="D215" s="48" t="s">
        <v>33</v>
      </c>
      <c r="E215" s="41">
        <v>0</v>
      </c>
      <c r="F215" s="48" t="s">
        <v>79</v>
      </c>
      <c r="G215" s="48" t="s">
        <v>79</v>
      </c>
      <c r="H215" s="48" t="s">
        <v>1259</v>
      </c>
      <c r="I215" s="48" t="s">
        <v>1259</v>
      </c>
      <c r="J215" s="41">
        <v>22403</v>
      </c>
      <c r="K215" s="48" t="s">
        <v>230</v>
      </c>
      <c r="L215" s="42" t="s">
        <v>231</v>
      </c>
      <c r="M215" s="42" t="s">
        <v>1472</v>
      </c>
      <c r="N215" s="41">
        <v>20071101</v>
      </c>
      <c r="O215" s="48" t="s">
        <v>354</v>
      </c>
      <c r="P215" s="41">
        <v>15</v>
      </c>
      <c r="Q215" s="41"/>
      <c r="R215" s="41"/>
      <c r="S215" s="48" t="s">
        <v>2700</v>
      </c>
      <c r="T215" s="41"/>
      <c r="U215" s="41"/>
      <c r="V215" s="48" t="s">
        <v>1101</v>
      </c>
      <c r="W215" s="41">
        <v>9</v>
      </c>
      <c r="X215" s="41">
        <v>0</v>
      </c>
      <c r="Y215" s="41"/>
      <c r="Z215" s="44"/>
      <c r="AA215" s="45"/>
      <c r="AB215" s="41"/>
      <c r="AC215" s="41"/>
      <c r="AD215" s="41"/>
      <c r="AE215" s="41"/>
      <c r="AF215" s="38">
        <v>46101</v>
      </c>
    </row>
    <row r="216" spans="1:32" x14ac:dyDescent="0.3">
      <c r="A216" s="41">
        <v>20260226</v>
      </c>
      <c r="B216" s="41">
        <v>1</v>
      </c>
      <c r="C216" s="41">
        <v>33886002720</v>
      </c>
      <c r="D216" s="48" t="s">
        <v>1</v>
      </c>
      <c r="E216" s="41">
        <v>0</v>
      </c>
      <c r="F216" s="48" t="s">
        <v>113</v>
      </c>
      <c r="G216" s="48" t="s">
        <v>113</v>
      </c>
      <c r="H216" s="48" t="s">
        <v>1261</v>
      </c>
      <c r="I216" s="48" t="s">
        <v>1066</v>
      </c>
      <c r="J216" s="41">
        <v>91001</v>
      </c>
      <c r="K216" s="48" t="s">
        <v>0</v>
      </c>
      <c r="L216" s="42" t="s">
        <v>276</v>
      </c>
      <c r="M216" s="42" t="s">
        <v>1473</v>
      </c>
      <c r="N216" s="41">
        <v>20160401</v>
      </c>
      <c r="O216" s="48" t="s">
        <v>388</v>
      </c>
      <c r="P216" s="41">
        <v>8</v>
      </c>
      <c r="Q216" s="41"/>
      <c r="R216" s="41"/>
      <c r="S216" s="41" t="s">
        <v>1146</v>
      </c>
      <c r="T216" s="41"/>
      <c r="U216" s="41"/>
      <c r="V216" s="48" t="s">
        <v>1101</v>
      </c>
      <c r="W216" s="41">
        <v>0</v>
      </c>
      <c r="X216" s="41">
        <v>1</v>
      </c>
      <c r="Y216" s="41"/>
      <c r="Z216" s="44"/>
      <c r="AA216" s="45"/>
      <c r="AB216" s="41"/>
      <c r="AC216" s="41"/>
      <c r="AD216" s="41"/>
      <c r="AE216" s="41"/>
      <c r="AF216" s="38">
        <v>46114</v>
      </c>
    </row>
    <row r="217" spans="1:32" x14ac:dyDescent="0.3">
      <c r="A217" s="41">
        <v>20260226</v>
      </c>
      <c r="B217" s="41">
        <v>1</v>
      </c>
      <c r="C217" s="41">
        <v>11006735350</v>
      </c>
      <c r="D217" s="48" t="s">
        <v>33</v>
      </c>
      <c r="E217" s="41">
        <v>0</v>
      </c>
      <c r="F217" s="48" t="s">
        <v>100</v>
      </c>
      <c r="G217" s="48" t="s">
        <v>100</v>
      </c>
      <c r="H217" s="48" t="s">
        <v>1067</v>
      </c>
      <c r="I217" s="48" t="s">
        <v>1068</v>
      </c>
      <c r="J217" s="41">
        <v>20604</v>
      </c>
      <c r="K217" s="48" t="s">
        <v>168</v>
      </c>
      <c r="L217" s="42" t="s">
        <v>169</v>
      </c>
      <c r="M217" s="42" t="s">
        <v>1474</v>
      </c>
      <c r="N217" s="41">
        <v>20120501</v>
      </c>
      <c r="O217" s="48" t="s">
        <v>375</v>
      </c>
      <c r="P217" s="41">
        <v>12</v>
      </c>
      <c r="Q217" s="41" t="s">
        <v>2797</v>
      </c>
      <c r="R217" s="41" t="s">
        <v>2798</v>
      </c>
      <c r="S217" s="48" t="s">
        <v>1134</v>
      </c>
      <c r="T217" s="41"/>
      <c r="U217" s="41"/>
      <c r="V217" s="48" t="s">
        <v>1101</v>
      </c>
      <c r="W217" s="41">
        <v>1</v>
      </c>
      <c r="X217" s="41">
        <v>0</v>
      </c>
      <c r="Y217" s="41"/>
      <c r="Z217" s="44"/>
      <c r="AA217" s="45">
        <v>46125</v>
      </c>
      <c r="AB217" s="41"/>
      <c r="AC217" s="41"/>
      <c r="AD217" s="41"/>
      <c r="AE217" s="41"/>
      <c r="AF217" s="38">
        <v>46101</v>
      </c>
    </row>
    <row r="218" spans="1:32" x14ac:dyDescent="0.3">
      <c r="A218" s="41">
        <v>20260226</v>
      </c>
      <c r="B218" s="41">
        <v>1</v>
      </c>
      <c r="C218" s="41">
        <v>12414843940</v>
      </c>
      <c r="D218" s="48" t="s">
        <v>33</v>
      </c>
      <c r="E218" s="41">
        <v>0</v>
      </c>
      <c r="F218" s="48" t="s">
        <v>52</v>
      </c>
      <c r="G218" s="48" t="s">
        <v>52</v>
      </c>
      <c r="H218" s="48" t="s">
        <v>180</v>
      </c>
      <c r="I218" s="48" t="s">
        <v>1069</v>
      </c>
      <c r="J218" s="41">
        <v>22417</v>
      </c>
      <c r="K218" s="48" t="s">
        <v>181</v>
      </c>
      <c r="L218" s="42" t="s">
        <v>182</v>
      </c>
      <c r="M218" s="42" t="s">
        <v>1475</v>
      </c>
      <c r="N218" s="41">
        <v>20010101</v>
      </c>
      <c r="O218" s="48" t="s">
        <v>327</v>
      </c>
      <c r="P218" s="41">
        <v>11</v>
      </c>
      <c r="Q218" s="41"/>
      <c r="R218" s="41"/>
      <c r="S218" s="41" t="s">
        <v>1275</v>
      </c>
      <c r="T218" s="41"/>
      <c r="U218" s="41"/>
      <c r="V218" s="43" t="s">
        <v>1101</v>
      </c>
      <c r="W218" s="41">
        <v>1</v>
      </c>
      <c r="X218" s="41">
        <v>0</v>
      </c>
      <c r="Y218" s="41"/>
      <c r="Z218" s="44"/>
      <c r="AA218" s="45">
        <v>46139</v>
      </c>
      <c r="AB218" s="41"/>
      <c r="AC218" s="41"/>
      <c r="AD218" s="41"/>
      <c r="AE218" s="41"/>
      <c r="AF218" s="38">
        <v>46116</v>
      </c>
    </row>
    <row r="219" spans="1:32" x14ac:dyDescent="0.3">
      <c r="A219" s="41">
        <v>20260226</v>
      </c>
      <c r="B219" s="41">
        <v>1</v>
      </c>
      <c r="C219" s="41">
        <v>12521893090</v>
      </c>
      <c r="D219" s="48" t="s">
        <v>33</v>
      </c>
      <c r="E219" s="41">
        <v>0</v>
      </c>
      <c r="F219" s="48" t="s">
        <v>43</v>
      </c>
      <c r="G219" s="48" t="s">
        <v>43</v>
      </c>
      <c r="H219" s="48" t="s">
        <v>161</v>
      </c>
      <c r="I219" s="48" t="s">
        <v>1070</v>
      </c>
      <c r="J219" s="41">
        <v>20209</v>
      </c>
      <c r="K219" s="48" t="s">
        <v>162</v>
      </c>
      <c r="L219" s="42" t="s">
        <v>163</v>
      </c>
      <c r="M219" s="42" t="s">
        <v>1476</v>
      </c>
      <c r="N219" s="41">
        <v>20110901</v>
      </c>
      <c r="O219" s="48" t="s">
        <v>317</v>
      </c>
      <c r="P219" s="41">
        <v>6</v>
      </c>
      <c r="Q219" s="41" t="s">
        <v>2799</v>
      </c>
      <c r="R219" s="41" t="s">
        <v>2800</v>
      </c>
      <c r="S219" s="48" t="s">
        <v>1134</v>
      </c>
      <c r="T219" s="41"/>
      <c r="U219" s="41"/>
      <c r="V219" s="48" t="s">
        <v>1101</v>
      </c>
      <c r="W219" s="41">
        <v>1</v>
      </c>
      <c r="X219" s="41">
        <v>0</v>
      </c>
      <c r="Y219" s="41"/>
      <c r="Z219" s="44"/>
      <c r="AA219" s="45">
        <v>46127</v>
      </c>
      <c r="AB219" s="41"/>
      <c r="AC219" s="41"/>
      <c r="AD219" s="41"/>
      <c r="AE219" s="41"/>
      <c r="AF219" s="38">
        <v>46101</v>
      </c>
    </row>
    <row r="220" spans="1:32" x14ac:dyDescent="0.3">
      <c r="A220" s="41">
        <v>20260226</v>
      </c>
      <c r="B220" s="41">
        <v>1</v>
      </c>
      <c r="C220" s="41">
        <v>90700408891</v>
      </c>
      <c r="D220" s="48" t="s">
        <v>33</v>
      </c>
      <c r="E220" s="41">
        <v>0</v>
      </c>
      <c r="F220" s="48" t="s">
        <v>38</v>
      </c>
      <c r="G220" s="48" t="s">
        <v>38</v>
      </c>
      <c r="H220" s="48" t="s">
        <v>1262</v>
      </c>
      <c r="I220" s="48" t="s">
        <v>1262</v>
      </c>
      <c r="J220" s="41">
        <v>22405</v>
      </c>
      <c r="K220" s="48" t="s">
        <v>151</v>
      </c>
      <c r="L220" s="42"/>
      <c r="M220" s="42" t="s">
        <v>1477</v>
      </c>
      <c r="N220" s="41">
        <v>19750211</v>
      </c>
      <c r="O220" s="48" t="s">
        <v>312</v>
      </c>
      <c r="P220" s="41">
        <v>23</v>
      </c>
      <c r="Q220" s="41"/>
      <c r="R220" s="41"/>
      <c r="S220" s="41" t="s">
        <v>1256</v>
      </c>
      <c r="T220" s="41"/>
      <c r="U220" s="41"/>
      <c r="V220" s="48" t="s">
        <v>1102</v>
      </c>
      <c r="W220" s="41">
        <v>9</v>
      </c>
      <c r="X220" s="41">
        <v>0</v>
      </c>
      <c r="Y220" s="41"/>
      <c r="Z220" s="44"/>
      <c r="AA220" s="45"/>
      <c r="AB220" s="41"/>
      <c r="AC220" s="41"/>
      <c r="AD220" s="41"/>
      <c r="AE220" s="41"/>
      <c r="AF220" s="38">
        <v>46101</v>
      </c>
    </row>
    <row r="221" spans="1:32" x14ac:dyDescent="0.3">
      <c r="A221" s="41">
        <v>20260226</v>
      </c>
      <c r="B221" s="41">
        <v>1</v>
      </c>
      <c r="C221" s="41">
        <v>12981446710</v>
      </c>
      <c r="D221" s="48" t="s">
        <v>1</v>
      </c>
      <c r="E221" s="41">
        <v>0</v>
      </c>
      <c r="F221" s="48" t="s">
        <v>98</v>
      </c>
      <c r="G221" s="48" t="s">
        <v>98</v>
      </c>
      <c r="H221" s="48" t="s">
        <v>1071</v>
      </c>
      <c r="I221" s="48" t="s">
        <v>1072</v>
      </c>
      <c r="J221" s="41">
        <v>91001</v>
      </c>
      <c r="K221" s="48" t="s">
        <v>0</v>
      </c>
      <c r="L221" s="42" t="s">
        <v>260</v>
      </c>
      <c r="M221" s="42" t="s">
        <v>1478</v>
      </c>
      <c r="N221" s="41">
        <v>20000701</v>
      </c>
      <c r="O221" s="48" t="s">
        <v>373</v>
      </c>
      <c r="P221" s="41">
        <v>9</v>
      </c>
      <c r="Q221" s="41"/>
      <c r="R221" s="41"/>
      <c r="S221" s="41" t="s">
        <v>1146</v>
      </c>
      <c r="T221" s="41"/>
      <c r="U221" s="41"/>
      <c r="V221" s="48" t="s">
        <v>1101</v>
      </c>
      <c r="W221" s="41">
        <v>0</v>
      </c>
      <c r="X221" s="41">
        <v>0</v>
      </c>
      <c r="Y221" s="41"/>
      <c r="Z221" s="44"/>
      <c r="AA221" s="45"/>
      <c r="AB221" s="41"/>
      <c r="AC221" s="41"/>
      <c r="AD221" s="41"/>
      <c r="AE221" s="41"/>
      <c r="AF221" s="38">
        <v>46114</v>
      </c>
    </row>
    <row r="222" spans="1:32" x14ac:dyDescent="0.3">
      <c r="A222" s="41">
        <v>20260226</v>
      </c>
      <c r="B222" s="41">
        <v>1</v>
      </c>
      <c r="C222" s="41">
        <v>12581899430</v>
      </c>
      <c r="D222" s="48" t="s">
        <v>33</v>
      </c>
      <c r="E222" s="41">
        <v>0</v>
      </c>
      <c r="F222" s="48" t="s">
        <v>50</v>
      </c>
      <c r="G222" s="48" t="s">
        <v>50</v>
      </c>
      <c r="H222" s="48" t="s">
        <v>174</v>
      </c>
      <c r="I222" s="48" t="s">
        <v>1073</v>
      </c>
      <c r="J222" s="41">
        <v>20001</v>
      </c>
      <c r="K222" s="48" t="s">
        <v>175</v>
      </c>
      <c r="L222" s="42" t="s">
        <v>176</v>
      </c>
      <c r="M222" s="42" t="s">
        <v>1479</v>
      </c>
      <c r="N222" s="41">
        <v>20131101</v>
      </c>
      <c r="O222" s="48" t="s">
        <v>325</v>
      </c>
      <c r="P222" s="41">
        <v>20</v>
      </c>
      <c r="Q222" s="41"/>
      <c r="R222" s="41"/>
      <c r="S222" s="41" t="s">
        <v>1275</v>
      </c>
      <c r="T222" s="41"/>
      <c r="U222" s="41"/>
      <c r="V222" s="48" t="s">
        <v>1101</v>
      </c>
      <c r="W222" s="41">
        <v>1</v>
      </c>
      <c r="X222" s="41">
        <v>0</v>
      </c>
      <c r="Y222" s="41"/>
      <c r="Z222" s="44"/>
      <c r="AA222" s="45">
        <v>46157</v>
      </c>
      <c r="AB222" s="41"/>
      <c r="AC222" s="41"/>
      <c r="AD222" s="41"/>
      <c r="AE222" s="41"/>
      <c r="AF222" s="38">
        <v>46116</v>
      </c>
    </row>
    <row r="223" spans="1:32" x14ac:dyDescent="0.3">
      <c r="A223" s="41">
        <v>20260226</v>
      </c>
      <c r="B223" s="41">
        <v>1</v>
      </c>
      <c r="C223" s="41">
        <v>16585012820</v>
      </c>
      <c r="D223" s="48" t="s">
        <v>1</v>
      </c>
      <c r="E223" s="41">
        <v>0</v>
      </c>
      <c r="F223" s="48" t="s">
        <v>56</v>
      </c>
      <c r="G223" s="48" t="s">
        <v>56</v>
      </c>
      <c r="H223" s="48" t="s">
        <v>190</v>
      </c>
      <c r="I223" s="48" t="s">
        <v>1074</v>
      </c>
      <c r="J223" s="41">
        <v>91001</v>
      </c>
      <c r="K223" s="48" t="s">
        <v>0</v>
      </c>
      <c r="L223" s="42" t="s">
        <v>191</v>
      </c>
      <c r="M223" s="42" t="s">
        <v>1480</v>
      </c>
      <c r="N223" s="41">
        <v>20200713</v>
      </c>
      <c r="O223" s="48" t="s">
        <v>331</v>
      </c>
      <c r="P223" s="41">
        <v>37</v>
      </c>
      <c r="Q223" s="41"/>
      <c r="R223" s="41"/>
      <c r="S223" s="41" t="s">
        <v>1146</v>
      </c>
      <c r="T223" s="41"/>
      <c r="U223" s="41"/>
      <c r="V223" s="48" t="s">
        <v>1101</v>
      </c>
      <c r="W223" s="41">
        <v>0</v>
      </c>
      <c r="X223" s="41">
        <v>0</v>
      </c>
      <c r="Y223" s="41"/>
      <c r="Z223" s="44"/>
      <c r="AA223" s="45"/>
      <c r="AB223" s="41"/>
      <c r="AC223" s="41"/>
      <c r="AD223" s="41"/>
      <c r="AE223" s="41"/>
      <c r="AF223" s="38">
        <v>46114</v>
      </c>
    </row>
    <row r="224" spans="1:32" x14ac:dyDescent="0.3">
      <c r="A224" s="41">
        <v>20260226</v>
      </c>
      <c r="B224" s="41">
        <v>1</v>
      </c>
      <c r="C224" s="41">
        <v>91001042001</v>
      </c>
      <c r="D224" s="48" t="s">
        <v>33</v>
      </c>
      <c r="E224" s="41">
        <v>0</v>
      </c>
      <c r="F224" s="48" t="s">
        <v>45</v>
      </c>
      <c r="G224" s="48" t="s">
        <v>45</v>
      </c>
      <c r="H224" s="48" t="s">
        <v>1263</v>
      </c>
      <c r="I224" s="48" t="s">
        <v>1263</v>
      </c>
      <c r="J224" s="41">
        <v>22910</v>
      </c>
      <c r="K224" s="48" t="s">
        <v>152</v>
      </c>
      <c r="L224" s="42" t="s">
        <v>165</v>
      </c>
      <c r="M224" s="42" t="s">
        <v>1481</v>
      </c>
      <c r="N224" s="41">
        <v>20100811</v>
      </c>
      <c r="O224" s="48" t="s">
        <v>319</v>
      </c>
      <c r="P224" s="41">
        <v>6</v>
      </c>
      <c r="Q224" s="41"/>
      <c r="R224" s="41"/>
      <c r="S224" s="48" t="s">
        <v>1264</v>
      </c>
      <c r="T224" s="41"/>
      <c r="U224" s="41"/>
      <c r="V224" s="48" t="s">
        <v>1101</v>
      </c>
      <c r="W224" s="41">
        <v>9</v>
      </c>
      <c r="X224" s="41">
        <v>0</v>
      </c>
      <c r="Y224" s="41"/>
      <c r="Z224" s="44"/>
      <c r="AA224" s="45"/>
      <c r="AB224" s="41"/>
      <c r="AC224" s="41"/>
      <c r="AD224" s="41"/>
      <c r="AE224" s="41"/>
      <c r="AF224" s="38">
        <v>46101</v>
      </c>
    </row>
    <row r="225" spans="1:32" x14ac:dyDescent="0.3">
      <c r="A225" s="41">
        <v>20260226</v>
      </c>
      <c r="B225" s="41">
        <v>1</v>
      </c>
      <c r="C225" s="41">
        <v>62987008360</v>
      </c>
      <c r="D225" s="48" t="s">
        <v>33</v>
      </c>
      <c r="E225" s="41">
        <v>0</v>
      </c>
      <c r="F225" s="48" t="s">
        <v>53</v>
      </c>
      <c r="G225" s="48" t="s">
        <v>53</v>
      </c>
      <c r="H225" s="48" t="s">
        <v>183</v>
      </c>
      <c r="I225" s="48" t="s">
        <v>1075</v>
      </c>
      <c r="J225" s="41">
        <v>21002</v>
      </c>
      <c r="K225" s="48" t="s">
        <v>184</v>
      </c>
      <c r="L225" s="42" t="s">
        <v>185</v>
      </c>
      <c r="M225" s="42" t="s">
        <v>1482</v>
      </c>
      <c r="N225" s="41">
        <v>20171201</v>
      </c>
      <c r="O225" s="41" t="s">
        <v>328</v>
      </c>
      <c r="P225" s="41">
        <v>46</v>
      </c>
      <c r="Q225" s="41"/>
      <c r="R225" s="41"/>
      <c r="S225" s="41" t="s">
        <v>1275</v>
      </c>
      <c r="T225" s="41"/>
      <c r="U225" s="41"/>
      <c r="V225" s="43" t="s">
        <v>1101</v>
      </c>
      <c r="W225" s="41">
        <v>1</v>
      </c>
      <c r="X225" s="41">
        <v>0</v>
      </c>
      <c r="Y225" s="41"/>
      <c r="Z225" s="44"/>
      <c r="AA225" s="45">
        <v>46139</v>
      </c>
      <c r="AB225" s="41"/>
      <c r="AC225" s="41"/>
      <c r="AD225" s="41"/>
      <c r="AE225" s="41"/>
      <c r="AF225" s="38">
        <v>46116</v>
      </c>
    </row>
    <row r="226" spans="1:32" x14ac:dyDescent="0.3">
      <c r="A226" s="41">
        <v>20260226</v>
      </c>
      <c r="B226" s="41">
        <v>1</v>
      </c>
      <c r="C226" s="41">
        <v>17388017180</v>
      </c>
      <c r="D226" s="48" t="s">
        <v>33</v>
      </c>
      <c r="E226" s="41">
        <v>0</v>
      </c>
      <c r="F226" s="48" t="s">
        <v>51</v>
      </c>
      <c r="G226" s="48" t="s">
        <v>51</v>
      </c>
      <c r="H226" s="48" t="s">
        <v>177</v>
      </c>
      <c r="I226" s="48" t="s">
        <v>1076</v>
      </c>
      <c r="J226" s="41">
        <v>22404</v>
      </c>
      <c r="K226" s="48" t="s">
        <v>178</v>
      </c>
      <c r="L226" s="42" t="s">
        <v>179</v>
      </c>
      <c r="M226" s="42" t="s">
        <v>1483</v>
      </c>
      <c r="N226" s="41">
        <v>20210101</v>
      </c>
      <c r="O226" s="48" t="s">
        <v>326</v>
      </c>
      <c r="P226" s="41">
        <v>16</v>
      </c>
      <c r="Q226" s="48" t="s">
        <v>2701</v>
      </c>
      <c r="R226" s="41" t="s">
        <v>1484</v>
      </c>
      <c r="S226" s="41"/>
      <c r="T226" s="41"/>
      <c r="U226" s="41"/>
      <c r="V226" s="48" t="s">
        <v>1102</v>
      </c>
      <c r="W226" s="41">
        <v>1</v>
      </c>
      <c r="X226" s="41">
        <v>0</v>
      </c>
      <c r="Y226" s="41"/>
      <c r="Z226" s="44"/>
      <c r="AA226" s="45">
        <v>46118</v>
      </c>
      <c r="AB226" s="41"/>
      <c r="AC226" s="41"/>
      <c r="AD226" s="41"/>
      <c r="AE226" s="41"/>
      <c r="AF226" s="38">
        <v>46101</v>
      </c>
    </row>
    <row r="227" spans="1:32" x14ac:dyDescent="0.3">
      <c r="A227" s="41">
        <v>20260226</v>
      </c>
      <c r="B227" s="41">
        <v>1</v>
      </c>
      <c r="C227" s="41">
        <v>53088026380</v>
      </c>
      <c r="D227" s="48" t="s">
        <v>33</v>
      </c>
      <c r="E227" s="41">
        <v>0</v>
      </c>
      <c r="F227" s="48" t="s">
        <v>54</v>
      </c>
      <c r="G227" s="48" t="s">
        <v>54</v>
      </c>
      <c r="H227" s="48" t="s">
        <v>186</v>
      </c>
      <c r="I227" s="48" t="s">
        <v>1077</v>
      </c>
      <c r="J227" s="41">
        <v>22405</v>
      </c>
      <c r="K227" s="48" t="s">
        <v>151</v>
      </c>
      <c r="L227" s="42" t="s">
        <v>187</v>
      </c>
      <c r="M227" s="42" t="s">
        <v>1294</v>
      </c>
      <c r="N227" s="41">
        <v>20230102</v>
      </c>
      <c r="O227" s="48" t="s">
        <v>329</v>
      </c>
      <c r="P227" s="41">
        <v>12</v>
      </c>
      <c r="Q227" s="41" t="s">
        <v>2801</v>
      </c>
      <c r="R227" s="41" t="s">
        <v>2802</v>
      </c>
      <c r="S227" s="41" t="s">
        <v>1134</v>
      </c>
      <c r="T227" s="41"/>
      <c r="U227" s="41"/>
      <c r="V227" s="43" t="s">
        <v>1101</v>
      </c>
      <c r="W227" s="41">
        <v>1</v>
      </c>
      <c r="X227" s="41">
        <v>0</v>
      </c>
      <c r="Y227" s="41"/>
      <c r="Z227" s="44"/>
      <c r="AA227" s="45">
        <v>46126</v>
      </c>
      <c r="AB227" s="41"/>
      <c r="AC227" s="41"/>
      <c r="AD227" s="41"/>
      <c r="AE227" s="41"/>
      <c r="AF227" s="38">
        <v>46116</v>
      </c>
    </row>
    <row r="228" spans="1:32" x14ac:dyDescent="0.3">
      <c r="A228" s="41">
        <v>20260226</v>
      </c>
      <c r="B228" s="41">
        <v>1</v>
      </c>
      <c r="C228" s="41">
        <v>12581750750</v>
      </c>
      <c r="D228" s="48" t="s">
        <v>33</v>
      </c>
      <c r="E228" s="41">
        <v>0</v>
      </c>
      <c r="F228" s="48" t="s">
        <v>74</v>
      </c>
      <c r="G228" s="48" t="s">
        <v>74</v>
      </c>
      <c r="H228" s="48" t="s">
        <v>222</v>
      </c>
      <c r="I228" s="48" t="s">
        <v>1078</v>
      </c>
      <c r="J228" s="41">
        <v>21001</v>
      </c>
      <c r="K228" s="48" t="s">
        <v>143</v>
      </c>
      <c r="L228" s="42" t="s">
        <v>223</v>
      </c>
      <c r="M228" s="42" t="s">
        <v>1485</v>
      </c>
      <c r="N228" s="41">
        <v>20080612</v>
      </c>
      <c r="O228" s="48" t="s">
        <v>349</v>
      </c>
      <c r="P228" s="41">
        <v>12</v>
      </c>
      <c r="Q228" s="41"/>
      <c r="R228" s="41"/>
      <c r="S228" s="48" t="s">
        <v>1265</v>
      </c>
      <c r="T228" s="41"/>
      <c r="U228" s="41"/>
      <c r="V228" s="48" t="s">
        <v>1102</v>
      </c>
      <c r="W228" s="41">
        <v>9</v>
      </c>
      <c r="X228" s="41">
        <v>0</v>
      </c>
      <c r="Y228" s="41"/>
      <c r="Z228" s="44"/>
      <c r="AA228" s="45"/>
      <c r="AB228" s="41"/>
      <c r="AC228" s="41"/>
      <c r="AD228" s="41"/>
      <c r="AE228" s="41"/>
      <c r="AF228" s="38">
        <v>46101</v>
      </c>
    </row>
    <row r="229" spans="1:32" x14ac:dyDescent="0.3">
      <c r="A229" s="41">
        <v>20260226</v>
      </c>
      <c r="B229" s="41">
        <v>1</v>
      </c>
      <c r="C229" s="41">
        <v>48481015070</v>
      </c>
      <c r="D229" s="48" t="s">
        <v>1</v>
      </c>
      <c r="E229" s="41">
        <v>0</v>
      </c>
      <c r="F229" s="48" t="s">
        <v>119</v>
      </c>
      <c r="G229" s="48" t="s">
        <v>119</v>
      </c>
      <c r="H229" s="48" t="s">
        <v>1266</v>
      </c>
      <c r="I229" s="48" t="s">
        <v>1079</v>
      </c>
      <c r="J229" s="41">
        <v>50011</v>
      </c>
      <c r="K229" s="48" t="s">
        <v>281</v>
      </c>
      <c r="L229" s="42" t="s">
        <v>282</v>
      </c>
      <c r="M229" s="42" t="s">
        <v>1486</v>
      </c>
      <c r="N229" s="41">
        <v>20190501</v>
      </c>
      <c r="O229" s="48" t="s">
        <v>394</v>
      </c>
      <c r="P229" s="41">
        <v>10</v>
      </c>
      <c r="Q229" s="41"/>
      <c r="R229" s="41"/>
      <c r="S229" s="41"/>
      <c r="T229" s="41"/>
      <c r="U229" s="41"/>
      <c r="V229" s="48" t="s">
        <v>1102</v>
      </c>
      <c r="W229" s="41"/>
      <c r="X229" s="41">
        <v>0</v>
      </c>
      <c r="Y229" s="41"/>
      <c r="Z229" s="44"/>
      <c r="AA229" s="45"/>
      <c r="AB229" s="41"/>
      <c r="AC229" s="41"/>
      <c r="AD229" s="41"/>
      <c r="AE229" s="41"/>
      <c r="AF229" s="38">
        <v>46114</v>
      </c>
    </row>
    <row r="230" spans="1:32" x14ac:dyDescent="0.3">
      <c r="A230" s="41">
        <v>20260226</v>
      </c>
      <c r="B230" s="41">
        <v>1</v>
      </c>
      <c r="C230" s="41">
        <v>12481937310</v>
      </c>
      <c r="D230" s="48" t="s">
        <v>1</v>
      </c>
      <c r="E230" s="41">
        <v>0</v>
      </c>
      <c r="F230" s="48" t="s">
        <v>75</v>
      </c>
      <c r="G230" s="48" t="s">
        <v>75</v>
      </c>
      <c r="H230" s="48" t="s">
        <v>1267</v>
      </c>
      <c r="I230" s="48" t="s">
        <v>1267</v>
      </c>
      <c r="J230" s="41">
        <v>91001</v>
      </c>
      <c r="K230" s="48" t="s">
        <v>0</v>
      </c>
      <c r="L230" s="42" t="s">
        <v>224</v>
      </c>
      <c r="M230" s="42" t="s">
        <v>1294</v>
      </c>
      <c r="N230" s="41">
        <v>20020401</v>
      </c>
      <c r="O230" s="48" t="s">
        <v>350</v>
      </c>
      <c r="P230" s="41">
        <v>40</v>
      </c>
      <c r="Q230" s="41"/>
      <c r="R230" s="41"/>
      <c r="S230" s="41"/>
      <c r="T230" s="41"/>
      <c r="U230" s="41"/>
      <c r="V230" s="48" t="s">
        <v>1102</v>
      </c>
      <c r="W230" s="41"/>
      <c r="X230" s="41">
        <v>0</v>
      </c>
      <c r="Y230" s="41"/>
      <c r="Z230" s="44"/>
      <c r="AA230" s="45"/>
      <c r="AB230" s="41"/>
      <c r="AC230" s="41"/>
      <c r="AD230" s="41"/>
      <c r="AE230" s="41"/>
      <c r="AF230" s="38">
        <v>46114</v>
      </c>
    </row>
    <row r="231" spans="1:32" x14ac:dyDescent="0.3">
      <c r="A231" s="41">
        <v>20260226</v>
      </c>
      <c r="B231" s="41">
        <v>1</v>
      </c>
      <c r="C231" s="41">
        <v>19086031910</v>
      </c>
      <c r="D231" s="48" t="s">
        <v>33</v>
      </c>
      <c r="E231" s="41">
        <v>0</v>
      </c>
      <c r="F231" s="48" t="s">
        <v>80</v>
      </c>
      <c r="G231" s="48" t="s">
        <v>80</v>
      </c>
      <c r="H231" s="48" t="s">
        <v>1268</v>
      </c>
      <c r="I231" s="48" t="s">
        <v>1268</v>
      </c>
      <c r="J231" s="41">
        <v>20202</v>
      </c>
      <c r="K231" s="48" t="s">
        <v>232</v>
      </c>
      <c r="L231" s="42" t="s">
        <v>233</v>
      </c>
      <c r="M231" s="42" t="s">
        <v>1487</v>
      </c>
      <c r="N231" s="41">
        <v>20231001</v>
      </c>
      <c r="O231" s="48" t="s">
        <v>355</v>
      </c>
      <c r="P231" s="41">
        <v>7</v>
      </c>
      <c r="Q231" s="48" t="s">
        <v>1488</v>
      </c>
      <c r="R231" s="41" t="s">
        <v>1489</v>
      </c>
      <c r="S231" s="48" t="s">
        <v>1134</v>
      </c>
      <c r="T231" s="41"/>
      <c r="U231" s="41"/>
      <c r="V231" s="48" t="s">
        <v>1101</v>
      </c>
      <c r="W231" s="41">
        <v>1</v>
      </c>
      <c r="X231" s="41">
        <v>0</v>
      </c>
      <c r="Y231" s="41"/>
      <c r="Z231" s="44"/>
      <c r="AA231" s="45">
        <v>46107</v>
      </c>
      <c r="AB231" s="41"/>
      <c r="AC231" s="41"/>
      <c r="AD231" s="41"/>
      <c r="AE231" s="41"/>
      <c r="AF231" s="38">
        <v>46101</v>
      </c>
    </row>
    <row r="232" spans="1:32" x14ac:dyDescent="0.3">
      <c r="A232" s="41">
        <v>20260226</v>
      </c>
      <c r="B232" s="41">
        <v>1</v>
      </c>
      <c r="C232" s="41">
        <v>72788014180</v>
      </c>
      <c r="D232" s="48" t="s">
        <v>33</v>
      </c>
      <c r="E232" s="41">
        <v>0</v>
      </c>
      <c r="F232" s="48" t="s">
        <v>73</v>
      </c>
      <c r="G232" s="48" t="s">
        <v>73</v>
      </c>
      <c r="H232" s="48" t="s">
        <v>221</v>
      </c>
      <c r="I232" s="48" t="s">
        <v>1080</v>
      </c>
      <c r="J232" s="41">
        <v>20604</v>
      </c>
      <c r="K232" s="48" t="s">
        <v>168</v>
      </c>
      <c r="L232" s="42" t="s">
        <v>1490</v>
      </c>
      <c r="M232" s="42" t="s">
        <v>1491</v>
      </c>
      <c r="N232" s="41">
        <v>20190318</v>
      </c>
      <c r="O232" s="48" t="s">
        <v>348</v>
      </c>
      <c r="P232" s="41">
        <v>6</v>
      </c>
      <c r="Q232" s="48" t="s">
        <v>2702</v>
      </c>
      <c r="R232" s="41" t="s">
        <v>1492</v>
      </c>
      <c r="S232" s="48" t="s">
        <v>1134</v>
      </c>
      <c r="T232" s="41"/>
      <c r="U232" s="41"/>
      <c r="V232" s="48" t="s">
        <v>1101</v>
      </c>
      <c r="W232" s="41">
        <v>1</v>
      </c>
      <c r="X232" s="41">
        <v>0</v>
      </c>
      <c r="Y232" s="41"/>
      <c r="Z232" s="44"/>
      <c r="AA232" s="45">
        <v>46115</v>
      </c>
      <c r="AB232" s="41"/>
      <c r="AC232" s="41"/>
      <c r="AD232" s="41"/>
      <c r="AE232" s="41"/>
      <c r="AF232" s="38">
        <v>46101</v>
      </c>
    </row>
    <row r="233" spans="1:32" x14ac:dyDescent="0.3">
      <c r="A233" s="41">
        <v>20260226</v>
      </c>
      <c r="B233" s="41">
        <v>1</v>
      </c>
      <c r="C233" s="41">
        <v>24587011650</v>
      </c>
      <c r="D233" s="48" t="s">
        <v>33</v>
      </c>
      <c r="E233" s="41">
        <v>0</v>
      </c>
      <c r="F233" s="48" t="s">
        <v>117</v>
      </c>
      <c r="G233" s="48" t="s">
        <v>117</v>
      </c>
      <c r="H233" s="48" t="s">
        <v>1269</v>
      </c>
      <c r="I233" s="48" t="s">
        <v>1270</v>
      </c>
      <c r="J233" s="41">
        <v>21001</v>
      </c>
      <c r="K233" s="48" t="s">
        <v>143</v>
      </c>
      <c r="L233" s="42"/>
      <c r="M233" s="42" t="s">
        <v>1493</v>
      </c>
      <c r="N233" s="41">
        <v>20190401</v>
      </c>
      <c r="O233" s="48" t="s">
        <v>392</v>
      </c>
      <c r="P233" s="41">
        <v>30</v>
      </c>
      <c r="Q233" s="41"/>
      <c r="R233" s="41"/>
      <c r="S233" s="48" t="s">
        <v>1256</v>
      </c>
      <c r="T233" s="41"/>
      <c r="U233" s="41"/>
      <c r="V233" s="48" t="s">
        <v>1102</v>
      </c>
      <c r="W233" s="41">
        <v>9</v>
      </c>
      <c r="X233" s="41">
        <v>0</v>
      </c>
      <c r="Y233" s="41"/>
      <c r="Z233" s="44"/>
      <c r="AA233" s="45"/>
      <c r="AB233" s="41"/>
      <c r="AC233" s="41"/>
      <c r="AD233" s="41"/>
      <c r="AE233" s="41"/>
      <c r="AF233" s="38">
        <v>46101</v>
      </c>
    </row>
    <row r="234" spans="1:32" x14ac:dyDescent="0.3">
      <c r="A234" s="41">
        <v>20260226</v>
      </c>
      <c r="B234" s="41">
        <v>1</v>
      </c>
      <c r="C234" s="41">
        <v>24786001080</v>
      </c>
      <c r="D234" s="48" t="s">
        <v>33</v>
      </c>
      <c r="E234" s="41">
        <v>0</v>
      </c>
      <c r="F234" s="48" t="s">
        <v>44</v>
      </c>
      <c r="G234" s="48" t="s">
        <v>44</v>
      </c>
      <c r="H234" s="48" t="s">
        <v>1271</v>
      </c>
      <c r="I234" s="48" t="s">
        <v>1271</v>
      </c>
      <c r="J234" s="41">
        <v>22910</v>
      </c>
      <c r="K234" s="48" t="s">
        <v>152</v>
      </c>
      <c r="L234" s="42" t="s">
        <v>164</v>
      </c>
      <c r="M234" s="42" t="s">
        <v>1294</v>
      </c>
      <c r="N234" s="41">
        <v>20160401</v>
      </c>
      <c r="O234" s="48" t="s">
        <v>318</v>
      </c>
      <c r="P234" s="41">
        <v>6</v>
      </c>
      <c r="Q234" s="48" t="s">
        <v>2703</v>
      </c>
      <c r="R234" s="41" t="s">
        <v>1494</v>
      </c>
      <c r="S234" s="41"/>
      <c r="T234" s="41"/>
      <c r="U234" s="41"/>
      <c r="V234" s="48" t="s">
        <v>1102</v>
      </c>
      <c r="W234" s="41">
        <v>1</v>
      </c>
      <c r="X234" s="41">
        <v>0</v>
      </c>
      <c r="Y234" s="41"/>
      <c r="Z234" s="44"/>
      <c r="AA234" s="45">
        <v>46118</v>
      </c>
      <c r="AB234" s="41"/>
      <c r="AC234" s="41"/>
      <c r="AD234" s="41"/>
      <c r="AE234" s="41"/>
      <c r="AF234" s="38">
        <v>46101</v>
      </c>
    </row>
    <row r="235" spans="1:32" x14ac:dyDescent="0.3">
      <c r="A235" s="41">
        <v>20260226</v>
      </c>
      <c r="B235" s="41">
        <v>1</v>
      </c>
      <c r="C235" s="41">
        <v>12585475240</v>
      </c>
      <c r="D235" s="48" t="s">
        <v>33</v>
      </c>
      <c r="E235" s="41">
        <v>0</v>
      </c>
      <c r="F235" s="48" t="s">
        <v>82</v>
      </c>
      <c r="G235" s="48" t="s">
        <v>82</v>
      </c>
      <c r="H235" s="48" t="s">
        <v>1272</v>
      </c>
      <c r="I235" s="48" t="s">
        <v>1272</v>
      </c>
      <c r="J235" s="41">
        <v>20010</v>
      </c>
      <c r="K235" s="48" t="s">
        <v>142</v>
      </c>
      <c r="L235" s="42" t="s">
        <v>236</v>
      </c>
      <c r="M235" s="42" t="s">
        <v>1495</v>
      </c>
      <c r="N235" s="41">
        <v>20141201</v>
      </c>
      <c r="O235" s="48" t="s">
        <v>357</v>
      </c>
      <c r="P235" s="41">
        <v>13</v>
      </c>
      <c r="Q235" s="41"/>
      <c r="R235" s="41"/>
      <c r="S235" s="48" t="s">
        <v>1204</v>
      </c>
      <c r="T235" s="41"/>
      <c r="U235" s="41"/>
      <c r="V235" s="48" t="s">
        <v>1101</v>
      </c>
      <c r="W235" s="41">
        <v>9</v>
      </c>
      <c r="X235" s="41">
        <v>0</v>
      </c>
      <c r="Y235" s="41"/>
      <c r="Z235" s="44"/>
      <c r="AA235" s="45"/>
      <c r="AB235" s="41"/>
      <c r="AC235" s="41"/>
      <c r="AD235" s="41"/>
      <c r="AE235" s="41"/>
      <c r="AF235" s="38">
        <v>46101</v>
      </c>
    </row>
    <row r="236" spans="1:32" x14ac:dyDescent="0.3">
      <c r="A236" s="41">
        <v>20260226</v>
      </c>
      <c r="B236" s="41">
        <v>1</v>
      </c>
      <c r="C236" s="41">
        <v>46087003670</v>
      </c>
      <c r="D236" s="48" t="s">
        <v>1</v>
      </c>
      <c r="E236" s="41">
        <v>0</v>
      </c>
      <c r="F236" s="48" t="s">
        <v>40</v>
      </c>
      <c r="G236" s="48" t="s">
        <v>40</v>
      </c>
      <c r="H236" s="48" t="s">
        <v>154</v>
      </c>
      <c r="I236" s="48" t="s">
        <v>1081</v>
      </c>
      <c r="J236" s="41">
        <v>91001</v>
      </c>
      <c r="K236" s="48" t="s">
        <v>0</v>
      </c>
      <c r="L236" s="42" t="s">
        <v>155</v>
      </c>
      <c r="M236" s="42" t="s">
        <v>1496</v>
      </c>
      <c r="N236" s="41">
        <v>20160416</v>
      </c>
      <c r="O236" s="48" t="s">
        <v>314</v>
      </c>
      <c r="P236" s="41">
        <v>20</v>
      </c>
      <c r="Q236" s="41"/>
      <c r="R236" s="41"/>
      <c r="S236" s="41"/>
      <c r="T236" s="41"/>
      <c r="U236" s="41"/>
      <c r="V236" s="48" t="s">
        <v>1102</v>
      </c>
      <c r="W236" s="41"/>
      <c r="X236" s="41">
        <v>2</v>
      </c>
      <c r="Y236" s="41"/>
      <c r="Z236" s="44"/>
      <c r="AA236" s="45"/>
      <c r="AB236" s="41"/>
      <c r="AC236" s="41"/>
      <c r="AD236" s="41"/>
      <c r="AE236" s="41"/>
      <c r="AF236" s="38">
        <v>46114</v>
      </c>
    </row>
    <row r="237" spans="1:32" x14ac:dyDescent="0.3">
      <c r="A237" s="41">
        <v>20260226</v>
      </c>
      <c r="B237" s="41">
        <v>1</v>
      </c>
      <c r="C237" s="41">
        <v>12581273120</v>
      </c>
      <c r="D237" s="48" t="s">
        <v>33</v>
      </c>
      <c r="E237" s="41">
        <v>0</v>
      </c>
      <c r="F237" s="48" t="s">
        <v>102</v>
      </c>
      <c r="G237" s="48" t="s">
        <v>102</v>
      </c>
      <c r="H237" s="48" t="s">
        <v>1082</v>
      </c>
      <c r="I237" s="48" t="s">
        <v>1083</v>
      </c>
      <c r="J237" s="41">
        <v>20006</v>
      </c>
      <c r="K237" s="48" t="s">
        <v>157</v>
      </c>
      <c r="L237" s="42" t="s">
        <v>263</v>
      </c>
      <c r="M237" s="42" t="s">
        <v>1497</v>
      </c>
      <c r="N237" s="41">
        <v>19991001</v>
      </c>
      <c r="O237" s="48" t="s">
        <v>377</v>
      </c>
      <c r="P237" s="41">
        <v>14</v>
      </c>
      <c r="Q237" s="41" t="s">
        <v>2803</v>
      </c>
      <c r="R237" s="41" t="s">
        <v>2804</v>
      </c>
      <c r="S237" s="48" t="s">
        <v>1134</v>
      </c>
      <c r="T237" s="41"/>
      <c r="U237" s="41"/>
      <c r="V237" s="48" t="s">
        <v>1101</v>
      </c>
      <c r="W237" s="41">
        <v>1</v>
      </c>
      <c r="X237" s="41">
        <v>0</v>
      </c>
      <c r="Y237" s="41"/>
      <c r="Z237" s="44"/>
      <c r="AA237" s="45">
        <v>46127</v>
      </c>
      <c r="AB237" s="41"/>
      <c r="AC237" s="41"/>
      <c r="AD237" s="41"/>
      <c r="AE237" s="41"/>
      <c r="AF237" s="38">
        <v>46101</v>
      </c>
    </row>
    <row r="238" spans="1:32" x14ac:dyDescent="0.3">
      <c r="A238" s="41">
        <v>20260226</v>
      </c>
      <c r="B238" s="41">
        <v>1</v>
      </c>
      <c r="C238" s="41">
        <v>12524928050</v>
      </c>
      <c r="D238" s="48" t="s">
        <v>33</v>
      </c>
      <c r="E238" s="41">
        <v>0</v>
      </c>
      <c r="F238" s="48" t="s">
        <v>99</v>
      </c>
      <c r="G238" s="48" t="s">
        <v>99</v>
      </c>
      <c r="H238" s="48" t="s">
        <v>1273</v>
      </c>
      <c r="I238" s="48" t="s">
        <v>1274</v>
      </c>
      <c r="J238" s="41">
        <v>20209</v>
      </c>
      <c r="K238" s="48" t="s">
        <v>162</v>
      </c>
      <c r="L238" s="42" t="s">
        <v>261</v>
      </c>
      <c r="M238" s="42" t="s">
        <v>1498</v>
      </c>
      <c r="N238" s="41">
        <v>20150101</v>
      </c>
      <c r="O238" s="48" t="s">
        <v>374</v>
      </c>
      <c r="P238" s="41">
        <v>11</v>
      </c>
      <c r="Q238" s="41"/>
      <c r="R238" s="41"/>
      <c r="S238" s="48" t="s">
        <v>1256</v>
      </c>
      <c r="T238" s="41"/>
      <c r="U238" s="41"/>
      <c r="V238" s="48" t="s">
        <v>1102</v>
      </c>
      <c r="W238" s="41">
        <v>9</v>
      </c>
      <c r="X238" s="41">
        <v>0</v>
      </c>
      <c r="Y238" s="41"/>
      <c r="Z238" s="44"/>
      <c r="AA238" s="45"/>
      <c r="AB238" s="41"/>
      <c r="AC238" s="41"/>
      <c r="AD238" s="41"/>
      <c r="AE238" s="41"/>
      <c r="AF238" s="38">
        <v>46101</v>
      </c>
    </row>
    <row r="239" spans="1:32" x14ac:dyDescent="0.3">
      <c r="A239" s="41">
        <v>20260226</v>
      </c>
      <c r="B239" s="41">
        <v>1</v>
      </c>
      <c r="C239" s="41">
        <v>42075000320</v>
      </c>
      <c r="D239" s="48" t="s">
        <v>33</v>
      </c>
      <c r="E239" s="41">
        <v>0</v>
      </c>
      <c r="F239" s="48" t="s">
        <v>114</v>
      </c>
      <c r="G239" s="48" t="s">
        <v>114</v>
      </c>
      <c r="H239" s="48" t="s">
        <v>1084</v>
      </c>
      <c r="I239" s="48" t="s">
        <v>1085</v>
      </c>
      <c r="J239" s="41">
        <v>20010</v>
      </c>
      <c r="K239" s="48" t="s">
        <v>142</v>
      </c>
      <c r="L239" s="42" t="s">
        <v>277</v>
      </c>
      <c r="M239" s="42" t="s">
        <v>1499</v>
      </c>
      <c r="N239" s="41">
        <v>20150526</v>
      </c>
      <c r="O239" s="48" t="s">
        <v>389</v>
      </c>
      <c r="P239" s="41">
        <v>13</v>
      </c>
      <c r="Q239" s="48" t="s">
        <v>2704</v>
      </c>
      <c r="R239" s="41" t="s">
        <v>1500</v>
      </c>
      <c r="S239" s="48" t="s">
        <v>1134</v>
      </c>
      <c r="T239" s="41"/>
      <c r="U239" s="41"/>
      <c r="V239" s="48" t="s">
        <v>1101</v>
      </c>
      <c r="W239" s="41">
        <v>1</v>
      </c>
      <c r="X239" s="41">
        <v>0</v>
      </c>
      <c r="Y239" s="41"/>
      <c r="Z239" s="44"/>
      <c r="AA239" s="45">
        <v>46111</v>
      </c>
      <c r="AB239" s="41"/>
      <c r="AC239" s="41"/>
      <c r="AD239" s="41"/>
      <c r="AE239" s="41"/>
      <c r="AF239" s="38">
        <v>46101</v>
      </c>
    </row>
    <row r="240" spans="1:32" x14ac:dyDescent="0.3">
      <c r="A240" s="41">
        <v>20260226</v>
      </c>
      <c r="B240" s="41">
        <v>1</v>
      </c>
      <c r="C240" s="41">
        <v>21487977640</v>
      </c>
      <c r="D240" s="48" t="s">
        <v>33</v>
      </c>
      <c r="E240" s="41">
        <v>0</v>
      </c>
      <c r="F240" s="48" t="s">
        <v>118</v>
      </c>
      <c r="G240" s="48" t="s">
        <v>118</v>
      </c>
      <c r="H240" s="48" t="s">
        <v>1086</v>
      </c>
      <c r="I240" s="48" t="s">
        <v>1087</v>
      </c>
      <c r="J240" s="41">
        <v>22910</v>
      </c>
      <c r="K240" s="48" t="s">
        <v>152</v>
      </c>
      <c r="L240" s="42" t="s">
        <v>280</v>
      </c>
      <c r="M240" s="42" t="s">
        <v>1501</v>
      </c>
      <c r="N240" s="41">
        <v>20050801</v>
      </c>
      <c r="O240" s="48" t="s">
        <v>393</v>
      </c>
      <c r="P240" s="41">
        <v>6</v>
      </c>
      <c r="Q240" s="48" t="s">
        <v>2705</v>
      </c>
      <c r="R240" s="41" t="s">
        <v>1502</v>
      </c>
      <c r="S240" s="41"/>
      <c r="T240" s="41"/>
      <c r="U240" s="41"/>
      <c r="V240" s="48" t="s">
        <v>1102</v>
      </c>
      <c r="W240" s="41">
        <v>1</v>
      </c>
      <c r="X240" s="41">
        <v>0</v>
      </c>
      <c r="Y240" s="41"/>
      <c r="Z240" s="44"/>
      <c r="AA240" s="45">
        <v>46121</v>
      </c>
      <c r="AB240" s="41"/>
      <c r="AC240" s="41"/>
      <c r="AD240" s="41"/>
      <c r="AE240" s="41"/>
      <c r="AF240" s="38">
        <v>46101</v>
      </c>
    </row>
    <row r="241" spans="1:32" x14ac:dyDescent="0.3">
      <c r="A241" s="41">
        <v>20260226</v>
      </c>
      <c r="B241" s="41">
        <v>1</v>
      </c>
      <c r="C241" s="41">
        <v>12581721410</v>
      </c>
      <c r="D241" s="48" t="s">
        <v>33</v>
      </c>
      <c r="E241" s="41">
        <v>0</v>
      </c>
      <c r="F241" s="48" t="s">
        <v>72</v>
      </c>
      <c r="G241" s="48" t="s">
        <v>72</v>
      </c>
      <c r="H241" s="48" t="s">
        <v>219</v>
      </c>
      <c r="I241" s="48" t="s">
        <v>1088</v>
      </c>
      <c r="J241" s="41">
        <v>22417</v>
      </c>
      <c r="K241" s="48" t="s">
        <v>181</v>
      </c>
      <c r="L241" s="42" t="s">
        <v>220</v>
      </c>
      <c r="M241" s="42" t="s">
        <v>1503</v>
      </c>
      <c r="N241" s="41">
        <v>20080701</v>
      </c>
      <c r="O241" s="48" t="s">
        <v>347</v>
      </c>
      <c r="P241" s="41">
        <v>7</v>
      </c>
      <c r="Q241" s="41"/>
      <c r="R241" s="41"/>
      <c r="S241" s="41" t="s">
        <v>2706</v>
      </c>
      <c r="T241" s="41"/>
      <c r="U241" s="41"/>
      <c r="V241" s="48" t="s">
        <v>1101</v>
      </c>
      <c r="W241" s="41">
        <v>9</v>
      </c>
      <c r="X241" s="41">
        <v>0</v>
      </c>
      <c r="Y241" s="41"/>
      <c r="Z241" s="44"/>
      <c r="AA241" s="45"/>
      <c r="AB241" s="41"/>
      <c r="AC241" s="41"/>
      <c r="AD241" s="41"/>
      <c r="AE241" s="41"/>
      <c r="AF241" s="38">
        <v>46116</v>
      </c>
    </row>
    <row r="242" spans="1:32" x14ac:dyDescent="0.3">
      <c r="A242" s="41">
        <v>20260226</v>
      </c>
      <c r="B242" s="41">
        <v>1</v>
      </c>
      <c r="C242" s="41">
        <v>14281143210</v>
      </c>
      <c r="D242" s="48" t="s">
        <v>33</v>
      </c>
      <c r="E242" s="41">
        <v>0</v>
      </c>
      <c r="F242" s="48" t="s">
        <v>48</v>
      </c>
      <c r="G242" s="48" t="s">
        <v>48</v>
      </c>
      <c r="H242" s="48" t="s">
        <v>1068</v>
      </c>
      <c r="I242" s="48" t="s">
        <v>1068</v>
      </c>
      <c r="J242" s="41">
        <v>20604</v>
      </c>
      <c r="K242" s="48" t="s">
        <v>168</v>
      </c>
      <c r="L242" s="42" t="s">
        <v>169</v>
      </c>
      <c r="M242" s="42" t="s">
        <v>1474</v>
      </c>
      <c r="N242" s="41">
        <v>20080701</v>
      </c>
      <c r="O242" s="48" t="s">
        <v>322</v>
      </c>
      <c r="P242" s="41">
        <v>35</v>
      </c>
      <c r="Q242" s="41" t="s">
        <v>2805</v>
      </c>
      <c r="R242" s="41" t="s">
        <v>2806</v>
      </c>
      <c r="S242" s="48" t="s">
        <v>1134</v>
      </c>
      <c r="T242" s="41"/>
      <c r="U242" s="41"/>
      <c r="V242" s="48" t="s">
        <v>1101</v>
      </c>
      <c r="W242" s="41">
        <v>1</v>
      </c>
      <c r="X242" s="41">
        <v>1</v>
      </c>
      <c r="Y242" s="41"/>
      <c r="Z242" s="44"/>
      <c r="AA242" s="45">
        <v>46125</v>
      </c>
      <c r="AB242" s="41"/>
      <c r="AC242" s="41"/>
      <c r="AD242" s="41"/>
      <c r="AE242" s="41"/>
      <c r="AF242" s="38">
        <v>46101</v>
      </c>
    </row>
    <row r="243" spans="1:32" x14ac:dyDescent="0.3">
      <c r="A243" s="41">
        <v>20260226</v>
      </c>
      <c r="B243" s="41">
        <v>1</v>
      </c>
      <c r="C243" s="41">
        <v>38588026060</v>
      </c>
      <c r="D243" s="48" t="s">
        <v>1</v>
      </c>
      <c r="E243" s="41">
        <v>0</v>
      </c>
      <c r="F243" s="48" t="s">
        <v>81</v>
      </c>
      <c r="G243" s="48" t="s">
        <v>81</v>
      </c>
      <c r="H243" s="48" t="s">
        <v>234</v>
      </c>
      <c r="I243" s="48" t="s">
        <v>1089</v>
      </c>
      <c r="J243" s="41">
        <v>50005</v>
      </c>
      <c r="K243" s="48" t="s">
        <v>22</v>
      </c>
      <c r="L243" s="42" t="s">
        <v>235</v>
      </c>
      <c r="M243" s="42" t="s">
        <v>1504</v>
      </c>
      <c r="N243" s="41">
        <v>20221205</v>
      </c>
      <c r="O243" s="48" t="s">
        <v>356</v>
      </c>
      <c r="P243" s="41">
        <v>49</v>
      </c>
      <c r="Q243" s="41"/>
      <c r="R243" s="41"/>
      <c r="S243" s="41" t="s">
        <v>1146</v>
      </c>
      <c r="T243" s="41"/>
      <c r="U243" s="41"/>
      <c r="V243" s="48" t="s">
        <v>1101</v>
      </c>
      <c r="W243" s="41"/>
      <c r="X243" s="41">
        <v>0</v>
      </c>
      <c r="Y243" s="41"/>
      <c r="Z243" s="44"/>
      <c r="AA243" s="45"/>
      <c r="AB243" s="41"/>
      <c r="AC243" s="41"/>
      <c r="AD243" s="41"/>
      <c r="AE243" s="41"/>
      <c r="AF243" s="38">
        <v>46114</v>
      </c>
    </row>
    <row r="244" spans="1:32" x14ac:dyDescent="0.3">
      <c r="A244" s="41">
        <v>20260226</v>
      </c>
      <c r="B244" s="41">
        <v>1</v>
      </c>
      <c r="C244" s="41">
        <v>12487429330</v>
      </c>
      <c r="D244" s="48" t="s">
        <v>1</v>
      </c>
      <c r="E244" s="41">
        <v>0</v>
      </c>
      <c r="F244" s="48" t="s">
        <v>120</v>
      </c>
      <c r="G244" s="48" t="s">
        <v>120</v>
      </c>
      <c r="H244" s="48" t="s">
        <v>1090</v>
      </c>
      <c r="I244" s="48" t="s">
        <v>1091</v>
      </c>
      <c r="J244" s="41">
        <v>50108</v>
      </c>
      <c r="K244" s="48" t="s">
        <v>205</v>
      </c>
      <c r="L244" s="42" t="s">
        <v>283</v>
      </c>
      <c r="M244" s="42" t="s">
        <v>1505</v>
      </c>
      <c r="N244" s="41">
        <v>20200301</v>
      </c>
      <c r="O244" s="48" t="s">
        <v>395</v>
      </c>
      <c r="P244" s="41">
        <v>11</v>
      </c>
      <c r="Q244" s="41"/>
      <c r="R244" s="41"/>
      <c r="S244" s="41"/>
      <c r="T244" s="41"/>
      <c r="U244" s="41"/>
      <c r="V244" s="48" t="s">
        <v>1102</v>
      </c>
      <c r="W244" s="41"/>
      <c r="X244" s="41">
        <v>0</v>
      </c>
      <c r="Y244" s="41"/>
      <c r="Z244" s="44"/>
      <c r="AA244" s="45"/>
      <c r="AB244" s="41"/>
      <c r="AC244" s="41"/>
      <c r="AD244" s="41"/>
      <c r="AE244" s="41"/>
      <c r="AF244" s="38">
        <v>46114</v>
      </c>
    </row>
    <row r="245" spans="1:32" x14ac:dyDescent="0.3">
      <c r="A245" s="41">
        <v>20260226</v>
      </c>
      <c r="B245" s="41">
        <v>1</v>
      </c>
      <c r="C245" s="41">
        <v>91101074481</v>
      </c>
      <c r="D245" s="48" t="s">
        <v>1</v>
      </c>
      <c r="E245" s="41">
        <v>0</v>
      </c>
      <c r="F245" s="48" t="s">
        <v>1092</v>
      </c>
      <c r="G245" s="48" t="s">
        <v>1092</v>
      </c>
      <c r="H245" s="48" t="s">
        <v>172</v>
      </c>
      <c r="I245" s="48" t="s">
        <v>1093</v>
      </c>
      <c r="J245" s="41">
        <v>91001</v>
      </c>
      <c r="K245" s="48" t="s">
        <v>0</v>
      </c>
      <c r="L245" s="42" t="s">
        <v>173</v>
      </c>
      <c r="M245" s="42" t="s">
        <v>1506</v>
      </c>
      <c r="N245" s="41">
        <v>20110901</v>
      </c>
      <c r="O245" s="48" t="s">
        <v>324</v>
      </c>
      <c r="P245" s="41">
        <v>14</v>
      </c>
      <c r="Q245" s="41"/>
      <c r="R245" s="41"/>
      <c r="S245" s="41" t="s">
        <v>1146</v>
      </c>
      <c r="T245" s="41"/>
      <c r="U245" s="41"/>
      <c r="V245" s="48" t="s">
        <v>1101</v>
      </c>
      <c r="W245" s="41"/>
      <c r="X245" s="41">
        <v>2</v>
      </c>
      <c r="Y245" s="41"/>
      <c r="Z245" s="44"/>
      <c r="AA245" s="45"/>
      <c r="AB245" s="41"/>
      <c r="AC245" s="41"/>
      <c r="AD245" s="41"/>
      <c r="AE245" s="41"/>
      <c r="AF245" s="38">
        <v>46114</v>
      </c>
    </row>
    <row r="246" spans="1:32" x14ac:dyDescent="0.3">
      <c r="A246" s="1">
        <v>20260226</v>
      </c>
      <c r="B246" s="1">
        <v>1</v>
      </c>
      <c r="C246" s="1">
        <v>92232320891</v>
      </c>
      <c r="D246" s="1" t="s">
        <v>33</v>
      </c>
      <c r="E246" s="1">
        <v>0</v>
      </c>
      <c r="F246" s="1" t="s">
        <v>69</v>
      </c>
      <c r="G246" s="1" t="s">
        <v>69</v>
      </c>
      <c r="H246" s="1" t="s">
        <v>212</v>
      </c>
      <c r="I246" s="1" t="s">
        <v>1094</v>
      </c>
      <c r="J246" s="1">
        <v>20007</v>
      </c>
      <c r="K246" s="1" t="s">
        <v>213</v>
      </c>
      <c r="L246" s="13" t="s">
        <v>214</v>
      </c>
      <c r="M246" s="13" t="s">
        <v>1507</v>
      </c>
      <c r="N246" s="1">
        <v>20221107</v>
      </c>
      <c r="O246" s="1" t="s">
        <v>344</v>
      </c>
      <c r="P246" s="1">
        <v>21</v>
      </c>
      <c r="Q246" s="1" t="s">
        <v>1508</v>
      </c>
      <c r="R246" s="1" t="s">
        <v>1509</v>
      </c>
      <c r="S246" s="1" t="s">
        <v>1134</v>
      </c>
      <c r="V246" s="1" t="s">
        <v>1101</v>
      </c>
      <c r="W246" s="1">
        <v>1</v>
      </c>
      <c r="X246" s="1">
        <v>0</v>
      </c>
      <c r="AA246" s="38">
        <v>46108</v>
      </c>
      <c r="AF246" s="38">
        <v>46101</v>
      </c>
    </row>
    <row r="247" spans="1:32" x14ac:dyDescent="0.3">
      <c r="A247" s="1">
        <v>20260401</v>
      </c>
      <c r="B247" s="1">
        <v>1</v>
      </c>
      <c r="C247" s="1">
        <v>91920102821</v>
      </c>
      <c r="D247" s="1" t="s">
        <v>33</v>
      </c>
      <c r="E247" s="1">
        <v>0</v>
      </c>
      <c r="F247" s="1" t="s">
        <v>1276</v>
      </c>
      <c r="G247" s="1" t="s">
        <v>1276</v>
      </c>
      <c r="H247" s="1" t="s">
        <v>1277</v>
      </c>
      <c r="I247" s="1" t="s">
        <v>1510</v>
      </c>
      <c r="J247" s="1">
        <v>224</v>
      </c>
      <c r="K247" s="1" t="s">
        <v>1278</v>
      </c>
      <c r="L247" s="13" t="s">
        <v>1511</v>
      </c>
      <c r="M247" s="13" t="s">
        <v>1294</v>
      </c>
      <c r="N247" s="1">
        <v>20190801</v>
      </c>
      <c r="O247" s="1" t="s">
        <v>1279</v>
      </c>
      <c r="P247" s="1">
        <v>6</v>
      </c>
      <c r="Q247" s="1" t="s">
        <v>2807</v>
      </c>
      <c r="R247" s="1" t="s">
        <v>2808</v>
      </c>
      <c r="S247" s="1" t="s">
        <v>2809</v>
      </c>
      <c r="V247" s="1" t="s">
        <v>1100</v>
      </c>
      <c r="W247" s="1">
        <v>1</v>
      </c>
      <c r="X247" s="1">
        <v>0</v>
      </c>
      <c r="AA247" s="38">
        <v>46134</v>
      </c>
      <c r="AF247" s="38">
        <v>46113</v>
      </c>
    </row>
    <row r="248" spans="1:32" x14ac:dyDescent="0.3">
      <c r="A248" s="1">
        <v>20260413</v>
      </c>
      <c r="B248" s="1">
        <v>5</v>
      </c>
      <c r="C248" s="1">
        <v>10881709786</v>
      </c>
      <c r="D248" s="1" t="s">
        <v>1</v>
      </c>
      <c r="E248" s="1">
        <v>91700056227</v>
      </c>
      <c r="G248" s="1" t="s">
        <v>1524</v>
      </c>
      <c r="H248" s="1" t="s">
        <v>1525</v>
      </c>
      <c r="I248" s="1" t="s">
        <v>1526</v>
      </c>
      <c r="J248" s="1">
        <v>91001</v>
      </c>
      <c r="K248" s="1" t="s">
        <v>1527</v>
      </c>
      <c r="L248" s="13" t="s">
        <v>1528</v>
      </c>
      <c r="N248" s="1">
        <v>20100531</v>
      </c>
      <c r="O248" s="1" t="s">
        <v>1529</v>
      </c>
      <c r="P248" s="1">
        <v>12</v>
      </c>
      <c r="V248" s="1" t="s">
        <v>1099</v>
      </c>
      <c r="AA248" s="38"/>
      <c r="AF248" s="38"/>
    </row>
    <row r="249" spans="1:32" x14ac:dyDescent="0.3">
      <c r="A249" s="1">
        <v>20260413</v>
      </c>
      <c r="B249" s="1">
        <v>5</v>
      </c>
      <c r="C249" s="1">
        <v>11881214550</v>
      </c>
      <c r="D249" s="1" t="s">
        <v>1</v>
      </c>
      <c r="E249" s="1">
        <v>92511632987</v>
      </c>
      <c r="G249" s="1" t="s">
        <v>1530</v>
      </c>
      <c r="H249" s="1" t="s">
        <v>1531</v>
      </c>
      <c r="I249" s="1" t="s">
        <v>1531</v>
      </c>
      <c r="J249" s="1">
        <v>90104</v>
      </c>
      <c r="K249" s="1" t="s">
        <v>1532</v>
      </c>
      <c r="L249" s="13" t="s">
        <v>1533</v>
      </c>
      <c r="N249" s="1">
        <v>20250101</v>
      </c>
      <c r="O249" s="1" t="s">
        <v>1534</v>
      </c>
      <c r="P249" s="1">
        <v>10</v>
      </c>
      <c r="V249" s="1" t="s">
        <v>1099</v>
      </c>
      <c r="AA249" s="38"/>
      <c r="AF249" s="38"/>
    </row>
    <row r="250" spans="1:32" x14ac:dyDescent="0.3">
      <c r="A250" s="1">
        <v>20260413</v>
      </c>
      <c r="B250" s="1">
        <v>5</v>
      </c>
      <c r="C250" s="1">
        <v>11986232190</v>
      </c>
      <c r="D250" s="1" t="s">
        <v>1</v>
      </c>
      <c r="E250" s="1">
        <v>0</v>
      </c>
      <c r="G250" s="1" t="s">
        <v>1535</v>
      </c>
      <c r="H250" s="1" t="s">
        <v>1536</v>
      </c>
      <c r="I250" s="1" t="s">
        <v>1537</v>
      </c>
      <c r="J250" s="1">
        <v>91001</v>
      </c>
      <c r="K250" s="1" t="s">
        <v>1527</v>
      </c>
      <c r="L250" s="13" t="s">
        <v>1538</v>
      </c>
      <c r="M250" s="13" t="s">
        <v>1539</v>
      </c>
      <c r="N250" s="1">
        <v>20100901</v>
      </c>
      <c r="O250" s="1" t="s">
        <v>1540</v>
      </c>
      <c r="P250" s="1">
        <v>12</v>
      </c>
      <c r="V250" s="1" t="s">
        <v>1099</v>
      </c>
      <c r="AA250" s="38"/>
      <c r="AF250" s="38"/>
    </row>
    <row r="251" spans="1:32" x14ac:dyDescent="0.3">
      <c r="A251" s="1">
        <v>20260413</v>
      </c>
      <c r="B251" s="1">
        <v>5</v>
      </c>
      <c r="C251" s="1">
        <v>12181553590</v>
      </c>
      <c r="D251" s="1" t="s">
        <v>1</v>
      </c>
      <c r="E251" s="1">
        <v>92404357667</v>
      </c>
      <c r="G251" s="1" t="s">
        <v>1541</v>
      </c>
      <c r="H251" s="1" t="s">
        <v>1542</v>
      </c>
      <c r="I251" s="1" t="s">
        <v>1543</v>
      </c>
      <c r="J251" s="1">
        <v>50109</v>
      </c>
      <c r="K251" s="1" t="s">
        <v>1544</v>
      </c>
      <c r="L251" s="13" t="s">
        <v>1545</v>
      </c>
      <c r="N251" s="1">
        <v>20240501</v>
      </c>
      <c r="O251" s="1" t="s">
        <v>1546</v>
      </c>
      <c r="P251" s="1">
        <v>26</v>
      </c>
      <c r="V251" s="1" t="s">
        <v>1099</v>
      </c>
      <c r="AA251" s="38"/>
      <c r="AF251" s="38"/>
    </row>
    <row r="252" spans="1:32" x14ac:dyDescent="0.3">
      <c r="A252" s="1">
        <v>20260413</v>
      </c>
      <c r="B252" s="1">
        <v>5</v>
      </c>
      <c r="C252" s="1">
        <v>12413202620</v>
      </c>
      <c r="D252" s="1" t="s">
        <v>1</v>
      </c>
      <c r="E252" s="1">
        <v>0</v>
      </c>
      <c r="G252" s="1" t="s">
        <v>1563</v>
      </c>
      <c r="H252" s="1" t="s">
        <v>1564</v>
      </c>
      <c r="I252" s="1" t="s">
        <v>1564</v>
      </c>
      <c r="J252" s="1">
        <v>91001</v>
      </c>
      <c r="K252" s="1" t="s">
        <v>1527</v>
      </c>
      <c r="L252" s="13" t="s">
        <v>1565</v>
      </c>
      <c r="M252" s="13" t="s">
        <v>1566</v>
      </c>
      <c r="N252" s="1">
        <v>20000701</v>
      </c>
      <c r="O252" s="1" t="s">
        <v>1567</v>
      </c>
      <c r="P252" s="1">
        <v>13</v>
      </c>
      <c r="V252" s="1" t="s">
        <v>1099</v>
      </c>
      <c r="AA252" s="38"/>
      <c r="AF252" s="38"/>
    </row>
    <row r="253" spans="1:32" x14ac:dyDescent="0.3">
      <c r="A253" s="1">
        <v>20260413</v>
      </c>
      <c r="B253" s="1">
        <v>5</v>
      </c>
      <c r="C253" s="1">
        <v>12438445160</v>
      </c>
      <c r="D253" s="1" t="s">
        <v>1</v>
      </c>
      <c r="E253" s="1">
        <v>0</v>
      </c>
      <c r="G253" s="1" t="s">
        <v>1573</v>
      </c>
      <c r="H253" s="1" t="s">
        <v>1574</v>
      </c>
      <c r="I253" s="1" t="s">
        <v>1575</v>
      </c>
      <c r="J253" s="1">
        <v>50010</v>
      </c>
      <c r="K253" s="1" t="s">
        <v>1576</v>
      </c>
      <c r="L253" s="13" t="s">
        <v>1577</v>
      </c>
      <c r="M253" s="13" t="s">
        <v>1578</v>
      </c>
      <c r="N253" s="1">
        <v>20140831</v>
      </c>
      <c r="O253" s="1" t="s">
        <v>1579</v>
      </c>
      <c r="P253" s="1">
        <v>27</v>
      </c>
      <c r="V253" s="1" t="s">
        <v>1099</v>
      </c>
      <c r="AA253" s="38"/>
      <c r="AF253" s="38"/>
    </row>
    <row r="254" spans="1:32" x14ac:dyDescent="0.3">
      <c r="A254" s="1">
        <v>20260413</v>
      </c>
      <c r="B254" s="1">
        <v>5</v>
      </c>
      <c r="C254" s="1">
        <v>12451461150</v>
      </c>
      <c r="D254" s="1" t="s">
        <v>1</v>
      </c>
      <c r="E254" s="1">
        <v>0</v>
      </c>
      <c r="G254" s="1" t="s">
        <v>1580</v>
      </c>
      <c r="H254" s="1" t="s">
        <v>1581</v>
      </c>
      <c r="I254" s="1" t="s">
        <v>1582</v>
      </c>
      <c r="J254" s="1">
        <v>90102</v>
      </c>
      <c r="K254" s="1" t="s">
        <v>1532</v>
      </c>
      <c r="L254" s="13" t="s">
        <v>1583</v>
      </c>
      <c r="M254" s="13" t="s">
        <v>1584</v>
      </c>
      <c r="N254" s="1">
        <v>20130301</v>
      </c>
      <c r="O254" s="1" t="s">
        <v>1585</v>
      </c>
      <c r="P254" s="1">
        <v>14</v>
      </c>
      <c r="V254" s="1" t="s">
        <v>1099</v>
      </c>
      <c r="AA254" s="38"/>
      <c r="AF254" s="38"/>
    </row>
    <row r="255" spans="1:32" x14ac:dyDescent="0.3">
      <c r="A255" s="1">
        <v>20260413</v>
      </c>
      <c r="B255" s="1">
        <v>5</v>
      </c>
      <c r="C255" s="1">
        <v>12481385910</v>
      </c>
      <c r="D255" s="1" t="s">
        <v>1</v>
      </c>
      <c r="E255" s="1">
        <v>0</v>
      </c>
      <c r="G255" s="1" t="s">
        <v>1591</v>
      </c>
      <c r="H255" s="1" t="s">
        <v>1592</v>
      </c>
      <c r="I255" s="1" t="s">
        <v>1593</v>
      </c>
      <c r="J255" s="1">
        <v>91001</v>
      </c>
      <c r="K255" s="1" t="s">
        <v>1527</v>
      </c>
      <c r="L255" s="13" t="s">
        <v>1594</v>
      </c>
      <c r="M255" s="13" t="s">
        <v>1595</v>
      </c>
      <c r="N255" s="1">
        <v>19910701</v>
      </c>
      <c r="O255" s="1" t="s">
        <v>1596</v>
      </c>
      <c r="P255" s="1">
        <v>21</v>
      </c>
      <c r="V255" s="1" t="s">
        <v>1099</v>
      </c>
      <c r="AA255" s="38"/>
      <c r="AF255" s="38"/>
    </row>
    <row r="256" spans="1:32" x14ac:dyDescent="0.3">
      <c r="A256" s="1">
        <v>20260413</v>
      </c>
      <c r="B256" s="1">
        <v>5</v>
      </c>
      <c r="C256" s="1">
        <v>12481931580</v>
      </c>
      <c r="D256" s="1" t="s">
        <v>1</v>
      </c>
      <c r="E256" s="1">
        <v>0</v>
      </c>
      <c r="G256" s="1" t="s">
        <v>1612</v>
      </c>
      <c r="H256" s="1" t="s">
        <v>1613</v>
      </c>
      <c r="I256" s="1" t="s">
        <v>1614</v>
      </c>
      <c r="J256" s="1">
        <v>50101</v>
      </c>
      <c r="K256" s="1" t="s">
        <v>1544</v>
      </c>
      <c r="L256" s="13" t="s">
        <v>1615</v>
      </c>
      <c r="M256" s="13" t="s">
        <v>1616</v>
      </c>
      <c r="N256" s="1">
        <v>20020301</v>
      </c>
      <c r="O256" s="1" t="s">
        <v>1617</v>
      </c>
      <c r="P256" s="1">
        <v>21</v>
      </c>
      <c r="V256" s="1" t="s">
        <v>1099</v>
      </c>
      <c r="AA256" s="38"/>
      <c r="AF256" s="38"/>
    </row>
    <row r="257" spans="1:32" x14ac:dyDescent="0.3">
      <c r="A257" s="1">
        <v>20260413</v>
      </c>
      <c r="B257" s="1">
        <v>5</v>
      </c>
      <c r="C257" s="1">
        <v>12482171800</v>
      </c>
      <c r="D257" s="1" t="s">
        <v>1</v>
      </c>
      <c r="E257" s="1">
        <v>0</v>
      </c>
      <c r="G257" s="1" t="s">
        <v>1618</v>
      </c>
      <c r="H257" s="1" t="s">
        <v>1619</v>
      </c>
      <c r="I257" s="1" t="s">
        <v>1620</v>
      </c>
      <c r="J257" s="1">
        <v>91001</v>
      </c>
      <c r="K257" s="1" t="s">
        <v>1527</v>
      </c>
      <c r="L257" s="13" t="s">
        <v>1621</v>
      </c>
      <c r="N257" s="1">
        <v>20090101</v>
      </c>
      <c r="O257" s="1" t="s">
        <v>1622</v>
      </c>
      <c r="P257" s="1">
        <v>29</v>
      </c>
      <c r="V257" s="1" t="s">
        <v>1099</v>
      </c>
      <c r="AA257" s="38"/>
      <c r="AF257" s="38"/>
    </row>
    <row r="258" spans="1:32" x14ac:dyDescent="0.3">
      <c r="A258" s="1">
        <v>20260413</v>
      </c>
      <c r="B258" s="1">
        <v>5</v>
      </c>
      <c r="C258" s="1">
        <v>12586176340</v>
      </c>
      <c r="D258" s="1" t="s">
        <v>1</v>
      </c>
      <c r="E258" s="1">
        <v>92000546077</v>
      </c>
      <c r="G258" s="1" t="s">
        <v>1746</v>
      </c>
      <c r="H258" s="1" t="s">
        <v>1747</v>
      </c>
      <c r="I258" s="1" t="s">
        <v>1748</v>
      </c>
      <c r="J258" s="1">
        <v>50005</v>
      </c>
      <c r="K258" s="1" t="s">
        <v>1576</v>
      </c>
      <c r="L258" s="13" t="s">
        <v>1294</v>
      </c>
      <c r="N258" s="1">
        <v>20191201</v>
      </c>
      <c r="O258" s="1" t="s">
        <v>1749</v>
      </c>
      <c r="P258" s="1">
        <v>37</v>
      </c>
      <c r="V258" s="1" t="s">
        <v>1099</v>
      </c>
      <c r="AA258" s="38"/>
      <c r="AF258" s="38"/>
    </row>
    <row r="259" spans="1:32" x14ac:dyDescent="0.3">
      <c r="A259" s="1">
        <v>20260413</v>
      </c>
      <c r="B259" s="1">
        <v>5</v>
      </c>
      <c r="C259" s="1">
        <v>12681842380</v>
      </c>
      <c r="D259" s="1" t="s">
        <v>1</v>
      </c>
      <c r="E259" s="1">
        <v>0</v>
      </c>
      <c r="G259" s="1" t="s">
        <v>1756</v>
      </c>
      <c r="H259" s="1" t="s">
        <v>1757</v>
      </c>
      <c r="I259" s="1" t="s">
        <v>1758</v>
      </c>
      <c r="J259" s="1">
        <v>50006</v>
      </c>
      <c r="K259" s="1" t="s">
        <v>1576</v>
      </c>
      <c r="L259" s="13" t="s">
        <v>1294</v>
      </c>
      <c r="M259" s="13" t="s">
        <v>1759</v>
      </c>
      <c r="N259" s="1">
        <v>20050201</v>
      </c>
      <c r="O259" s="1" t="s">
        <v>1760</v>
      </c>
      <c r="P259" s="1">
        <v>13</v>
      </c>
      <c r="V259" s="1" t="s">
        <v>1099</v>
      </c>
      <c r="AA259" s="38"/>
      <c r="AF259" s="38"/>
    </row>
    <row r="260" spans="1:32" x14ac:dyDescent="0.3">
      <c r="A260" s="1">
        <v>20260413</v>
      </c>
      <c r="B260" s="1">
        <v>5</v>
      </c>
      <c r="C260" s="1">
        <v>12681967290</v>
      </c>
      <c r="D260" s="1" t="s">
        <v>1</v>
      </c>
      <c r="E260" s="1">
        <v>0</v>
      </c>
      <c r="G260" s="1" t="s">
        <v>1761</v>
      </c>
      <c r="H260" s="1" t="s">
        <v>1762</v>
      </c>
      <c r="I260" s="1" t="s">
        <v>1763</v>
      </c>
      <c r="J260" s="1">
        <v>91001</v>
      </c>
      <c r="K260" s="1" t="s">
        <v>1527</v>
      </c>
      <c r="L260" s="13" t="s">
        <v>1764</v>
      </c>
      <c r="M260" s="13" t="s">
        <v>1765</v>
      </c>
      <c r="N260" s="1">
        <v>20040201</v>
      </c>
      <c r="O260" s="1" t="s">
        <v>1766</v>
      </c>
      <c r="P260" s="1">
        <v>13</v>
      </c>
      <c r="V260" s="1" t="s">
        <v>1099</v>
      </c>
      <c r="AA260" s="38"/>
      <c r="AF260" s="38"/>
    </row>
    <row r="261" spans="1:32" x14ac:dyDescent="0.3">
      <c r="A261" s="1">
        <v>20260413</v>
      </c>
      <c r="B261" s="1">
        <v>5</v>
      </c>
      <c r="C261" s="1">
        <v>13081701260</v>
      </c>
      <c r="D261" s="1" t="s">
        <v>1</v>
      </c>
      <c r="E261" s="1">
        <v>0</v>
      </c>
      <c r="G261" s="1" t="s">
        <v>1800</v>
      </c>
      <c r="H261" s="1" t="s">
        <v>1801</v>
      </c>
      <c r="I261" s="1" t="s">
        <v>1802</v>
      </c>
      <c r="J261" s="1">
        <v>51001</v>
      </c>
      <c r="K261" s="1" t="s">
        <v>1803</v>
      </c>
      <c r="L261" s="13" t="s">
        <v>1804</v>
      </c>
      <c r="M261" s="13" t="s">
        <v>1805</v>
      </c>
      <c r="N261" s="1">
        <v>20000501</v>
      </c>
      <c r="O261" s="1" t="s">
        <v>1806</v>
      </c>
      <c r="P261" s="1">
        <v>24</v>
      </c>
      <c r="V261" s="1" t="s">
        <v>1099</v>
      </c>
      <c r="AA261" s="38"/>
      <c r="AF261" s="38"/>
    </row>
    <row r="262" spans="1:32" x14ac:dyDescent="0.3">
      <c r="A262" s="1">
        <v>20260413</v>
      </c>
      <c r="B262" s="1">
        <v>5</v>
      </c>
      <c r="C262" s="1">
        <v>13523726770</v>
      </c>
      <c r="D262" s="1" t="s">
        <v>1</v>
      </c>
      <c r="E262" s="1">
        <v>0</v>
      </c>
      <c r="G262" s="1" t="s">
        <v>1842</v>
      </c>
      <c r="H262" s="1" t="s">
        <v>1843</v>
      </c>
      <c r="I262" s="1" t="s">
        <v>1844</v>
      </c>
      <c r="J262" s="1">
        <v>50010</v>
      </c>
      <c r="K262" s="1" t="s">
        <v>1576</v>
      </c>
      <c r="L262" s="13" t="s">
        <v>1845</v>
      </c>
      <c r="M262" s="13" t="s">
        <v>1846</v>
      </c>
      <c r="N262" s="1">
        <v>19980101</v>
      </c>
      <c r="O262" s="1" t="s">
        <v>1847</v>
      </c>
      <c r="P262" s="1">
        <v>14</v>
      </c>
      <c r="V262" s="1" t="s">
        <v>1099</v>
      </c>
      <c r="AA262" s="38"/>
      <c r="AF262" s="38"/>
    </row>
    <row r="263" spans="1:32" x14ac:dyDescent="0.3">
      <c r="A263" s="1">
        <v>20260413</v>
      </c>
      <c r="B263" s="1">
        <v>5</v>
      </c>
      <c r="C263" s="1">
        <v>13581389840</v>
      </c>
      <c r="D263" s="1" t="s">
        <v>1</v>
      </c>
      <c r="E263" s="1">
        <v>0</v>
      </c>
      <c r="G263" s="1" t="s">
        <v>1854</v>
      </c>
      <c r="H263" s="1" t="s">
        <v>1855</v>
      </c>
      <c r="I263" s="1" t="s">
        <v>1856</v>
      </c>
      <c r="J263" s="1">
        <v>50007</v>
      </c>
      <c r="K263" s="1" t="s">
        <v>1576</v>
      </c>
      <c r="L263" s="13" t="s">
        <v>1857</v>
      </c>
      <c r="N263" s="1">
        <v>20000701</v>
      </c>
      <c r="O263" s="1" t="s">
        <v>1858</v>
      </c>
      <c r="P263" s="1">
        <v>33</v>
      </c>
      <c r="V263" s="1" t="s">
        <v>1099</v>
      </c>
      <c r="AA263" s="38"/>
      <c r="AF263" s="38"/>
    </row>
    <row r="264" spans="1:32" x14ac:dyDescent="0.3">
      <c r="A264" s="1">
        <v>20260413</v>
      </c>
      <c r="B264" s="1">
        <v>5</v>
      </c>
      <c r="C264" s="1">
        <v>13581553430</v>
      </c>
      <c r="D264" s="1" t="s">
        <v>1</v>
      </c>
      <c r="E264" s="1">
        <v>0</v>
      </c>
      <c r="G264" s="1" t="s">
        <v>1865</v>
      </c>
      <c r="H264" s="1" t="s">
        <v>1866</v>
      </c>
      <c r="I264" s="1" t="s">
        <v>1867</v>
      </c>
      <c r="J264" s="1">
        <v>91001</v>
      </c>
      <c r="K264" s="1" t="s">
        <v>1527</v>
      </c>
      <c r="L264" s="13" t="s">
        <v>1868</v>
      </c>
      <c r="M264" s="13" t="s">
        <v>1869</v>
      </c>
      <c r="N264" s="1">
        <v>19990401</v>
      </c>
      <c r="O264" s="1" t="s">
        <v>1870</v>
      </c>
      <c r="P264" s="1">
        <v>29</v>
      </c>
      <c r="V264" s="1" t="s">
        <v>1099</v>
      </c>
      <c r="AA264" s="38"/>
      <c r="AF264" s="38"/>
    </row>
    <row r="265" spans="1:32" x14ac:dyDescent="0.3">
      <c r="A265" s="1">
        <v>20260413</v>
      </c>
      <c r="B265" s="1">
        <v>5</v>
      </c>
      <c r="C265" s="1">
        <v>13582856360</v>
      </c>
      <c r="D265" s="1" t="s">
        <v>1</v>
      </c>
      <c r="E265" s="1">
        <v>0</v>
      </c>
      <c r="G265" s="1" t="s">
        <v>1871</v>
      </c>
      <c r="H265" s="1" t="s">
        <v>1872</v>
      </c>
      <c r="I265" s="1" t="s">
        <v>1873</v>
      </c>
      <c r="J265" s="1">
        <v>90101</v>
      </c>
      <c r="K265" s="1" t="s">
        <v>1532</v>
      </c>
      <c r="L265" s="13" t="s">
        <v>1874</v>
      </c>
      <c r="M265" s="13" t="s">
        <v>1875</v>
      </c>
      <c r="N265" s="1">
        <v>20110701</v>
      </c>
      <c r="O265" s="1" t="s">
        <v>1876</v>
      </c>
      <c r="P265" s="1">
        <v>20</v>
      </c>
      <c r="V265" s="1" t="s">
        <v>1099</v>
      </c>
      <c r="AA265" s="38"/>
      <c r="AF265" s="38"/>
    </row>
    <row r="266" spans="1:32" x14ac:dyDescent="0.3">
      <c r="A266" s="1">
        <v>20260413</v>
      </c>
      <c r="B266" s="1">
        <v>5</v>
      </c>
      <c r="C266" s="1">
        <v>13882796950</v>
      </c>
      <c r="D266" s="1" t="s">
        <v>1</v>
      </c>
      <c r="E266" s="1">
        <v>0</v>
      </c>
      <c r="G266" s="1" t="s">
        <v>1904</v>
      </c>
      <c r="H266" s="1" t="s">
        <v>1905</v>
      </c>
      <c r="I266" s="1" t="s">
        <v>1906</v>
      </c>
      <c r="J266" s="1">
        <v>90101</v>
      </c>
      <c r="K266" s="1" t="s">
        <v>1532</v>
      </c>
      <c r="L266" s="13" t="s">
        <v>1907</v>
      </c>
      <c r="M266" s="13" t="s">
        <v>1908</v>
      </c>
      <c r="N266" s="1">
        <v>20220101</v>
      </c>
      <c r="O266" s="1" t="s">
        <v>1909</v>
      </c>
      <c r="P266" s="1">
        <v>10</v>
      </c>
      <c r="V266" s="1" t="s">
        <v>1099</v>
      </c>
      <c r="AA266" s="38"/>
      <c r="AF266" s="38"/>
    </row>
    <row r="267" spans="1:32" x14ac:dyDescent="0.3">
      <c r="A267" s="1">
        <v>20260413</v>
      </c>
      <c r="B267" s="1">
        <v>5</v>
      </c>
      <c r="C267" s="1">
        <v>18481032070</v>
      </c>
      <c r="D267" s="1" t="s">
        <v>1</v>
      </c>
      <c r="E267" s="1">
        <v>0</v>
      </c>
      <c r="G267" s="1" t="s">
        <v>1938</v>
      </c>
      <c r="H267" s="1" t="s">
        <v>1939</v>
      </c>
      <c r="I267" s="1" t="s">
        <v>1940</v>
      </c>
      <c r="J267" s="1">
        <v>90104</v>
      </c>
      <c r="K267" s="1" t="s">
        <v>1532</v>
      </c>
      <c r="L267" s="13" t="s">
        <v>1941</v>
      </c>
      <c r="M267" s="13" t="s">
        <v>1942</v>
      </c>
      <c r="N267" s="1">
        <v>20240510</v>
      </c>
      <c r="O267" s="1" t="s">
        <v>1943</v>
      </c>
      <c r="P267" s="1">
        <v>16</v>
      </c>
      <c r="V267" s="1" t="s">
        <v>1099</v>
      </c>
      <c r="AA267" s="38"/>
      <c r="AF267" s="38"/>
    </row>
    <row r="268" spans="1:32" x14ac:dyDescent="0.3">
      <c r="A268" s="1">
        <v>20260413</v>
      </c>
      <c r="B268" s="1">
        <v>5</v>
      </c>
      <c r="C268" s="1">
        <v>19288002910</v>
      </c>
      <c r="D268" s="1" t="s">
        <v>1</v>
      </c>
      <c r="E268" s="1">
        <v>0</v>
      </c>
      <c r="G268" s="1" t="s">
        <v>1950</v>
      </c>
      <c r="H268" s="1" t="s">
        <v>1951</v>
      </c>
      <c r="I268" s="1" t="s">
        <v>1952</v>
      </c>
      <c r="J268" s="1">
        <v>90104</v>
      </c>
      <c r="K268" s="1" t="s">
        <v>1532</v>
      </c>
      <c r="L268" s="13" t="s">
        <v>1953</v>
      </c>
      <c r="M268" s="13" t="s">
        <v>1954</v>
      </c>
      <c r="N268" s="1">
        <v>20160101</v>
      </c>
      <c r="O268" s="1" t="s">
        <v>1955</v>
      </c>
      <c r="P268" s="1">
        <v>24</v>
      </c>
      <c r="V268" s="1" t="s">
        <v>1099</v>
      </c>
      <c r="AA268" s="38"/>
      <c r="AF268" s="38"/>
    </row>
    <row r="269" spans="1:32" x14ac:dyDescent="0.3">
      <c r="A269" s="1">
        <v>20260413</v>
      </c>
      <c r="B269" s="1">
        <v>5</v>
      </c>
      <c r="C269" s="1">
        <v>20288010920</v>
      </c>
      <c r="D269" s="1" t="s">
        <v>1</v>
      </c>
      <c r="E269" s="1">
        <v>0</v>
      </c>
      <c r="G269" s="1" t="s">
        <v>1956</v>
      </c>
      <c r="H269" s="1" t="s">
        <v>1957</v>
      </c>
      <c r="I269" s="1" t="s">
        <v>1958</v>
      </c>
      <c r="J269" s="1">
        <v>90102</v>
      </c>
      <c r="K269" s="1" t="s">
        <v>1532</v>
      </c>
      <c r="L269" s="13" t="s">
        <v>1959</v>
      </c>
      <c r="M269" s="13" t="s">
        <v>1960</v>
      </c>
      <c r="N269" s="1">
        <v>20180601</v>
      </c>
      <c r="O269" s="1" t="s">
        <v>1961</v>
      </c>
      <c r="P269" s="1">
        <v>22</v>
      </c>
      <c r="V269" s="1" t="s">
        <v>1099</v>
      </c>
      <c r="AA269" s="38"/>
      <c r="AF269" s="38"/>
    </row>
    <row r="270" spans="1:32" x14ac:dyDescent="0.3">
      <c r="A270" s="1">
        <v>20260413</v>
      </c>
      <c r="B270" s="1">
        <v>5</v>
      </c>
      <c r="C270" s="1">
        <v>21187733270</v>
      </c>
      <c r="D270" s="1" t="s">
        <v>1</v>
      </c>
      <c r="E270" s="1">
        <v>0</v>
      </c>
      <c r="G270" s="1" t="s">
        <v>1978</v>
      </c>
      <c r="H270" s="1" t="s">
        <v>1979</v>
      </c>
      <c r="I270" s="1" t="s">
        <v>1980</v>
      </c>
      <c r="J270" s="1">
        <v>91001</v>
      </c>
      <c r="K270" s="1" t="s">
        <v>1527</v>
      </c>
      <c r="L270" s="13" t="s">
        <v>1981</v>
      </c>
      <c r="M270" s="13" t="s">
        <v>1982</v>
      </c>
      <c r="N270" s="1">
        <v>20051104</v>
      </c>
      <c r="O270" s="1" t="s">
        <v>1983</v>
      </c>
      <c r="P270" s="1">
        <v>19</v>
      </c>
      <c r="V270" s="1" t="s">
        <v>1099</v>
      </c>
      <c r="AA270" s="38"/>
      <c r="AF270" s="38"/>
    </row>
    <row r="271" spans="1:32" x14ac:dyDescent="0.3">
      <c r="A271" s="1">
        <v>20260413</v>
      </c>
      <c r="B271" s="1">
        <v>5</v>
      </c>
      <c r="C271" s="1">
        <v>21486456340</v>
      </c>
      <c r="D271" s="1" t="s">
        <v>1</v>
      </c>
      <c r="E271" s="1">
        <v>90741197107</v>
      </c>
      <c r="G271" s="1" t="s">
        <v>1984</v>
      </c>
      <c r="H271" s="1" t="s">
        <v>1985</v>
      </c>
      <c r="I271" s="1" t="s">
        <v>1986</v>
      </c>
      <c r="J271" s="1">
        <v>91401</v>
      </c>
      <c r="L271" s="13" t="s">
        <v>1987</v>
      </c>
      <c r="N271" s="1">
        <v>20000401</v>
      </c>
      <c r="O271" s="1" t="s">
        <v>1988</v>
      </c>
      <c r="P271" s="1">
        <v>19</v>
      </c>
      <c r="V271" s="1" t="s">
        <v>1099</v>
      </c>
      <c r="AA271" s="38"/>
      <c r="AF271" s="38"/>
    </row>
    <row r="272" spans="1:32" x14ac:dyDescent="0.3">
      <c r="A272" s="1">
        <v>20260413</v>
      </c>
      <c r="B272" s="1">
        <v>5</v>
      </c>
      <c r="C272" s="1">
        <v>21487241456</v>
      </c>
      <c r="D272" s="1" t="s">
        <v>1</v>
      </c>
      <c r="E272" s="1">
        <v>91707196997</v>
      </c>
      <c r="G272" s="1" t="s">
        <v>1989</v>
      </c>
      <c r="H272" s="1" t="s">
        <v>1990</v>
      </c>
      <c r="I272" s="1" t="s">
        <v>1991</v>
      </c>
      <c r="J272" s="1">
        <v>91001</v>
      </c>
      <c r="K272" s="1" t="s">
        <v>1527</v>
      </c>
      <c r="L272" s="13" t="s">
        <v>1992</v>
      </c>
      <c r="N272" s="1">
        <v>20121217</v>
      </c>
      <c r="O272" s="1" t="s">
        <v>1993</v>
      </c>
      <c r="P272" s="1">
        <v>48</v>
      </c>
      <c r="V272" s="1" t="s">
        <v>1099</v>
      </c>
      <c r="AA272" s="38"/>
      <c r="AF272" s="38"/>
    </row>
    <row r="273" spans="1:32" x14ac:dyDescent="0.3">
      <c r="A273" s="1">
        <v>20260413</v>
      </c>
      <c r="B273" s="1">
        <v>5</v>
      </c>
      <c r="C273" s="1">
        <v>21488735460</v>
      </c>
      <c r="D273" s="1" t="s">
        <v>1</v>
      </c>
      <c r="E273" s="1">
        <v>0</v>
      </c>
      <c r="G273" s="1" t="s">
        <v>2000</v>
      </c>
      <c r="H273" s="1" t="s">
        <v>2001</v>
      </c>
      <c r="I273" s="1" t="s">
        <v>2002</v>
      </c>
      <c r="J273" s="1">
        <v>90102</v>
      </c>
      <c r="K273" s="1" t="s">
        <v>1532</v>
      </c>
      <c r="L273" s="13" t="s">
        <v>1294</v>
      </c>
      <c r="N273" s="1">
        <v>20110226</v>
      </c>
      <c r="O273" s="1" t="s">
        <v>2003</v>
      </c>
      <c r="P273" s="1">
        <v>13</v>
      </c>
      <c r="V273" s="1" t="s">
        <v>1099</v>
      </c>
      <c r="AA273" s="38"/>
      <c r="AF273" s="38"/>
    </row>
    <row r="274" spans="1:32" x14ac:dyDescent="0.3">
      <c r="A274" s="1">
        <v>20260413</v>
      </c>
      <c r="B274" s="1">
        <v>5</v>
      </c>
      <c r="C274" s="1">
        <v>21986027940</v>
      </c>
      <c r="D274" s="1" t="s">
        <v>1</v>
      </c>
      <c r="E274" s="1">
        <v>21986027946</v>
      </c>
      <c r="G274" s="1" t="s">
        <v>2010</v>
      </c>
      <c r="H274" s="1" t="s">
        <v>2011</v>
      </c>
      <c r="I274" s="1" t="s">
        <v>2011</v>
      </c>
      <c r="J274" s="1">
        <v>90104</v>
      </c>
      <c r="K274" s="1" t="s">
        <v>1532</v>
      </c>
      <c r="L274" s="13" t="s">
        <v>2012</v>
      </c>
      <c r="N274" s="1">
        <v>20221102</v>
      </c>
      <c r="O274" s="1" t="s">
        <v>2013</v>
      </c>
      <c r="P274" s="1">
        <v>15</v>
      </c>
      <c r="V274" s="1" t="s">
        <v>1099</v>
      </c>
      <c r="AA274" s="38"/>
      <c r="AF274" s="38"/>
    </row>
    <row r="275" spans="1:32" x14ac:dyDescent="0.3">
      <c r="A275" s="1">
        <v>20260413</v>
      </c>
      <c r="B275" s="1">
        <v>5</v>
      </c>
      <c r="C275" s="1">
        <v>22481653450</v>
      </c>
      <c r="D275" s="1" t="s">
        <v>1</v>
      </c>
      <c r="E275" s="1">
        <v>0</v>
      </c>
      <c r="G275" s="1" t="s">
        <v>2020</v>
      </c>
      <c r="H275" s="1" t="s">
        <v>2021</v>
      </c>
      <c r="I275" s="1" t="s">
        <v>2022</v>
      </c>
      <c r="J275" s="1">
        <v>50006</v>
      </c>
      <c r="K275" s="1" t="s">
        <v>1576</v>
      </c>
      <c r="L275" s="13" t="s">
        <v>2023</v>
      </c>
      <c r="M275" s="13" t="s">
        <v>2024</v>
      </c>
      <c r="N275" s="1">
        <v>20141121</v>
      </c>
      <c r="O275" s="1" t="s">
        <v>2025</v>
      </c>
      <c r="P275" s="1">
        <v>32</v>
      </c>
      <c r="V275" s="1" t="s">
        <v>1099</v>
      </c>
      <c r="AA275" s="38"/>
      <c r="AF275" s="38"/>
    </row>
    <row r="276" spans="1:32" x14ac:dyDescent="0.3">
      <c r="A276" s="1">
        <v>20260413</v>
      </c>
      <c r="B276" s="1">
        <v>5</v>
      </c>
      <c r="C276" s="1">
        <v>22981122416</v>
      </c>
      <c r="D276" s="1" t="s">
        <v>1</v>
      </c>
      <c r="E276" s="1">
        <v>90739672507</v>
      </c>
      <c r="G276" s="1" t="s">
        <v>2026</v>
      </c>
      <c r="H276" s="1" t="s">
        <v>2027</v>
      </c>
      <c r="I276" s="1" t="s">
        <v>2028</v>
      </c>
      <c r="J276" s="1">
        <v>90101</v>
      </c>
      <c r="K276" s="1" t="s">
        <v>1532</v>
      </c>
      <c r="L276" s="13" t="s">
        <v>2029</v>
      </c>
      <c r="N276" s="1">
        <v>20000417</v>
      </c>
      <c r="O276" s="1" t="s">
        <v>2030</v>
      </c>
      <c r="P276" s="1">
        <v>29</v>
      </c>
      <c r="V276" s="1" t="s">
        <v>1099</v>
      </c>
      <c r="AA276" s="38"/>
      <c r="AF276" s="38"/>
    </row>
    <row r="277" spans="1:32" x14ac:dyDescent="0.3">
      <c r="A277" s="1">
        <v>20260413</v>
      </c>
      <c r="B277" s="1">
        <v>5</v>
      </c>
      <c r="C277" s="1">
        <v>22981166070</v>
      </c>
      <c r="D277" s="1" t="s">
        <v>1</v>
      </c>
      <c r="E277" s="1">
        <v>0</v>
      </c>
      <c r="G277" s="1" t="s">
        <v>2031</v>
      </c>
      <c r="H277" s="1" t="s">
        <v>2032</v>
      </c>
      <c r="I277" s="1" t="s">
        <v>2033</v>
      </c>
      <c r="J277" s="1">
        <v>91001</v>
      </c>
      <c r="K277" s="1" t="s">
        <v>1527</v>
      </c>
      <c r="L277" s="13" t="s">
        <v>2034</v>
      </c>
      <c r="M277" s="13" t="s">
        <v>2035</v>
      </c>
      <c r="N277" s="1">
        <v>19960201</v>
      </c>
      <c r="O277" s="1" t="s">
        <v>2036</v>
      </c>
      <c r="P277" s="1">
        <v>43</v>
      </c>
      <c r="V277" s="1" t="s">
        <v>1099</v>
      </c>
      <c r="AA277" s="38"/>
      <c r="AF277" s="38"/>
    </row>
    <row r="278" spans="1:32" x14ac:dyDescent="0.3">
      <c r="A278" s="1">
        <v>20260413</v>
      </c>
      <c r="B278" s="1">
        <v>5</v>
      </c>
      <c r="C278" s="1">
        <v>25386029070</v>
      </c>
      <c r="D278" s="1" t="s">
        <v>1</v>
      </c>
      <c r="E278" s="1">
        <v>0</v>
      </c>
      <c r="G278" s="1" t="s">
        <v>2058</v>
      </c>
      <c r="H278" s="1" t="s">
        <v>2059</v>
      </c>
      <c r="I278" s="1" t="s">
        <v>2060</v>
      </c>
      <c r="J278" s="1">
        <v>90104</v>
      </c>
      <c r="K278" s="1" t="s">
        <v>1532</v>
      </c>
      <c r="L278" s="13" t="s">
        <v>2061</v>
      </c>
      <c r="N278" s="1">
        <v>20230201</v>
      </c>
      <c r="O278" s="1" t="s">
        <v>2062</v>
      </c>
      <c r="P278" s="1">
        <v>38</v>
      </c>
      <c r="V278" s="1" t="s">
        <v>1099</v>
      </c>
      <c r="AA278" s="38"/>
      <c r="AF278" s="38"/>
    </row>
    <row r="279" spans="1:32" x14ac:dyDescent="0.3">
      <c r="A279" s="1">
        <v>20260413</v>
      </c>
      <c r="B279" s="1">
        <v>5</v>
      </c>
      <c r="C279" s="1">
        <v>25454001430</v>
      </c>
      <c r="D279" s="1" t="s">
        <v>1</v>
      </c>
      <c r="E279" s="1">
        <v>0</v>
      </c>
      <c r="G279" s="1" t="s">
        <v>2063</v>
      </c>
      <c r="H279" s="1" t="s">
        <v>2064</v>
      </c>
      <c r="I279" s="1" t="s">
        <v>2065</v>
      </c>
      <c r="J279" s="1">
        <v>50010</v>
      </c>
      <c r="K279" s="1" t="s">
        <v>1576</v>
      </c>
      <c r="L279" s="13" t="s">
        <v>2066</v>
      </c>
      <c r="M279" s="13" t="s">
        <v>2067</v>
      </c>
      <c r="N279" s="1">
        <v>20170501</v>
      </c>
      <c r="O279" s="1" t="s">
        <v>2068</v>
      </c>
      <c r="P279" s="1">
        <v>24</v>
      </c>
      <c r="V279" s="1" t="s">
        <v>1099</v>
      </c>
      <c r="AA279" s="38"/>
      <c r="AF279" s="38"/>
    </row>
    <row r="280" spans="1:32" x14ac:dyDescent="0.3">
      <c r="A280" s="1">
        <v>20260413</v>
      </c>
      <c r="B280" s="1">
        <v>5</v>
      </c>
      <c r="C280" s="1">
        <v>26486019270</v>
      </c>
      <c r="D280" s="1" t="s">
        <v>1</v>
      </c>
      <c r="E280" s="1">
        <v>0</v>
      </c>
      <c r="G280" s="1" t="s">
        <v>2075</v>
      </c>
      <c r="H280" s="1" t="s">
        <v>2076</v>
      </c>
      <c r="I280" s="1" t="s">
        <v>2077</v>
      </c>
      <c r="J280" s="1">
        <v>90101</v>
      </c>
      <c r="K280" s="1" t="s">
        <v>1532</v>
      </c>
      <c r="L280" s="13" t="s">
        <v>2078</v>
      </c>
      <c r="M280" s="13" t="s">
        <v>2079</v>
      </c>
      <c r="N280" s="1">
        <v>20210101</v>
      </c>
      <c r="O280" s="1" t="s">
        <v>2080</v>
      </c>
      <c r="P280" s="1">
        <v>35</v>
      </c>
      <c r="V280" s="1" t="s">
        <v>1099</v>
      </c>
      <c r="AA280" s="38"/>
      <c r="AF280" s="38"/>
    </row>
    <row r="281" spans="1:32" x14ac:dyDescent="0.3">
      <c r="A281" s="1">
        <v>20260413</v>
      </c>
      <c r="B281" s="1">
        <v>5</v>
      </c>
      <c r="C281" s="1">
        <v>26888015300</v>
      </c>
      <c r="D281" s="1" t="s">
        <v>1</v>
      </c>
      <c r="E281" s="1">
        <v>0</v>
      </c>
      <c r="G281" s="1" t="s">
        <v>2081</v>
      </c>
      <c r="H281" s="1" t="s">
        <v>2082</v>
      </c>
      <c r="I281" s="1" t="s">
        <v>2083</v>
      </c>
      <c r="J281" s="1">
        <v>91001</v>
      </c>
      <c r="K281" s="1" t="s">
        <v>1527</v>
      </c>
      <c r="L281" s="13" t="s">
        <v>2084</v>
      </c>
      <c r="N281" s="1">
        <v>20190701</v>
      </c>
      <c r="O281" s="1" t="s">
        <v>2085</v>
      </c>
      <c r="P281" s="1">
        <v>33</v>
      </c>
      <c r="V281" s="1" t="s">
        <v>1099</v>
      </c>
      <c r="AA281" s="38"/>
      <c r="AF281" s="38"/>
    </row>
    <row r="282" spans="1:32" x14ac:dyDescent="0.3">
      <c r="A282" s="1">
        <v>20260413</v>
      </c>
      <c r="B282" s="1">
        <v>5</v>
      </c>
      <c r="C282" s="1">
        <v>27588013530</v>
      </c>
      <c r="D282" s="1" t="s">
        <v>1</v>
      </c>
      <c r="E282" s="1">
        <v>0</v>
      </c>
      <c r="G282" s="1" t="s">
        <v>2086</v>
      </c>
      <c r="H282" s="1" t="s">
        <v>2087</v>
      </c>
      <c r="I282" s="1" t="s">
        <v>2088</v>
      </c>
      <c r="J282" s="1">
        <v>91001</v>
      </c>
      <c r="K282" s="1" t="s">
        <v>1527</v>
      </c>
      <c r="L282" s="13" t="s">
        <v>2089</v>
      </c>
      <c r="M282" s="13" t="s">
        <v>2090</v>
      </c>
      <c r="N282" s="1">
        <v>20210329</v>
      </c>
      <c r="O282" s="1" t="s">
        <v>622</v>
      </c>
      <c r="P282" s="1">
        <v>15</v>
      </c>
      <c r="V282" s="1" t="s">
        <v>1099</v>
      </c>
      <c r="AA282" s="38"/>
      <c r="AF282" s="38"/>
    </row>
    <row r="283" spans="1:32" x14ac:dyDescent="0.3">
      <c r="A283" s="1">
        <v>20260413</v>
      </c>
      <c r="B283" s="1">
        <v>5</v>
      </c>
      <c r="C283" s="1">
        <v>28981030830</v>
      </c>
      <c r="D283" s="1" t="s">
        <v>1</v>
      </c>
      <c r="E283" s="1">
        <v>0</v>
      </c>
      <c r="G283" s="1" t="s">
        <v>2102</v>
      </c>
      <c r="H283" s="1" t="s">
        <v>2103</v>
      </c>
      <c r="I283" s="1" t="s">
        <v>2104</v>
      </c>
      <c r="J283" s="1">
        <v>91001</v>
      </c>
      <c r="K283" s="1" t="s">
        <v>1527</v>
      </c>
      <c r="L283" s="13" t="s">
        <v>2105</v>
      </c>
      <c r="N283" s="1">
        <v>20240401</v>
      </c>
      <c r="O283" s="1" t="s">
        <v>2106</v>
      </c>
      <c r="P283" s="1">
        <v>46</v>
      </c>
      <c r="V283" s="1" t="s">
        <v>1099</v>
      </c>
      <c r="AA283" s="38"/>
      <c r="AF283" s="38"/>
    </row>
    <row r="284" spans="1:32" x14ac:dyDescent="0.3">
      <c r="A284" s="1">
        <v>20260413</v>
      </c>
      <c r="B284" s="1">
        <v>5</v>
      </c>
      <c r="C284" s="1">
        <v>33086016560</v>
      </c>
      <c r="D284" s="1" t="s">
        <v>1</v>
      </c>
      <c r="E284" s="1">
        <v>0</v>
      </c>
      <c r="G284" s="1" t="s">
        <v>2135</v>
      </c>
      <c r="H284" s="1" t="s">
        <v>2136</v>
      </c>
      <c r="I284" s="1" t="s">
        <v>2137</v>
      </c>
      <c r="J284" s="1">
        <v>90104</v>
      </c>
      <c r="K284" s="1" t="s">
        <v>1532</v>
      </c>
      <c r="L284" s="13" t="s">
        <v>2138</v>
      </c>
      <c r="N284" s="1">
        <v>20250102</v>
      </c>
      <c r="O284" s="1" t="s">
        <v>2139</v>
      </c>
      <c r="P284" s="1">
        <v>13</v>
      </c>
      <c r="V284" s="1" t="s">
        <v>1099</v>
      </c>
      <c r="AA284" s="38"/>
      <c r="AF284" s="38"/>
    </row>
    <row r="285" spans="1:32" x14ac:dyDescent="0.3">
      <c r="A285" s="1">
        <v>20260413</v>
      </c>
      <c r="B285" s="1">
        <v>5</v>
      </c>
      <c r="C285" s="1">
        <v>39887024356</v>
      </c>
      <c r="D285" s="1" t="s">
        <v>1</v>
      </c>
      <c r="E285" s="1">
        <v>92303418107</v>
      </c>
      <c r="G285" s="1" t="s">
        <v>2159</v>
      </c>
      <c r="H285" s="1" t="s">
        <v>2160</v>
      </c>
      <c r="I285" s="1" t="s">
        <v>2161</v>
      </c>
      <c r="J285" s="1">
        <v>90104</v>
      </c>
      <c r="K285" s="1" t="s">
        <v>1532</v>
      </c>
      <c r="L285" s="13" t="s">
        <v>2162</v>
      </c>
      <c r="N285" s="1">
        <v>20230405</v>
      </c>
      <c r="O285" s="1" t="s">
        <v>2163</v>
      </c>
      <c r="P285" s="1">
        <v>16</v>
      </c>
      <c r="V285" s="1" t="s">
        <v>1099</v>
      </c>
      <c r="AA285" s="38"/>
      <c r="AF285" s="38"/>
    </row>
    <row r="286" spans="1:32" x14ac:dyDescent="0.3">
      <c r="A286" s="1">
        <v>20260413</v>
      </c>
      <c r="B286" s="1">
        <v>5</v>
      </c>
      <c r="C286" s="1">
        <v>41206964670</v>
      </c>
      <c r="D286" s="1" t="s">
        <v>1</v>
      </c>
      <c r="E286" s="1">
        <v>0</v>
      </c>
      <c r="G286" s="1" t="s">
        <v>2164</v>
      </c>
      <c r="H286" s="1" t="s">
        <v>2165</v>
      </c>
      <c r="I286" s="1" t="s">
        <v>2166</v>
      </c>
      <c r="J286" s="1">
        <v>50111</v>
      </c>
      <c r="K286" s="1" t="s">
        <v>1544</v>
      </c>
      <c r="L286" s="13" t="s">
        <v>2167</v>
      </c>
      <c r="N286" s="1">
        <v>20151201</v>
      </c>
      <c r="O286" s="1" t="s">
        <v>2168</v>
      </c>
      <c r="P286" s="1">
        <v>23</v>
      </c>
      <c r="V286" s="1" t="s">
        <v>1099</v>
      </c>
      <c r="AA286" s="38"/>
      <c r="AF286" s="38"/>
    </row>
    <row r="287" spans="1:32" x14ac:dyDescent="0.3">
      <c r="A287" s="1">
        <v>20260413</v>
      </c>
      <c r="B287" s="1">
        <v>5</v>
      </c>
      <c r="C287" s="1">
        <v>42402012660</v>
      </c>
      <c r="D287" s="1" t="s">
        <v>1</v>
      </c>
      <c r="E287" s="1">
        <v>0</v>
      </c>
      <c r="G287" s="1" t="s">
        <v>2169</v>
      </c>
      <c r="H287" s="1" t="s">
        <v>2170</v>
      </c>
      <c r="I287" s="1" t="s">
        <v>2171</v>
      </c>
      <c r="J287" s="1">
        <v>90104</v>
      </c>
      <c r="K287" s="1" t="s">
        <v>1532</v>
      </c>
      <c r="L287" s="13" t="s">
        <v>1294</v>
      </c>
      <c r="N287" s="1">
        <v>20210801</v>
      </c>
      <c r="O287" s="1" t="s">
        <v>2172</v>
      </c>
      <c r="P287" s="1">
        <v>17</v>
      </c>
      <c r="V287" s="1" t="s">
        <v>1099</v>
      </c>
      <c r="AA287" s="38"/>
      <c r="AF287" s="38"/>
    </row>
    <row r="288" spans="1:32" x14ac:dyDescent="0.3">
      <c r="A288" s="1">
        <v>20260413</v>
      </c>
      <c r="B288" s="1">
        <v>5</v>
      </c>
      <c r="C288" s="1">
        <v>43269002800</v>
      </c>
      <c r="D288" s="1" t="s">
        <v>1</v>
      </c>
      <c r="E288" s="1">
        <v>0</v>
      </c>
      <c r="G288" s="1" t="s">
        <v>2173</v>
      </c>
      <c r="H288" s="1" t="s">
        <v>2174</v>
      </c>
      <c r="I288" s="1" t="s">
        <v>2175</v>
      </c>
      <c r="J288" s="1">
        <v>90104</v>
      </c>
      <c r="K288" s="1" t="s">
        <v>1532</v>
      </c>
      <c r="L288" s="13" t="s">
        <v>2176</v>
      </c>
      <c r="M288" s="13" t="s">
        <v>2177</v>
      </c>
      <c r="N288" s="1">
        <v>20220401</v>
      </c>
      <c r="O288" s="1" t="s">
        <v>2178</v>
      </c>
      <c r="P288" s="1">
        <v>11</v>
      </c>
      <c r="V288" s="1" t="s">
        <v>1100</v>
      </c>
      <c r="AA288" s="38"/>
      <c r="AF288" s="38">
        <v>46134</v>
      </c>
    </row>
    <row r="289" spans="1:32" x14ac:dyDescent="0.3">
      <c r="A289" s="1">
        <v>20260413</v>
      </c>
      <c r="B289" s="1">
        <v>5</v>
      </c>
      <c r="C289" s="1">
        <v>53181009540</v>
      </c>
      <c r="D289" s="1" t="s">
        <v>1</v>
      </c>
      <c r="E289" s="1">
        <v>0</v>
      </c>
      <c r="G289" s="1" t="s">
        <v>2234</v>
      </c>
      <c r="H289" s="1" t="s">
        <v>2235</v>
      </c>
      <c r="I289" s="1" t="s">
        <v>2236</v>
      </c>
      <c r="J289" s="1">
        <v>91001</v>
      </c>
      <c r="K289" s="1" t="s">
        <v>1527</v>
      </c>
      <c r="L289" s="13" t="s">
        <v>2237</v>
      </c>
      <c r="M289" s="13" t="s">
        <v>2238</v>
      </c>
      <c r="N289" s="1">
        <v>20171101</v>
      </c>
      <c r="O289" s="1" t="s">
        <v>2239</v>
      </c>
      <c r="P289" s="1">
        <v>13</v>
      </c>
      <c r="V289" s="1" t="s">
        <v>1099</v>
      </c>
      <c r="AA289" s="38"/>
      <c r="AF289" s="38"/>
    </row>
    <row r="290" spans="1:32" x14ac:dyDescent="0.3">
      <c r="A290" s="1">
        <v>20260413</v>
      </c>
      <c r="B290" s="1">
        <v>5</v>
      </c>
      <c r="C290" s="1">
        <v>53686001960</v>
      </c>
      <c r="D290" s="1" t="s">
        <v>1</v>
      </c>
      <c r="E290" s="1">
        <v>0</v>
      </c>
      <c r="G290" s="1" t="s">
        <v>2240</v>
      </c>
      <c r="H290" s="1" t="s">
        <v>2241</v>
      </c>
      <c r="I290" s="1" t="s">
        <v>2242</v>
      </c>
      <c r="J290" s="1">
        <v>50101</v>
      </c>
      <c r="K290" s="1" t="s">
        <v>1544</v>
      </c>
      <c r="L290" s="13" t="s">
        <v>2243</v>
      </c>
      <c r="M290" s="13" t="s">
        <v>2244</v>
      </c>
      <c r="N290" s="1">
        <v>20160301</v>
      </c>
      <c r="O290" s="1" t="s">
        <v>2245</v>
      </c>
      <c r="P290" s="1">
        <v>13</v>
      </c>
      <c r="V290" s="1" t="s">
        <v>1099</v>
      </c>
      <c r="AA290" s="38"/>
      <c r="AF290" s="38"/>
    </row>
    <row r="291" spans="1:32" x14ac:dyDescent="0.3">
      <c r="A291" s="1">
        <v>20260413</v>
      </c>
      <c r="B291" s="1">
        <v>5</v>
      </c>
      <c r="C291" s="1">
        <v>53734000400</v>
      </c>
      <c r="D291" s="1" t="s">
        <v>1</v>
      </c>
      <c r="E291" s="1">
        <v>0</v>
      </c>
      <c r="G291" s="1" t="s">
        <v>2246</v>
      </c>
      <c r="H291" s="1" t="s">
        <v>2247</v>
      </c>
      <c r="I291" s="1" t="s">
        <v>2248</v>
      </c>
      <c r="J291" s="1">
        <v>90104</v>
      </c>
      <c r="K291" s="1" t="s">
        <v>1532</v>
      </c>
      <c r="L291" s="13" t="s">
        <v>2249</v>
      </c>
      <c r="N291" s="1">
        <v>20170501</v>
      </c>
      <c r="O291" s="1" t="s">
        <v>2250</v>
      </c>
      <c r="P291" s="1">
        <v>13</v>
      </c>
      <c r="V291" s="1" t="s">
        <v>1099</v>
      </c>
      <c r="AA291" s="38"/>
      <c r="AF291" s="38"/>
    </row>
    <row r="292" spans="1:32" x14ac:dyDescent="0.3">
      <c r="A292" s="1">
        <v>20260413</v>
      </c>
      <c r="B292" s="1">
        <v>5</v>
      </c>
      <c r="C292" s="1">
        <v>57586007936</v>
      </c>
      <c r="D292" s="1" t="s">
        <v>1</v>
      </c>
      <c r="E292" s="1">
        <v>92205964447</v>
      </c>
      <c r="G292" s="1" t="s">
        <v>2266</v>
      </c>
      <c r="H292" s="1" t="s">
        <v>2267</v>
      </c>
      <c r="I292" s="1" t="s">
        <v>2675</v>
      </c>
      <c r="J292" s="1">
        <v>90104</v>
      </c>
      <c r="K292" s="1" t="s">
        <v>1532</v>
      </c>
      <c r="L292" s="13" t="s">
        <v>2268</v>
      </c>
      <c r="N292" s="1">
        <v>20220301</v>
      </c>
      <c r="O292" s="1" t="s">
        <v>2269</v>
      </c>
      <c r="P292" s="1">
        <v>30</v>
      </c>
      <c r="V292" s="1" t="s">
        <v>1101</v>
      </c>
      <c r="AA292" s="38"/>
      <c r="AF292" s="38"/>
    </row>
    <row r="293" spans="1:32" x14ac:dyDescent="0.3">
      <c r="A293" s="1">
        <v>20260413</v>
      </c>
      <c r="B293" s="1">
        <v>5</v>
      </c>
      <c r="C293" s="1">
        <v>59247004120</v>
      </c>
      <c r="D293" s="1" t="s">
        <v>1</v>
      </c>
      <c r="E293" s="1">
        <v>0</v>
      </c>
      <c r="G293" s="1" t="s">
        <v>2285</v>
      </c>
      <c r="H293" s="1" t="s">
        <v>2286</v>
      </c>
      <c r="I293" s="1" t="s">
        <v>2287</v>
      </c>
      <c r="J293" s="1">
        <v>91001</v>
      </c>
      <c r="K293" s="1" t="s">
        <v>1527</v>
      </c>
      <c r="L293" s="13" t="s">
        <v>2288</v>
      </c>
      <c r="M293" s="13" t="s">
        <v>2289</v>
      </c>
      <c r="N293" s="1">
        <v>20180707</v>
      </c>
      <c r="O293" s="1" t="s">
        <v>2290</v>
      </c>
      <c r="P293" s="1">
        <v>14</v>
      </c>
      <c r="V293" s="1" t="s">
        <v>1099</v>
      </c>
      <c r="AA293" s="38"/>
      <c r="AF293" s="38"/>
    </row>
    <row r="294" spans="1:32" x14ac:dyDescent="0.3">
      <c r="A294" s="1">
        <v>20260413</v>
      </c>
      <c r="B294" s="1">
        <v>5</v>
      </c>
      <c r="C294" s="1">
        <v>61786275000</v>
      </c>
      <c r="D294" s="1" t="s">
        <v>1</v>
      </c>
      <c r="E294" s="1">
        <v>0</v>
      </c>
      <c r="G294" s="1" t="s">
        <v>2302</v>
      </c>
      <c r="H294" s="1" t="s">
        <v>2303</v>
      </c>
      <c r="I294" s="1" t="s">
        <v>2304</v>
      </c>
      <c r="J294" s="1">
        <v>91001</v>
      </c>
      <c r="K294" s="1" t="s">
        <v>1527</v>
      </c>
      <c r="L294" s="13" t="s">
        <v>2305</v>
      </c>
      <c r="N294" s="1">
        <v>20170301</v>
      </c>
      <c r="O294" s="1" t="s">
        <v>2306</v>
      </c>
      <c r="P294" s="1">
        <v>10</v>
      </c>
      <c r="V294" s="1" t="s">
        <v>1099</v>
      </c>
      <c r="AA294" s="38"/>
      <c r="AF294" s="38"/>
    </row>
    <row r="295" spans="1:32" x14ac:dyDescent="0.3">
      <c r="A295" s="1">
        <v>20260413</v>
      </c>
      <c r="B295" s="1">
        <v>5</v>
      </c>
      <c r="C295" s="1">
        <v>62887023020</v>
      </c>
      <c r="D295" s="1" t="s">
        <v>1</v>
      </c>
      <c r="E295" s="1">
        <v>0</v>
      </c>
      <c r="G295" s="1" t="s">
        <v>2319</v>
      </c>
      <c r="H295" s="1" t="s">
        <v>2320</v>
      </c>
      <c r="I295" s="1" t="s">
        <v>2321</v>
      </c>
      <c r="J295" s="1">
        <v>91001</v>
      </c>
      <c r="K295" s="1" t="s">
        <v>1527</v>
      </c>
      <c r="L295" s="13" t="s">
        <v>2322</v>
      </c>
      <c r="M295" s="13" t="s">
        <v>2323</v>
      </c>
      <c r="N295" s="1">
        <v>20221117</v>
      </c>
      <c r="O295" s="1" t="s">
        <v>2324</v>
      </c>
      <c r="P295" s="1">
        <v>26</v>
      </c>
      <c r="V295" s="1" t="s">
        <v>1099</v>
      </c>
      <c r="AA295" s="38"/>
      <c r="AF295" s="38"/>
    </row>
    <row r="296" spans="1:32" x14ac:dyDescent="0.3">
      <c r="A296" s="1">
        <v>20260413</v>
      </c>
      <c r="B296" s="1">
        <v>5</v>
      </c>
      <c r="C296" s="1">
        <v>65888021300</v>
      </c>
      <c r="D296" s="1" t="s">
        <v>1</v>
      </c>
      <c r="E296" s="1">
        <v>92209943717</v>
      </c>
      <c r="G296" s="1" t="s">
        <v>2337</v>
      </c>
      <c r="H296" s="1" t="s">
        <v>2338</v>
      </c>
      <c r="I296" s="1" t="s">
        <v>2338</v>
      </c>
      <c r="J296" s="1">
        <v>90104</v>
      </c>
      <c r="K296" s="1" t="s">
        <v>1532</v>
      </c>
      <c r="L296" s="13" t="s">
        <v>2339</v>
      </c>
      <c r="N296" s="1">
        <v>20220601</v>
      </c>
      <c r="O296" s="1" t="s">
        <v>2340</v>
      </c>
      <c r="P296" s="1">
        <v>20</v>
      </c>
      <c r="V296" s="1" t="s">
        <v>1099</v>
      </c>
      <c r="AA296" s="38"/>
      <c r="AF296" s="38"/>
    </row>
    <row r="297" spans="1:32" x14ac:dyDescent="0.3">
      <c r="A297" s="1">
        <v>20260413</v>
      </c>
      <c r="B297" s="1">
        <v>5</v>
      </c>
      <c r="C297" s="1">
        <v>71986002246</v>
      </c>
      <c r="D297" s="1" t="s">
        <v>1</v>
      </c>
      <c r="E297" s="1">
        <v>92204093797</v>
      </c>
      <c r="G297" s="1" t="s">
        <v>2359</v>
      </c>
      <c r="H297" s="1" t="s">
        <v>2360</v>
      </c>
      <c r="I297" s="1" t="s">
        <v>2361</v>
      </c>
      <c r="J297" s="1">
        <v>90104</v>
      </c>
      <c r="K297" s="1" t="s">
        <v>1532</v>
      </c>
      <c r="L297" s="13" t="s">
        <v>2362</v>
      </c>
      <c r="N297" s="1">
        <v>20220329</v>
      </c>
      <c r="O297" s="1" t="s">
        <v>2363</v>
      </c>
      <c r="P297" s="1">
        <v>29</v>
      </c>
      <c r="V297" s="1" t="s">
        <v>1099</v>
      </c>
      <c r="AA297" s="38"/>
      <c r="AF297" s="38"/>
    </row>
    <row r="298" spans="1:32" x14ac:dyDescent="0.3">
      <c r="A298" s="1">
        <v>20260413</v>
      </c>
      <c r="B298" s="1">
        <v>5</v>
      </c>
      <c r="C298" s="1">
        <v>80887019900</v>
      </c>
      <c r="D298" s="1" t="s">
        <v>1</v>
      </c>
      <c r="E298" s="1">
        <v>0</v>
      </c>
      <c r="G298" s="1" t="s">
        <v>2403</v>
      </c>
      <c r="H298" s="1" t="s">
        <v>2404</v>
      </c>
      <c r="I298" s="1" t="s">
        <v>2405</v>
      </c>
      <c r="J298" s="1">
        <v>50101</v>
      </c>
      <c r="K298" s="1" t="s">
        <v>1544</v>
      </c>
      <c r="L298" s="13" t="s">
        <v>2406</v>
      </c>
      <c r="M298" s="13" t="s">
        <v>2407</v>
      </c>
      <c r="N298" s="1">
        <v>20201129</v>
      </c>
      <c r="O298" s="1" t="s">
        <v>2408</v>
      </c>
      <c r="P298" s="1">
        <v>16</v>
      </c>
      <c r="V298" s="1" t="s">
        <v>1099</v>
      </c>
      <c r="AA298" s="38"/>
      <c r="AF298" s="38"/>
    </row>
    <row r="299" spans="1:32" x14ac:dyDescent="0.3">
      <c r="A299" s="1">
        <v>20260413</v>
      </c>
      <c r="B299" s="1">
        <v>5</v>
      </c>
      <c r="C299" s="1">
        <v>82288020320</v>
      </c>
      <c r="D299" s="1" t="s">
        <v>1</v>
      </c>
      <c r="E299" s="1">
        <v>0</v>
      </c>
      <c r="G299" s="1" t="s">
        <v>2409</v>
      </c>
      <c r="H299" s="1" t="s">
        <v>2410</v>
      </c>
      <c r="I299" s="1" t="s">
        <v>2411</v>
      </c>
      <c r="J299" s="1">
        <v>90104</v>
      </c>
      <c r="K299" s="1" t="s">
        <v>1532</v>
      </c>
      <c r="L299" s="13" t="s">
        <v>2412</v>
      </c>
      <c r="M299" s="13" t="s">
        <v>2413</v>
      </c>
      <c r="N299" s="1">
        <v>20210302</v>
      </c>
      <c r="O299" s="1" t="s">
        <v>2414</v>
      </c>
      <c r="P299" s="1">
        <v>17</v>
      </c>
      <c r="V299" s="1" t="s">
        <v>1100</v>
      </c>
      <c r="AA299" s="38"/>
      <c r="AF299" s="38">
        <v>46134</v>
      </c>
    </row>
    <row r="300" spans="1:32" x14ac:dyDescent="0.3">
      <c r="A300" s="1">
        <v>20260413</v>
      </c>
      <c r="B300" s="1">
        <v>5</v>
      </c>
      <c r="C300" s="1">
        <v>83981030780</v>
      </c>
      <c r="D300" s="1" t="s">
        <v>1</v>
      </c>
      <c r="E300" s="1">
        <v>83981030786</v>
      </c>
      <c r="G300" s="1" t="s">
        <v>2420</v>
      </c>
      <c r="H300" s="1" t="s">
        <v>2421</v>
      </c>
      <c r="I300" s="1" t="s">
        <v>2422</v>
      </c>
      <c r="J300" s="1">
        <v>90104</v>
      </c>
      <c r="K300" s="1" t="s">
        <v>1532</v>
      </c>
      <c r="L300" s="13" t="s">
        <v>2423</v>
      </c>
      <c r="N300" s="1">
        <v>20250717</v>
      </c>
      <c r="O300" s="1" t="s">
        <v>2424</v>
      </c>
      <c r="P300" s="1">
        <v>27</v>
      </c>
      <c r="V300" s="1" t="s">
        <v>1099</v>
      </c>
      <c r="AA300" s="38"/>
      <c r="AF300" s="38"/>
    </row>
    <row r="301" spans="1:32" x14ac:dyDescent="0.3">
      <c r="A301" s="1">
        <v>20260413</v>
      </c>
      <c r="B301" s="1">
        <v>5</v>
      </c>
      <c r="C301" s="1">
        <v>90700009501</v>
      </c>
      <c r="D301" s="1" t="s">
        <v>1</v>
      </c>
      <c r="E301" s="1">
        <v>90700903221</v>
      </c>
      <c r="G301" s="1" t="s">
        <v>2445</v>
      </c>
      <c r="H301" s="1" t="s">
        <v>2446</v>
      </c>
      <c r="I301" s="1" t="s">
        <v>2447</v>
      </c>
      <c r="J301" s="1">
        <v>91001</v>
      </c>
      <c r="K301" s="1" t="s">
        <v>1527</v>
      </c>
      <c r="L301" s="13" t="s">
        <v>2448</v>
      </c>
      <c r="M301" s="13" t="s">
        <v>2449</v>
      </c>
      <c r="N301" s="1">
        <v>19921001</v>
      </c>
      <c r="O301" s="1" t="s">
        <v>2450</v>
      </c>
      <c r="P301" s="1">
        <v>46</v>
      </c>
      <c r="V301" s="1" t="s">
        <v>1099</v>
      </c>
      <c r="AA301" s="38"/>
      <c r="AF301" s="38"/>
    </row>
    <row r="302" spans="1:32" x14ac:dyDescent="0.3">
      <c r="A302" s="1">
        <v>20260413</v>
      </c>
      <c r="B302" s="1">
        <v>5</v>
      </c>
      <c r="C302" s="1">
        <v>90700067471</v>
      </c>
      <c r="D302" s="1" t="s">
        <v>1</v>
      </c>
      <c r="E302" s="1">
        <v>0</v>
      </c>
      <c r="G302" s="1" t="s">
        <v>2451</v>
      </c>
      <c r="H302" s="1" t="s">
        <v>2452</v>
      </c>
      <c r="I302" s="1" t="s">
        <v>2453</v>
      </c>
      <c r="J302" s="1">
        <v>90101</v>
      </c>
      <c r="K302" s="1" t="s">
        <v>1532</v>
      </c>
      <c r="L302" s="13" t="s">
        <v>2454</v>
      </c>
      <c r="M302" s="13" t="s">
        <v>2455</v>
      </c>
      <c r="N302" s="1">
        <v>20031001</v>
      </c>
      <c r="O302" s="1" t="s">
        <v>2456</v>
      </c>
      <c r="P302" s="1">
        <v>8</v>
      </c>
      <c r="V302" s="1" t="s">
        <v>1099</v>
      </c>
      <c r="AA302" s="38"/>
      <c r="AF302" s="38"/>
    </row>
    <row r="303" spans="1:32" x14ac:dyDescent="0.3">
      <c r="A303" s="1">
        <v>20260413</v>
      </c>
      <c r="B303" s="1">
        <v>5</v>
      </c>
      <c r="C303" s="1">
        <v>90700899851</v>
      </c>
      <c r="D303" s="1" t="s">
        <v>1</v>
      </c>
      <c r="E303" s="1">
        <v>0</v>
      </c>
      <c r="G303" s="1" t="s">
        <v>2462</v>
      </c>
      <c r="H303" s="1" t="s">
        <v>2463</v>
      </c>
      <c r="I303" s="1" t="s">
        <v>2464</v>
      </c>
      <c r="J303" s="1">
        <v>50109</v>
      </c>
      <c r="K303" s="1" t="s">
        <v>1544</v>
      </c>
      <c r="L303" s="13" t="s">
        <v>2465</v>
      </c>
      <c r="M303" s="13" t="s">
        <v>2466</v>
      </c>
      <c r="N303" s="1">
        <v>20051101</v>
      </c>
      <c r="O303" s="1" t="s">
        <v>2467</v>
      </c>
      <c r="P303" s="1">
        <v>40</v>
      </c>
      <c r="V303" s="1" t="s">
        <v>1099</v>
      </c>
      <c r="AA303" s="38"/>
      <c r="AF303" s="38"/>
    </row>
    <row r="304" spans="1:32" x14ac:dyDescent="0.3">
      <c r="A304" s="1">
        <v>20260413</v>
      </c>
      <c r="B304" s="1">
        <v>5</v>
      </c>
      <c r="C304" s="1">
        <v>90715531147</v>
      </c>
      <c r="D304" s="1" t="s">
        <v>1</v>
      </c>
      <c r="E304" s="1">
        <v>92402972247</v>
      </c>
      <c r="G304" s="1" t="s">
        <v>2468</v>
      </c>
      <c r="H304" s="1" t="s">
        <v>2469</v>
      </c>
      <c r="I304" s="1" t="s">
        <v>2470</v>
      </c>
      <c r="J304" s="1">
        <v>90101</v>
      </c>
      <c r="K304" s="1" t="s">
        <v>1532</v>
      </c>
      <c r="L304" s="13" t="s">
        <v>1294</v>
      </c>
      <c r="N304" s="1">
        <v>20240118</v>
      </c>
      <c r="O304" s="1" t="s">
        <v>2471</v>
      </c>
      <c r="P304" s="1">
        <v>11</v>
      </c>
      <c r="V304" s="1" t="s">
        <v>1099</v>
      </c>
      <c r="AA304" s="38"/>
      <c r="AF304" s="38"/>
    </row>
    <row r="305" spans="1:32" x14ac:dyDescent="0.3">
      <c r="A305" s="1">
        <v>20260413</v>
      </c>
      <c r="B305" s="1">
        <v>5</v>
      </c>
      <c r="C305" s="1">
        <v>91001098371</v>
      </c>
      <c r="D305" s="1" t="s">
        <v>1</v>
      </c>
      <c r="E305" s="1">
        <v>0</v>
      </c>
      <c r="G305" s="1" t="s">
        <v>2476</v>
      </c>
      <c r="H305" s="1" t="s">
        <v>2477</v>
      </c>
      <c r="I305" s="1" t="s">
        <v>2478</v>
      </c>
      <c r="J305" s="1">
        <v>91001</v>
      </c>
      <c r="K305" s="1" t="s">
        <v>1527</v>
      </c>
      <c r="L305" s="13" t="s">
        <v>2479</v>
      </c>
      <c r="M305" s="13" t="s">
        <v>1442</v>
      </c>
      <c r="N305" s="1">
        <v>20100901</v>
      </c>
      <c r="O305" s="1" t="s">
        <v>1037</v>
      </c>
      <c r="P305" s="1">
        <v>11</v>
      </c>
      <c r="V305" s="1" t="s">
        <v>1099</v>
      </c>
      <c r="AA305" s="38"/>
      <c r="AF305" s="38"/>
    </row>
    <row r="306" spans="1:32" x14ac:dyDescent="0.3">
      <c r="A306" s="1">
        <v>20260413</v>
      </c>
      <c r="B306" s="1">
        <v>5</v>
      </c>
      <c r="C306" s="1">
        <v>91304143341</v>
      </c>
      <c r="D306" s="1" t="s">
        <v>1</v>
      </c>
      <c r="E306" s="1">
        <v>0</v>
      </c>
      <c r="G306" s="1" t="s">
        <v>2486</v>
      </c>
      <c r="H306" s="1" t="s">
        <v>2487</v>
      </c>
      <c r="I306" s="1" t="s">
        <v>2488</v>
      </c>
      <c r="J306" s="1">
        <v>50005</v>
      </c>
      <c r="K306" s="1" t="s">
        <v>1576</v>
      </c>
      <c r="L306" s="13" t="s">
        <v>2489</v>
      </c>
      <c r="M306" s="13" t="s">
        <v>2490</v>
      </c>
      <c r="N306" s="1">
        <v>20110401</v>
      </c>
      <c r="O306" s="1" t="s">
        <v>2491</v>
      </c>
      <c r="P306" s="1">
        <v>34</v>
      </c>
      <c r="V306" s="1" t="s">
        <v>1099</v>
      </c>
      <c r="AA306" s="38"/>
      <c r="AF306" s="38"/>
    </row>
    <row r="307" spans="1:32" x14ac:dyDescent="0.3">
      <c r="A307" s="1">
        <v>20260413</v>
      </c>
      <c r="B307" s="1">
        <v>5</v>
      </c>
      <c r="C307" s="1">
        <v>91400393397</v>
      </c>
      <c r="D307" s="1" t="s">
        <v>1</v>
      </c>
      <c r="E307" s="1">
        <v>92505404907</v>
      </c>
      <c r="G307" s="1" t="s">
        <v>2492</v>
      </c>
      <c r="H307" s="1" t="s">
        <v>2493</v>
      </c>
      <c r="I307" s="1" t="s">
        <v>2494</v>
      </c>
      <c r="J307" s="1">
        <v>60002</v>
      </c>
      <c r="K307" s="1" t="s">
        <v>2495</v>
      </c>
      <c r="L307" s="13" t="s">
        <v>2496</v>
      </c>
      <c r="N307" s="1">
        <v>20250513</v>
      </c>
      <c r="O307" s="1" t="s">
        <v>2497</v>
      </c>
      <c r="P307" s="1">
        <v>20</v>
      </c>
      <c r="V307" s="1" t="s">
        <v>1099</v>
      </c>
      <c r="AA307" s="38"/>
      <c r="AF307" s="38"/>
    </row>
    <row r="308" spans="1:32" x14ac:dyDescent="0.3">
      <c r="A308" s="1">
        <v>20260413</v>
      </c>
      <c r="B308" s="1">
        <v>5</v>
      </c>
      <c r="C308" s="1">
        <v>91609748731</v>
      </c>
      <c r="D308" s="1" t="s">
        <v>1</v>
      </c>
      <c r="E308" s="1">
        <v>0</v>
      </c>
      <c r="G308" s="1" t="s">
        <v>2504</v>
      </c>
      <c r="H308" s="1" t="s">
        <v>2505</v>
      </c>
      <c r="I308" s="1" t="s">
        <v>2506</v>
      </c>
      <c r="J308" s="1">
        <v>90101</v>
      </c>
      <c r="K308" s="1" t="s">
        <v>1532</v>
      </c>
      <c r="L308" s="13" t="s">
        <v>1294</v>
      </c>
      <c r="N308" s="1">
        <v>20160328</v>
      </c>
      <c r="O308" s="1" t="s">
        <v>2507</v>
      </c>
      <c r="P308" s="1">
        <v>14</v>
      </c>
      <c r="V308" s="1" t="s">
        <v>1099</v>
      </c>
      <c r="AA308" s="38"/>
      <c r="AF308" s="38"/>
    </row>
    <row r="309" spans="1:32" x14ac:dyDescent="0.3">
      <c r="A309" s="1">
        <v>20260413</v>
      </c>
      <c r="B309" s="1">
        <v>5</v>
      </c>
      <c r="C309" s="1">
        <v>91918269241</v>
      </c>
      <c r="D309" s="1" t="s">
        <v>1</v>
      </c>
      <c r="E309" s="1">
        <v>0</v>
      </c>
      <c r="G309" s="1" t="s">
        <v>2508</v>
      </c>
      <c r="H309" s="1" t="s">
        <v>2509</v>
      </c>
      <c r="I309" s="1" t="s">
        <v>2510</v>
      </c>
      <c r="J309" s="1">
        <v>90101</v>
      </c>
      <c r="K309" s="1" t="s">
        <v>1532</v>
      </c>
      <c r="L309" s="13" t="s">
        <v>2511</v>
      </c>
      <c r="M309" s="13" t="s">
        <v>2512</v>
      </c>
      <c r="N309" s="1">
        <v>20190201</v>
      </c>
      <c r="O309" s="1" t="s">
        <v>2513</v>
      </c>
      <c r="P309" s="1">
        <v>12</v>
      </c>
      <c r="V309" s="1" t="s">
        <v>1099</v>
      </c>
      <c r="AA309" s="38"/>
      <c r="AF309" s="38"/>
    </row>
    <row r="310" spans="1:32" x14ac:dyDescent="0.3">
      <c r="A310" s="1">
        <v>20260413</v>
      </c>
      <c r="B310" s="1">
        <v>5</v>
      </c>
      <c r="C310" s="1">
        <v>92013818377</v>
      </c>
      <c r="D310" s="1" t="s">
        <v>1</v>
      </c>
      <c r="E310" s="1">
        <v>92200118087</v>
      </c>
      <c r="G310" s="1" t="s">
        <v>2520</v>
      </c>
      <c r="H310" s="1" t="s">
        <v>2521</v>
      </c>
      <c r="I310" s="1" t="s">
        <v>2522</v>
      </c>
      <c r="J310" s="1">
        <v>90104</v>
      </c>
      <c r="K310" s="1" t="s">
        <v>1532</v>
      </c>
      <c r="L310" s="13" t="s">
        <v>2523</v>
      </c>
      <c r="N310" s="1">
        <v>20220101</v>
      </c>
      <c r="O310" s="1" t="s">
        <v>2524</v>
      </c>
      <c r="P310" s="1">
        <v>17</v>
      </c>
      <c r="V310" s="1" t="s">
        <v>1099</v>
      </c>
      <c r="AA310" s="38"/>
      <c r="AF310" s="38"/>
    </row>
    <row r="311" spans="1:32" x14ac:dyDescent="0.3">
      <c r="A311" s="1">
        <v>20260413</v>
      </c>
      <c r="B311" s="1">
        <v>5</v>
      </c>
      <c r="C311" s="1">
        <v>92013818377</v>
      </c>
      <c r="D311" s="1" t="s">
        <v>1</v>
      </c>
      <c r="E311" s="1">
        <v>92200118057</v>
      </c>
      <c r="G311" s="1" t="s">
        <v>2525</v>
      </c>
      <c r="H311" s="1" t="s">
        <v>2521</v>
      </c>
      <c r="I311" s="1" t="s">
        <v>2522</v>
      </c>
      <c r="J311" s="1">
        <v>90104</v>
      </c>
      <c r="K311" s="1" t="s">
        <v>1532</v>
      </c>
      <c r="L311" s="13" t="s">
        <v>2523</v>
      </c>
      <c r="N311" s="1">
        <v>20220101</v>
      </c>
      <c r="O311" s="1" t="s">
        <v>2524</v>
      </c>
      <c r="P311" s="1">
        <v>10</v>
      </c>
      <c r="V311" s="1" t="s">
        <v>1099</v>
      </c>
      <c r="AA311" s="38"/>
      <c r="AF311" s="38"/>
    </row>
    <row r="312" spans="1:32" x14ac:dyDescent="0.3">
      <c r="A312" s="1">
        <v>20260413</v>
      </c>
      <c r="B312" s="1">
        <v>5</v>
      </c>
      <c r="C312" s="1">
        <v>92022617741</v>
      </c>
      <c r="D312" s="1" t="s">
        <v>1</v>
      </c>
      <c r="E312" s="1">
        <v>0</v>
      </c>
      <c r="G312" s="1" t="s">
        <v>2526</v>
      </c>
      <c r="H312" s="1" t="s">
        <v>2527</v>
      </c>
      <c r="I312" s="1" t="s">
        <v>2528</v>
      </c>
      <c r="J312" s="1">
        <v>50010</v>
      </c>
      <c r="K312" s="1" t="s">
        <v>1576</v>
      </c>
      <c r="L312" s="13" t="s">
        <v>2529</v>
      </c>
      <c r="M312" s="13" t="s">
        <v>2530</v>
      </c>
      <c r="N312" s="1">
        <v>20200416</v>
      </c>
      <c r="O312" s="1" t="s">
        <v>2531</v>
      </c>
      <c r="P312" s="1">
        <v>27</v>
      </c>
      <c r="V312" s="1" t="s">
        <v>1099</v>
      </c>
      <c r="AA312" s="38"/>
      <c r="AF312" s="38"/>
    </row>
    <row r="313" spans="1:32" x14ac:dyDescent="0.3">
      <c r="A313" s="1">
        <v>20260413</v>
      </c>
      <c r="B313" s="1">
        <v>5</v>
      </c>
      <c r="C313" s="1">
        <v>92110260197</v>
      </c>
      <c r="D313" s="1" t="s">
        <v>1</v>
      </c>
      <c r="E313" s="1">
        <v>0</v>
      </c>
      <c r="G313" s="1" t="s">
        <v>2532</v>
      </c>
      <c r="H313" s="1" t="s">
        <v>2533</v>
      </c>
      <c r="I313" s="1" t="s">
        <v>2534</v>
      </c>
      <c r="J313" s="1">
        <v>50110</v>
      </c>
      <c r="K313" s="1" t="s">
        <v>1544</v>
      </c>
      <c r="L313" s="13" t="s">
        <v>2535</v>
      </c>
      <c r="N313" s="1">
        <v>20210701</v>
      </c>
      <c r="O313" s="1" t="s">
        <v>2536</v>
      </c>
      <c r="P313" s="1">
        <v>12</v>
      </c>
      <c r="V313" s="1" t="s">
        <v>1100</v>
      </c>
      <c r="AA313" s="38"/>
      <c r="AF313" s="38">
        <v>46134</v>
      </c>
    </row>
    <row r="314" spans="1:32" x14ac:dyDescent="0.3">
      <c r="A314" s="1">
        <v>20260413</v>
      </c>
      <c r="B314" s="1">
        <v>5</v>
      </c>
      <c r="C314" s="1">
        <v>92110801077</v>
      </c>
      <c r="D314" s="1" t="s">
        <v>1</v>
      </c>
      <c r="E314" s="1">
        <v>92112109487</v>
      </c>
      <c r="G314" s="1" t="s">
        <v>2537</v>
      </c>
      <c r="H314" s="1" t="s">
        <v>2538</v>
      </c>
      <c r="I314" s="1" t="s">
        <v>2539</v>
      </c>
      <c r="J314" s="1">
        <v>51001</v>
      </c>
      <c r="K314" s="1" t="s">
        <v>1803</v>
      </c>
      <c r="L314" s="13" t="s">
        <v>2540</v>
      </c>
      <c r="N314" s="1">
        <v>20210701</v>
      </c>
      <c r="O314" s="1" t="s">
        <v>2541</v>
      </c>
      <c r="P314" s="1">
        <v>20</v>
      </c>
      <c r="V314" s="1" t="s">
        <v>1099</v>
      </c>
      <c r="AA314" s="38"/>
      <c r="AF314" s="38"/>
    </row>
    <row r="315" spans="1:32" x14ac:dyDescent="0.3">
      <c r="A315" s="1">
        <v>20260413</v>
      </c>
      <c r="B315" s="1">
        <v>5</v>
      </c>
      <c r="C315" s="1">
        <v>92115940627</v>
      </c>
      <c r="D315" s="1" t="s">
        <v>1</v>
      </c>
      <c r="E315" s="1">
        <v>0</v>
      </c>
      <c r="G315" s="1" t="s">
        <v>2542</v>
      </c>
      <c r="H315" s="1" t="s">
        <v>2543</v>
      </c>
      <c r="I315" s="1" t="s">
        <v>2544</v>
      </c>
      <c r="J315" s="1">
        <v>50005</v>
      </c>
      <c r="K315" s="1" t="s">
        <v>1576</v>
      </c>
      <c r="L315" s="13" t="s">
        <v>2545</v>
      </c>
      <c r="M315" s="13" t="s">
        <v>2546</v>
      </c>
      <c r="N315" s="1">
        <v>20210701</v>
      </c>
      <c r="O315" s="1" t="s">
        <v>2547</v>
      </c>
      <c r="P315" s="1">
        <v>17</v>
      </c>
      <c r="V315" s="1" t="s">
        <v>1099</v>
      </c>
      <c r="AA315" s="38"/>
      <c r="AF315" s="38"/>
    </row>
    <row r="316" spans="1:32" x14ac:dyDescent="0.3">
      <c r="A316" s="1">
        <v>20260413</v>
      </c>
      <c r="B316" s="1">
        <v>5</v>
      </c>
      <c r="C316" s="1">
        <v>92126474281</v>
      </c>
      <c r="D316" s="1" t="s">
        <v>1</v>
      </c>
      <c r="E316" s="1">
        <v>0</v>
      </c>
      <c r="G316" s="1" t="s">
        <v>2548</v>
      </c>
      <c r="H316" s="1" t="s">
        <v>2549</v>
      </c>
      <c r="I316" s="1" t="s">
        <v>2550</v>
      </c>
      <c r="J316" s="1">
        <v>90101</v>
      </c>
      <c r="K316" s="1" t="s">
        <v>1532</v>
      </c>
      <c r="L316" s="13" t="s">
        <v>2551</v>
      </c>
      <c r="M316" s="13" t="s">
        <v>2552</v>
      </c>
      <c r="N316" s="1">
        <v>20210501</v>
      </c>
      <c r="O316" s="1" t="s">
        <v>2513</v>
      </c>
      <c r="P316" s="1">
        <v>13</v>
      </c>
      <c r="V316" s="1" t="s">
        <v>1099</v>
      </c>
      <c r="AA316" s="38"/>
      <c r="AF316" s="38"/>
    </row>
    <row r="317" spans="1:32" x14ac:dyDescent="0.3">
      <c r="A317" s="1">
        <v>20260413</v>
      </c>
      <c r="B317" s="1">
        <v>5</v>
      </c>
      <c r="C317" s="1">
        <v>92208407947</v>
      </c>
      <c r="D317" s="1" t="s">
        <v>1</v>
      </c>
      <c r="E317" s="1">
        <v>0</v>
      </c>
      <c r="G317" s="1" t="s">
        <v>2559</v>
      </c>
      <c r="H317" s="1" t="s">
        <v>2560</v>
      </c>
      <c r="I317" s="1" t="s">
        <v>2676</v>
      </c>
      <c r="J317" s="1">
        <v>50108</v>
      </c>
      <c r="K317" s="1" t="s">
        <v>1544</v>
      </c>
      <c r="L317" s="13" t="s">
        <v>2561</v>
      </c>
      <c r="M317" s="13" t="s">
        <v>2562</v>
      </c>
      <c r="N317" s="1">
        <v>20220701</v>
      </c>
      <c r="O317" s="1" t="s">
        <v>2563</v>
      </c>
      <c r="P317" s="1">
        <v>16</v>
      </c>
      <c r="V317" s="1" t="s">
        <v>1099</v>
      </c>
      <c r="AA317" s="38"/>
      <c r="AF317" s="38"/>
    </row>
    <row r="318" spans="1:32" x14ac:dyDescent="0.3">
      <c r="A318" s="1">
        <v>20260413</v>
      </c>
      <c r="B318" s="1">
        <v>5</v>
      </c>
      <c r="C318" s="1">
        <v>92229381761</v>
      </c>
      <c r="D318" s="1" t="s">
        <v>1</v>
      </c>
      <c r="E318" s="1">
        <v>92202308707</v>
      </c>
      <c r="G318" s="1" t="s">
        <v>2564</v>
      </c>
      <c r="H318" s="1" t="s">
        <v>2565</v>
      </c>
      <c r="I318" s="1" t="s">
        <v>2565</v>
      </c>
      <c r="J318" s="1">
        <v>50101</v>
      </c>
      <c r="K318" s="1" t="s">
        <v>1544</v>
      </c>
      <c r="L318" s="13" t="s">
        <v>2566</v>
      </c>
      <c r="M318" s="13" t="s">
        <v>2567</v>
      </c>
      <c r="N318" s="1">
        <v>20210129</v>
      </c>
      <c r="O318" s="1" t="s">
        <v>2568</v>
      </c>
      <c r="P318" s="1">
        <v>11</v>
      </c>
      <c r="V318" s="1" t="s">
        <v>1099</v>
      </c>
      <c r="AA318" s="38"/>
      <c r="AF318" s="38"/>
    </row>
    <row r="319" spans="1:32" x14ac:dyDescent="0.3">
      <c r="A319" s="1">
        <v>20260413</v>
      </c>
      <c r="B319" s="1">
        <v>5</v>
      </c>
      <c r="C319" s="1">
        <v>92230443731</v>
      </c>
      <c r="D319" s="1" t="s">
        <v>1</v>
      </c>
      <c r="E319" s="1">
        <v>0</v>
      </c>
      <c r="G319" s="1" t="s">
        <v>2569</v>
      </c>
      <c r="H319" s="1" t="s">
        <v>2570</v>
      </c>
      <c r="I319" s="1" t="s">
        <v>2571</v>
      </c>
      <c r="J319" s="1">
        <v>90101</v>
      </c>
      <c r="K319" s="1" t="s">
        <v>1532</v>
      </c>
      <c r="L319" s="13" t="s">
        <v>2572</v>
      </c>
      <c r="M319" s="13" t="s">
        <v>2573</v>
      </c>
      <c r="N319" s="1">
        <v>20220501</v>
      </c>
      <c r="O319" s="1" t="s">
        <v>2574</v>
      </c>
      <c r="P319" s="1">
        <v>10</v>
      </c>
      <c r="V319" s="1" t="s">
        <v>1099</v>
      </c>
      <c r="AA319" s="38"/>
      <c r="AF319" s="38"/>
    </row>
    <row r="320" spans="1:32" x14ac:dyDescent="0.3">
      <c r="A320" s="1">
        <v>20260413</v>
      </c>
      <c r="B320" s="1">
        <v>5</v>
      </c>
      <c r="C320" s="1">
        <v>92300654367</v>
      </c>
      <c r="D320" s="1" t="s">
        <v>1</v>
      </c>
      <c r="E320" s="1">
        <v>0</v>
      </c>
      <c r="G320" s="1" t="s">
        <v>2587</v>
      </c>
      <c r="H320" s="1" t="s">
        <v>2588</v>
      </c>
      <c r="I320" s="1" t="s">
        <v>2589</v>
      </c>
      <c r="J320" s="1">
        <v>50106</v>
      </c>
      <c r="K320" s="1" t="s">
        <v>1544</v>
      </c>
      <c r="L320" s="13" t="s">
        <v>2590</v>
      </c>
      <c r="M320" s="13" t="s">
        <v>2591</v>
      </c>
      <c r="N320" s="1">
        <v>20220701</v>
      </c>
      <c r="O320" s="1" t="s">
        <v>2592</v>
      </c>
      <c r="P320" s="1">
        <v>26</v>
      </c>
      <c r="V320" s="1" t="s">
        <v>1099</v>
      </c>
      <c r="AA320" s="38"/>
      <c r="AF320" s="38"/>
    </row>
    <row r="321" spans="1:33" x14ac:dyDescent="0.3">
      <c r="A321" s="1">
        <v>20260413</v>
      </c>
      <c r="B321" s="1">
        <v>5</v>
      </c>
      <c r="C321" s="1">
        <v>92302060477</v>
      </c>
      <c r="D321" s="1" t="s">
        <v>1</v>
      </c>
      <c r="E321" s="1">
        <v>0</v>
      </c>
      <c r="G321" s="1" t="s">
        <v>2593</v>
      </c>
      <c r="H321" s="1" t="s">
        <v>2594</v>
      </c>
      <c r="I321" s="1" t="s">
        <v>2595</v>
      </c>
      <c r="J321" s="1">
        <v>50110</v>
      </c>
      <c r="K321" s="1" t="s">
        <v>1544</v>
      </c>
      <c r="L321" s="13" t="s">
        <v>2596</v>
      </c>
      <c r="M321" s="13" t="s">
        <v>2597</v>
      </c>
      <c r="N321" s="1">
        <v>20230201</v>
      </c>
      <c r="O321" s="1" t="s">
        <v>2598</v>
      </c>
      <c r="P321" s="1">
        <v>17</v>
      </c>
      <c r="V321" s="1" t="s">
        <v>1099</v>
      </c>
      <c r="AA321" s="38"/>
      <c r="AF321" s="38"/>
    </row>
    <row r="322" spans="1:33" x14ac:dyDescent="0.3">
      <c r="A322" s="1">
        <v>20260413</v>
      </c>
      <c r="B322" s="1">
        <v>5</v>
      </c>
      <c r="C322" s="1">
        <v>92306843387</v>
      </c>
      <c r="D322" s="1" t="s">
        <v>1</v>
      </c>
      <c r="E322" s="1">
        <v>0</v>
      </c>
      <c r="G322" s="1" t="s">
        <v>2599</v>
      </c>
      <c r="H322" s="1" t="s">
        <v>2600</v>
      </c>
      <c r="I322" s="1" t="s">
        <v>2601</v>
      </c>
      <c r="J322" s="1">
        <v>90102</v>
      </c>
      <c r="K322" s="1" t="s">
        <v>1532</v>
      </c>
      <c r="L322" s="13" t="s">
        <v>2602</v>
      </c>
      <c r="M322" s="13" t="s">
        <v>2603</v>
      </c>
      <c r="N322" s="1">
        <v>20230701</v>
      </c>
      <c r="O322" s="1" t="s">
        <v>2604</v>
      </c>
      <c r="P322" s="1">
        <v>12</v>
      </c>
      <c r="V322" s="1" t="s">
        <v>1099</v>
      </c>
      <c r="AA322" s="38"/>
      <c r="AF322" s="38"/>
    </row>
    <row r="323" spans="1:33" x14ac:dyDescent="0.3">
      <c r="A323" s="1">
        <v>20260413</v>
      </c>
      <c r="B323" s="1">
        <v>5</v>
      </c>
      <c r="C323" s="1">
        <v>92307115947</v>
      </c>
      <c r="D323" s="1" t="s">
        <v>1</v>
      </c>
      <c r="E323" s="1">
        <v>0</v>
      </c>
      <c r="G323" s="1" t="s">
        <v>2605</v>
      </c>
      <c r="H323" s="1" t="s">
        <v>2606</v>
      </c>
      <c r="I323" s="1" t="s">
        <v>2681</v>
      </c>
      <c r="J323" s="1">
        <v>50005</v>
      </c>
      <c r="K323" s="1" t="s">
        <v>1576</v>
      </c>
      <c r="L323" s="13" t="s">
        <v>2607</v>
      </c>
      <c r="N323" s="1">
        <v>20220401</v>
      </c>
      <c r="O323" s="1" t="s">
        <v>2608</v>
      </c>
      <c r="P323" s="1">
        <v>38</v>
      </c>
      <c r="V323" s="1" t="s">
        <v>1099</v>
      </c>
      <c r="AA323" s="38"/>
      <c r="AF323" s="38"/>
    </row>
    <row r="324" spans="1:33" x14ac:dyDescent="0.3">
      <c r="A324" s="1">
        <v>20260413</v>
      </c>
      <c r="B324" s="1">
        <v>5</v>
      </c>
      <c r="C324" s="1">
        <v>92309155557</v>
      </c>
      <c r="D324" s="1" t="s">
        <v>1</v>
      </c>
      <c r="E324" s="1">
        <v>0</v>
      </c>
      <c r="G324" s="1" t="s">
        <v>2609</v>
      </c>
      <c r="H324" s="1" t="s">
        <v>2610</v>
      </c>
      <c r="I324" s="1" t="s">
        <v>2611</v>
      </c>
      <c r="J324" s="1">
        <v>50005</v>
      </c>
      <c r="K324" s="1" t="s">
        <v>1576</v>
      </c>
      <c r="L324" s="13" t="s">
        <v>2612</v>
      </c>
      <c r="M324" s="13" t="s">
        <v>2613</v>
      </c>
      <c r="N324" s="1">
        <v>20230701</v>
      </c>
      <c r="O324" s="1" t="s">
        <v>2614</v>
      </c>
      <c r="P324" s="1">
        <v>27</v>
      </c>
      <c r="V324" s="1" t="s">
        <v>1099</v>
      </c>
      <c r="AA324" s="38"/>
      <c r="AF324" s="38"/>
    </row>
    <row r="325" spans="1:33" x14ac:dyDescent="0.3">
      <c r="A325" s="1">
        <v>20260413</v>
      </c>
      <c r="B325" s="1">
        <v>5</v>
      </c>
      <c r="C325" s="1">
        <v>92309347497</v>
      </c>
      <c r="D325" s="1" t="s">
        <v>1</v>
      </c>
      <c r="E325" s="1">
        <v>0</v>
      </c>
      <c r="G325" s="1" t="s">
        <v>2615</v>
      </c>
      <c r="H325" s="1" t="s">
        <v>2616</v>
      </c>
      <c r="I325" s="1" t="s">
        <v>2617</v>
      </c>
      <c r="J325" s="1">
        <v>50005</v>
      </c>
      <c r="K325" s="1" t="s">
        <v>1576</v>
      </c>
      <c r="L325" s="13" t="s">
        <v>2618</v>
      </c>
      <c r="M325" s="13" t="s">
        <v>2619</v>
      </c>
      <c r="N325" s="1">
        <v>20230701</v>
      </c>
      <c r="O325" s="1" t="s">
        <v>2620</v>
      </c>
      <c r="P325" s="1">
        <v>35</v>
      </c>
      <c r="V325" s="1" t="s">
        <v>1099</v>
      </c>
      <c r="AA325" s="38"/>
      <c r="AF325" s="38"/>
    </row>
    <row r="326" spans="1:33" x14ac:dyDescent="0.3">
      <c r="A326" s="1">
        <v>20260413</v>
      </c>
      <c r="B326" s="1">
        <v>5</v>
      </c>
      <c r="C326" s="1">
        <v>92439538361</v>
      </c>
      <c r="D326" s="1" t="s">
        <v>1</v>
      </c>
      <c r="E326" s="1">
        <v>0</v>
      </c>
      <c r="G326" s="1" t="s">
        <v>2653</v>
      </c>
      <c r="H326" s="1" t="s">
        <v>2654</v>
      </c>
      <c r="I326" s="1" t="s">
        <v>2655</v>
      </c>
      <c r="J326" s="1">
        <v>90101</v>
      </c>
      <c r="K326" s="1" t="s">
        <v>1532</v>
      </c>
      <c r="L326" s="13" t="s">
        <v>2656</v>
      </c>
      <c r="M326" s="13" t="s">
        <v>2657</v>
      </c>
      <c r="N326" s="1">
        <v>20241101</v>
      </c>
      <c r="O326" s="1" t="s">
        <v>2658</v>
      </c>
      <c r="P326" s="1">
        <v>20</v>
      </c>
      <c r="V326" s="1" t="s">
        <v>1099</v>
      </c>
      <c r="AA326" s="38"/>
      <c r="AF326" s="38"/>
    </row>
    <row r="327" spans="1:33" x14ac:dyDescent="0.3">
      <c r="A327" s="1">
        <v>20260413</v>
      </c>
      <c r="B327" s="1">
        <v>5</v>
      </c>
      <c r="C327" s="1">
        <v>92540474591</v>
      </c>
      <c r="D327" s="1" t="s">
        <v>1</v>
      </c>
      <c r="E327" s="1">
        <v>0</v>
      </c>
      <c r="G327" s="1" t="s">
        <v>2663</v>
      </c>
      <c r="H327" s="1" t="s">
        <v>2664</v>
      </c>
      <c r="I327" s="1" t="s">
        <v>2665</v>
      </c>
      <c r="J327" s="1">
        <v>90101</v>
      </c>
      <c r="K327" s="1" t="s">
        <v>1532</v>
      </c>
      <c r="L327" s="13" t="s">
        <v>1294</v>
      </c>
      <c r="M327" s="13" t="s">
        <v>2666</v>
      </c>
      <c r="N327" s="1">
        <v>20250201</v>
      </c>
      <c r="O327" s="1" t="s">
        <v>2667</v>
      </c>
      <c r="P327" s="1">
        <v>18</v>
      </c>
      <c r="V327" s="1" t="s">
        <v>1099</v>
      </c>
      <c r="AA327" s="38"/>
      <c r="AF327" s="38"/>
    </row>
    <row r="328" spans="1:33" x14ac:dyDescent="0.3">
      <c r="A328" s="1">
        <v>20260413</v>
      </c>
      <c r="B328" s="1">
        <v>5</v>
      </c>
      <c r="C328" s="1">
        <v>10781434300</v>
      </c>
      <c r="D328" s="1" t="s">
        <v>33</v>
      </c>
      <c r="E328" s="1">
        <v>0</v>
      </c>
      <c r="G328" s="1" t="s">
        <v>1519</v>
      </c>
      <c r="H328" s="1" t="s">
        <v>1520</v>
      </c>
      <c r="I328" s="1" t="s">
        <v>1521</v>
      </c>
      <c r="J328" s="1">
        <v>22408</v>
      </c>
      <c r="K328" s="1" t="s">
        <v>1278</v>
      </c>
      <c r="L328" s="13" t="s">
        <v>1522</v>
      </c>
      <c r="N328" s="1">
        <v>19930201</v>
      </c>
      <c r="O328" s="1" t="s">
        <v>1523</v>
      </c>
      <c r="P328" s="1">
        <v>16</v>
      </c>
      <c r="V328" s="1" t="s">
        <v>1098</v>
      </c>
      <c r="AA328" s="38"/>
      <c r="AF328" s="38">
        <v>46127</v>
      </c>
    </row>
    <row r="329" spans="1:33" x14ac:dyDescent="0.3">
      <c r="A329" s="1">
        <v>20260413</v>
      </c>
      <c r="B329" s="1">
        <v>5</v>
      </c>
      <c r="C329" s="1">
        <v>12381203840</v>
      </c>
      <c r="D329" s="1" t="s">
        <v>33</v>
      </c>
      <c r="E329" s="1">
        <v>0</v>
      </c>
      <c r="G329" s="1" t="s">
        <v>1547</v>
      </c>
      <c r="H329" s="1" t="s">
        <v>1548</v>
      </c>
      <c r="I329" s="1" t="s">
        <v>1549</v>
      </c>
      <c r="J329" s="1">
        <v>22414</v>
      </c>
      <c r="K329" s="1" t="s">
        <v>1278</v>
      </c>
      <c r="L329" s="13" t="s">
        <v>1550</v>
      </c>
      <c r="N329" s="1">
        <v>19890601</v>
      </c>
      <c r="O329" s="1" t="s">
        <v>1551</v>
      </c>
      <c r="P329" s="1">
        <v>23</v>
      </c>
      <c r="S329" s="1" t="s">
        <v>1256</v>
      </c>
      <c r="V329" s="1" t="s">
        <v>1102</v>
      </c>
      <c r="W329" s="1">
        <v>9</v>
      </c>
      <c r="AA329" s="38"/>
      <c r="AF329" s="38">
        <v>46127</v>
      </c>
    </row>
    <row r="330" spans="1:33" x14ac:dyDescent="0.3">
      <c r="A330" s="1">
        <v>20260413</v>
      </c>
      <c r="B330" s="1">
        <v>5</v>
      </c>
      <c r="C330" s="1">
        <v>12381605380</v>
      </c>
      <c r="D330" s="1" t="s">
        <v>33</v>
      </c>
      <c r="E330" s="1">
        <v>0</v>
      </c>
      <c r="F330" s="1" t="s">
        <v>1552</v>
      </c>
      <c r="G330" s="1" t="s">
        <v>1552</v>
      </c>
      <c r="H330" s="1" t="s">
        <v>1553</v>
      </c>
      <c r="I330" s="1" t="s">
        <v>1554</v>
      </c>
      <c r="J330" s="1">
        <v>22408</v>
      </c>
      <c r="K330" s="1" t="s">
        <v>1278</v>
      </c>
      <c r="L330" s="13" t="s">
        <v>1555</v>
      </c>
      <c r="M330" s="13" t="s">
        <v>1556</v>
      </c>
      <c r="N330" s="1">
        <v>20001113</v>
      </c>
      <c r="O330" s="1" t="s">
        <v>1557</v>
      </c>
      <c r="P330" s="1">
        <v>22</v>
      </c>
      <c r="V330" s="1" t="s">
        <v>1098</v>
      </c>
      <c r="AA330" s="38"/>
      <c r="AF330" s="38">
        <v>46160</v>
      </c>
    </row>
    <row r="331" spans="1:33" x14ac:dyDescent="0.3">
      <c r="A331" s="1">
        <v>20260413</v>
      </c>
      <c r="B331" s="1">
        <v>5</v>
      </c>
      <c r="C331" s="1">
        <v>12386132290</v>
      </c>
      <c r="D331" s="1" t="s">
        <v>33</v>
      </c>
      <c r="E331" s="1">
        <v>0</v>
      </c>
      <c r="G331" s="1" t="s">
        <v>1558</v>
      </c>
      <c r="H331" s="1" t="s">
        <v>1559</v>
      </c>
      <c r="I331" s="1" t="s">
        <v>1559</v>
      </c>
      <c r="J331" s="1">
        <v>22405</v>
      </c>
      <c r="K331" s="1" t="s">
        <v>1278</v>
      </c>
      <c r="L331" s="13" t="s">
        <v>1560</v>
      </c>
      <c r="M331" s="13" t="s">
        <v>1561</v>
      </c>
      <c r="N331" s="1">
        <v>20080301</v>
      </c>
      <c r="O331" s="1" t="s">
        <v>1562</v>
      </c>
      <c r="P331" s="1">
        <v>19</v>
      </c>
      <c r="V331" s="1" t="s">
        <v>1102</v>
      </c>
      <c r="W331" s="1">
        <v>1</v>
      </c>
      <c r="AA331" s="38">
        <v>46154</v>
      </c>
      <c r="AF331" s="38">
        <v>46127</v>
      </c>
    </row>
    <row r="332" spans="1:33" x14ac:dyDescent="0.3">
      <c r="A332" s="1">
        <v>20260413</v>
      </c>
      <c r="B332" s="1">
        <v>5</v>
      </c>
      <c r="C332" s="1">
        <v>12429752060</v>
      </c>
      <c r="D332" s="1" t="s">
        <v>33</v>
      </c>
      <c r="E332" s="1">
        <v>0</v>
      </c>
      <c r="G332" s="1" t="s">
        <v>2810</v>
      </c>
      <c r="H332" s="1" t="s">
        <v>1568</v>
      </c>
      <c r="I332" s="1" t="s">
        <v>1569</v>
      </c>
      <c r="J332" s="1">
        <v>22405</v>
      </c>
      <c r="K332" s="1" t="s">
        <v>1278</v>
      </c>
      <c r="L332" s="13" t="s">
        <v>1570</v>
      </c>
      <c r="M332" s="13" t="s">
        <v>1571</v>
      </c>
      <c r="N332" s="1">
        <v>19940101</v>
      </c>
      <c r="O332" s="1" t="s">
        <v>1572</v>
      </c>
      <c r="P332" s="1">
        <v>9</v>
      </c>
      <c r="V332" s="1" t="s">
        <v>1098</v>
      </c>
      <c r="AA332" s="38"/>
      <c r="AF332" s="38">
        <v>46127</v>
      </c>
    </row>
    <row r="333" spans="1:33" x14ac:dyDescent="0.3">
      <c r="A333" s="1">
        <v>20260413</v>
      </c>
      <c r="B333" s="1">
        <v>5</v>
      </c>
      <c r="C333" s="1">
        <v>12481427890</v>
      </c>
      <c r="D333" s="1" t="s">
        <v>33</v>
      </c>
      <c r="E333" s="1">
        <v>0</v>
      </c>
      <c r="G333" s="1" t="s">
        <v>1597</v>
      </c>
      <c r="H333" s="1" t="s">
        <v>1598</v>
      </c>
      <c r="I333" s="1" t="s">
        <v>1598</v>
      </c>
      <c r="J333" s="1">
        <v>22404</v>
      </c>
      <c r="K333" s="1" t="s">
        <v>1278</v>
      </c>
      <c r="L333" s="13" t="s">
        <v>1599</v>
      </c>
      <c r="M333" s="13" t="s">
        <v>1600</v>
      </c>
      <c r="N333" s="1">
        <v>19960401</v>
      </c>
      <c r="O333" s="1" t="s">
        <v>1601</v>
      </c>
      <c r="P333" s="1">
        <v>10</v>
      </c>
      <c r="S333" s="1" t="s">
        <v>2811</v>
      </c>
      <c r="V333" s="1" t="s">
        <v>1101</v>
      </c>
      <c r="W333" s="1">
        <v>9</v>
      </c>
      <c r="AA333" s="38"/>
      <c r="AF333" s="38">
        <v>46127</v>
      </c>
      <c r="AG333" s="1" t="s">
        <v>2677</v>
      </c>
    </row>
    <row r="334" spans="1:33" x14ac:dyDescent="0.3">
      <c r="A334" s="1">
        <v>20260413</v>
      </c>
      <c r="B334" s="1">
        <v>5</v>
      </c>
      <c r="C334" s="1">
        <v>12481868270</v>
      </c>
      <c r="D334" s="1" t="s">
        <v>33</v>
      </c>
      <c r="E334" s="1">
        <v>0</v>
      </c>
      <c r="G334" s="1" t="s">
        <v>1607</v>
      </c>
      <c r="H334" s="1" t="s">
        <v>1608</v>
      </c>
      <c r="I334" s="1" t="s">
        <v>1608</v>
      </c>
      <c r="J334" s="1">
        <v>22405</v>
      </c>
      <c r="K334" s="1" t="s">
        <v>1278</v>
      </c>
      <c r="L334" s="13" t="s">
        <v>1609</v>
      </c>
      <c r="M334" s="13" t="s">
        <v>1610</v>
      </c>
      <c r="N334" s="1">
        <v>20000316</v>
      </c>
      <c r="O334" s="1" t="s">
        <v>1611</v>
      </c>
      <c r="P334" s="1">
        <v>28</v>
      </c>
      <c r="S334" s="1" t="s">
        <v>2812</v>
      </c>
      <c r="V334" s="1" t="s">
        <v>1101</v>
      </c>
      <c r="W334" s="1">
        <v>9</v>
      </c>
      <c r="AA334" s="38"/>
      <c r="AF334" s="38">
        <v>46127</v>
      </c>
      <c r="AG334" s="1" t="s">
        <v>2678</v>
      </c>
    </row>
    <row r="335" spans="1:33" x14ac:dyDescent="0.3">
      <c r="A335" s="1">
        <v>20260413</v>
      </c>
      <c r="B335" s="1">
        <v>5</v>
      </c>
      <c r="C335" s="1">
        <v>12486038400</v>
      </c>
      <c r="D335" s="1" t="s">
        <v>33</v>
      </c>
      <c r="E335" s="1">
        <v>0</v>
      </c>
      <c r="G335" s="1" t="s">
        <v>1623</v>
      </c>
      <c r="H335" s="1" t="s">
        <v>1624</v>
      </c>
      <c r="I335" s="1" t="s">
        <v>1625</v>
      </c>
      <c r="J335" s="1">
        <v>22408</v>
      </c>
      <c r="K335" s="1" t="s">
        <v>1278</v>
      </c>
      <c r="L335" s="13" t="s">
        <v>1626</v>
      </c>
      <c r="M335" s="13" t="s">
        <v>1627</v>
      </c>
      <c r="N335" s="1">
        <v>20030101</v>
      </c>
      <c r="O335" s="1" t="s">
        <v>1628</v>
      </c>
      <c r="P335" s="1">
        <v>42</v>
      </c>
      <c r="V335" s="1" t="s">
        <v>1098</v>
      </c>
      <c r="AA335" s="38"/>
      <c r="AF335" s="38">
        <v>46127</v>
      </c>
    </row>
    <row r="336" spans="1:33" x14ac:dyDescent="0.3">
      <c r="A336" s="1">
        <v>20260413</v>
      </c>
      <c r="B336" s="1">
        <v>5</v>
      </c>
      <c r="C336" s="1">
        <v>12486340950</v>
      </c>
      <c r="D336" s="1" t="s">
        <v>33</v>
      </c>
      <c r="E336" s="1">
        <v>0</v>
      </c>
      <c r="G336" s="1" t="s">
        <v>1629</v>
      </c>
      <c r="H336" s="1" t="s">
        <v>1630</v>
      </c>
      <c r="I336" s="1" t="s">
        <v>2673</v>
      </c>
      <c r="J336" s="1">
        <v>22401</v>
      </c>
      <c r="K336" s="1" t="s">
        <v>1278</v>
      </c>
      <c r="L336" s="13" t="s">
        <v>1631</v>
      </c>
      <c r="M336" s="13" t="s">
        <v>1632</v>
      </c>
      <c r="N336" s="1">
        <v>20050701</v>
      </c>
      <c r="O336" s="1" t="s">
        <v>1633</v>
      </c>
      <c r="P336" s="1">
        <v>13</v>
      </c>
      <c r="S336" s="1" t="s">
        <v>1256</v>
      </c>
      <c r="V336" s="1" t="s">
        <v>1102</v>
      </c>
      <c r="W336" s="1">
        <v>9</v>
      </c>
      <c r="AA336" s="38"/>
      <c r="AF336" s="38">
        <v>46135</v>
      </c>
    </row>
    <row r="337" spans="1:33" x14ac:dyDescent="0.3">
      <c r="A337" s="1">
        <v>20260413</v>
      </c>
      <c r="B337" s="1">
        <v>5</v>
      </c>
      <c r="C337" s="1">
        <v>12487075380</v>
      </c>
      <c r="D337" s="1" t="s">
        <v>33</v>
      </c>
      <c r="E337" s="1">
        <v>0</v>
      </c>
      <c r="G337" s="1" t="s">
        <v>1640</v>
      </c>
      <c r="H337" s="1" t="s">
        <v>1641</v>
      </c>
      <c r="I337" s="1" t="s">
        <v>1641</v>
      </c>
      <c r="J337" s="1">
        <v>21001</v>
      </c>
      <c r="K337" s="1" t="s">
        <v>1642</v>
      </c>
      <c r="L337" s="13" t="s">
        <v>1643</v>
      </c>
      <c r="M337" s="13" t="s">
        <v>1644</v>
      </c>
      <c r="N337" s="1">
        <v>20110101</v>
      </c>
      <c r="O337" s="1" t="s">
        <v>1645</v>
      </c>
      <c r="P337" s="1">
        <v>49</v>
      </c>
      <c r="S337" s="1" t="s">
        <v>1256</v>
      </c>
      <c r="V337" s="1" t="s">
        <v>1102</v>
      </c>
      <c r="W337" s="1">
        <v>9</v>
      </c>
      <c r="AA337" s="38"/>
      <c r="AF337" s="38">
        <v>46127</v>
      </c>
    </row>
    <row r="338" spans="1:33" x14ac:dyDescent="0.3">
      <c r="A338" s="1">
        <v>20260413</v>
      </c>
      <c r="B338" s="1">
        <v>5</v>
      </c>
      <c r="C338" s="1">
        <v>12487337870</v>
      </c>
      <c r="D338" s="1" t="s">
        <v>33</v>
      </c>
      <c r="E338" s="1">
        <v>0</v>
      </c>
      <c r="G338" s="1" t="s">
        <v>1669</v>
      </c>
      <c r="H338" s="1" t="s">
        <v>1670</v>
      </c>
      <c r="I338" s="1" t="s">
        <v>1671</v>
      </c>
      <c r="J338" s="1">
        <v>22405</v>
      </c>
      <c r="K338" s="1" t="s">
        <v>1278</v>
      </c>
      <c r="L338" s="13" t="s">
        <v>1672</v>
      </c>
      <c r="M338" s="13" t="s">
        <v>1673</v>
      </c>
      <c r="N338" s="1">
        <v>20120801</v>
      </c>
      <c r="O338" s="1" t="s">
        <v>1674</v>
      </c>
      <c r="P338" s="1">
        <v>11</v>
      </c>
      <c r="V338" s="1" t="s">
        <v>1098</v>
      </c>
      <c r="AA338" s="38"/>
      <c r="AF338" s="38">
        <v>46127</v>
      </c>
    </row>
    <row r="339" spans="1:33" x14ac:dyDescent="0.3">
      <c r="A339" s="1">
        <v>20260413</v>
      </c>
      <c r="B339" s="1">
        <v>5</v>
      </c>
      <c r="C339" s="1">
        <v>12494519920</v>
      </c>
      <c r="D339" s="1" t="s">
        <v>33</v>
      </c>
      <c r="E339" s="1">
        <v>0</v>
      </c>
      <c r="G339" s="1" t="s">
        <v>1675</v>
      </c>
      <c r="H339" s="1" t="s">
        <v>1676</v>
      </c>
      <c r="I339" s="1" t="s">
        <v>1677</v>
      </c>
      <c r="J339" s="1">
        <v>22409</v>
      </c>
      <c r="K339" s="1" t="s">
        <v>1278</v>
      </c>
      <c r="L339" s="13" t="s">
        <v>1678</v>
      </c>
      <c r="M339" s="13" t="s">
        <v>1679</v>
      </c>
      <c r="N339" s="1">
        <v>20120605</v>
      </c>
      <c r="O339" s="1" t="s">
        <v>1680</v>
      </c>
      <c r="P339" s="1">
        <v>10</v>
      </c>
      <c r="S339" s="1" t="s">
        <v>2813</v>
      </c>
      <c r="V339" s="1" t="s">
        <v>1101</v>
      </c>
      <c r="W339" s="1">
        <v>9</v>
      </c>
      <c r="AA339" s="38"/>
      <c r="AF339" s="38">
        <v>46127</v>
      </c>
    </row>
    <row r="340" spans="1:33" x14ac:dyDescent="0.3">
      <c r="A340" s="1">
        <v>20260413</v>
      </c>
      <c r="B340" s="1">
        <v>5</v>
      </c>
      <c r="C340" s="1">
        <v>12981117340</v>
      </c>
      <c r="D340" s="1" t="s">
        <v>33</v>
      </c>
      <c r="E340" s="1">
        <v>0</v>
      </c>
      <c r="G340" s="1" t="s">
        <v>1772</v>
      </c>
      <c r="H340" s="1" t="s">
        <v>1773</v>
      </c>
      <c r="I340" s="1" t="s">
        <v>1774</v>
      </c>
      <c r="J340" s="1">
        <v>22405</v>
      </c>
      <c r="K340" s="1" t="s">
        <v>1278</v>
      </c>
      <c r="L340" s="13" t="s">
        <v>1775</v>
      </c>
      <c r="M340" s="13" t="s">
        <v>1776</v>
      </c>
      <c r="N340" s="1">
        <v>19921012</v>
      </c>
      <c r="O340" s="1" t="s">
        <v>1777</v>
      </c>
      <c r="P340" s="1">
        <v>13</v>
      </c>
      <c r="V340" s="1" t="s">
        <v>1100</v>
      </c>
      <c r="AA340" s="38"/>
      <c r="AF340" s="38">
        <v>46127</v>
      </c>
    </row>
    <row r="341" spans="1:33" x14ac:dyDescent="0.3">
      <c r="A341" s="1">
        <v>20260413</v>
      </c>
      <c r="B341" s="1">
        <v>5</v>
      </c>
      <c r="C341" s="1">
        <v>12981213580</v>
      </c>
      <c r="D341" s="1" t="s">
        <v>33</v>
      </c>
      <c r="E341" s="1">
        <v>0</v>
      </c>
      <c r="G341" s="1" t="s">
        <v>1778</v>
      </c>
      <c r="H341" s="1" t="s">
        <v>1779</v>
      </c>
      <c r="I341" s="1" t="s">
        <v>1779</v>
      </c>
      <c r="J341" s="1">
        <v>22401</v>
      </c>
      <c r="K341" s="1" t="s">
        <v>1278</v>
      </c>
      <c r="L341" s="13" t="s">
        <v>1780</v>
      </c>
      <c r="M341" s="13" t="s">
        <v>1781</v>
      </c>
      <c r="N341" s="1">
        <v>19970301</v>
      </c>
      <c r="O341" s="1" t="s">
        <v>1782</v>
      </c>
      <c r="P341" s="1">
        <v>21</v>
      </c>
      <c r="V341" s="1" t="s">
        <v>1100</v>
      </c>
      <c r="W341" s="1">
        <v>1</v>
      </c>
      <c r="AA341" s="38">
        <v>46148</v>
      </c>
      <c r="AF341" s="38">
        <v>46127</v>
      </c>
    </row>
    <row r="342" spans="1:33" x14ac:dyDescent="0.3">
      <c r="A342" s="1">
        <v>20260413</v>
      </c>
      <c r="B342" s="1">
        <v>5</v>
      </c>
      <c r="C342" s="1">
        <v>12981918730</v>
      </c>
      <c r="D342" s="1" t="s">
        <v>33</v>
      </c>
      <c r="E342" s="1">
        <v>0</v>
      </c>
      <c r="G342" s="1" t="s">
        <v>1783</v>
      </c>
      <c r="H342" s="1" t="s">
        <v>1784</v>
      </c>
      <c r="I342" s="1" t="s">
        <v>1784</v>
      </c>
      <c r="J342" s="1">
        <v>20204</v>
      </c>
      <c r="K342" s="1" t="s">
        <v>1785</v>
      </c>
      <c r="L342" s="13" t="s">
        <v>1786</v>
      </c>
      <c r="M342" s="13" t="s">
        <v>1787</v>
      </c>
      <c r="N342" s="1">
        <v>20051207</v>
      </c>
      <c r="O342" s="1" t="s">
        <v>1788</v>
      </c>
      <c r="P342" s="1">
        <v>7</v>
      </c>
      <c r="V342" s="1" t="s">
        <v>1100</v>
      </c>
      <c r="AA342" s="38"/>
      <c r="AF342" s="38">
        <v>46127</v>
      </c>
    </row>
    <row r="343" spans="1:33" x14ac:dyDescent="0.3">
      <c r="A343" s="1">
        <v>20260413</v>
      </c>
      <c r="B343" s="1">
        <v>5</v>
      </c>
      <c r="C343" s="1">
        <v>12981939630</v>
      </c>
      <c r="D343" s="1" t="s">
        <v>33</v>
      </c>
      <c r="E343" s="1">
        <v>0</v>
      </c>
      <c r="F343" s="1" t="s">
        <v>1789</v>
      </c>
      <c r="G343" s="1" t="s">
        <v>1789</v>
      </c>
      <c r="H343" s="1" t="s">
        <v>1790</v>
      </c>
      <c r="I343" s="1" t="s">
        <v>782</v>
      </c>
      <c r="J343" s="1">
        <v>22405</v>
      </c>
      <c r="K343" s="1" t="s">
        <v>1278</v>
      </c>
      <c r="L343" s="13" t="s">
        <v>1791</v>
      </c>
      <c r="M343" s="13" t="s">
        <v>1792</v>
      </c>
      <c r="N343" s="1">
        <v>20060206</v>
      </c>
      <c r="O343" s="1" t="s">
        <v>1793</v>
      </c>
      <c r="P343" s="1">
        <v>14</v>
      </c>
      <c r="V343" s="1" t="s">
        <v>1098</v>
      </c>
      <c r="AA343" s="38"/>
      <c r="AF343" s="38">
        <v>46160</v>
      </c>
    </row>
    <row r="344" spans="1:33" x14ac:dyDescent="0.3">
      <c r="A344" s="1">
        <v>20260413</v>
      </c>
      <c r="B344" s="1">
        <v>5</v>
      </c>
      <c r="C344" s="1">
        <v>13086859250</v>
      </c>
      <c r="D344" s="1" t="s">
        <v>33</v>
      </c>
      <c r="E344" s="1">
        <v>0</v>
      </c>
      <c r="G344" s="1" t="s">
        <v>1807</v>
      </c>
      <c r="H344" s="1" t="s">
        <v>1808</v>
      </c>
      <c r="I344" s="1" t="s">
        <v>1809</v>
      </c>
      <c r="J344" s="1">
        <v>22405</v>
      </c>
      <c r="K344" s="1" t="s">
        <v>1278</v>
      </c>
      <c r="L344" s="13" t="s">
        <v>1810</v>
      </c>
      <c r="M344" s="13" t="s">
        <v>1811</v>
      </c>
      <c r="N344" s="1">
        <v>20131101</v>
      </c>
      <c r="O344" s="1" t="s">
        <v>1812</v>
      </c>
      <c r="P344" s="1">
        <v>12</v>
      </c>
      <c r="V344" s="1" t="s">
        <v>1098</v>
      </c>
      <c r="AA344" s="38"/>
      <c r="AF344" s="38">
        <v>46127</v>
      </c>
    </row>
    <row r="345" spans="1:33" x14ac:dyDescent="0.3">
      <c r="A345" s="1">
        <v>20260413</v>
      </c>
      <c r="B345" s="1">
        <v>5</v>
      </c>
      <c r="C345" s="1">
        <v>13404673550</v>
      </c>
      <c r="D345" s="1" t="s">
        <v>33</v>
      </c>
      <c r="E345" s="1">
        <v>0</v>
      </c>
      <c r="F345" s="1" t="s">
        <v>1830</v>
      </c>
      <c r="G345" s="1" t="s">
        <v>1830</v>
      </c>
      <c r="H345" s="1" t="s">
        <v>1831</v>
      </c>
      <c r="I345" s="1" t="s">
        <v>1832</v>
      </c>
      <c r="J345" s="1">
        <v>22416</v>
      </c>
      <c r="K345" s="1" t="s">
        <v>1278</v>
      </c>
      <c r="L345" s="13" t="s">
        <v>1833</v>
      </c>
      <c r="M345" s="13" t="s">
        <v>1834</v>
      </c>
      <c r="N345" s="1">
        <v>20070701</v>
      </c>
      <c r="O345" s="1" t="s">
        <v>1835</v>
      </c>
      <c r="P345" s="1">
        <v>10</v>
      </c>
      <c r="V345" s="1" t="s">
        <v>1098</v>
      </c>
      <c r="AA345" s="38"/>
      <c r="AF345" s="38">
        <v>46160</v>
      </c>
    </row>
    <row r="346" spans="1:33" x14ac:dyDescent="0.3">
      <c r="A346" s="1">
        <v>20260413</v>
      </c>
      <c r="B346" s="1">
        <v>5</v>
      </c>
      <c r="C346" s="1">
        <v>13486803920</v>
      </c>
      <c r="D346" s="1" t="s">
        <v>33</v>
      </c>
      <c r="E346" s="1">
        <v>0</v>
      </c>
      <c r="G346" s="1" t="s">
        <v>1836</v>
      </c>
      <c r="H346" s="1" t="s">
        <v>1837</v>
      </c>
      <c r="I346" s="1" t="s">
        <v>1838</v>
      </c>
      <c r="J346" s="1">
        <v>22404</v>
      </c>
      <c r="K346" s="1" t="s">
        <v>1278</v>
      </c>
      <c r="L346" s="13" t="s">
        <v>1839</v>
      </c>
      <c r="M346" s="13" t="s">
        <v>1840</v>
      </c>
      <c r="N346" s="1">
        <v>20110901</v>
      </c>
      <c r="O346" s="1" t="s">
        <v>1841</v>
      </c>
      <c r="P346" s="1">
        <v>10</v>
      </c>
      <c r="V346" s="1" t="s">
        <v>1098</v>
      </c>
      <c r="W346" s="1">
        <v>1</v>
      </c>
      <c r="AA346" s="38">
        <v>46149</v>
      </c>
      <c r="AF346" s="38">
        <v>46127</v>
      </c>
    </row>
    <row r="347" spans="1:33" x14ac:dyDescent="0.3">
      <c r="A347" s="1">
        <v>20260413</v>
      </c>
      <c r="B347" s="1">
        <v>5</v>
      </c>
      <c r="C347" s="1">
        <v>13581517120</v>
      </c>
      <c r="D347" s="1" t="s">
        <v>33</v>
      </c>
      <c r="E347" s="1">
        <v>0</v>
      </c>
      <c r="G347" s="1" t="s">
        <v>1859</v>
      </c>
      <c r="H347" s="1" t="s">
        <v>1860</v>
      </c>
      <c r="I347" s="1" t="s">
        <v>1861</v>
      </c>
      <c r="J347" s="1">
        <v>22402</v>
      </c>
      <c r="K347" s="1" t="s">
        <v>1278</v>
      </c>
      <c r="L347" s="13" t="s">
        <v>1862</v>
      </c>
      <c r="M347" s="13" t="s">
        <v>1863</v>
      </c>
      <c r="N347" s="1">
        <v>20031001</v>
      </c>
      <c r="O347" s="1" t="s">
        <v>1864</v>
      </c>
      <c r="P347" s="1">
        <v>21</v>
      </c>
      <c r="S347" s="1" t="s">
        <v>1256</v>
      </c>
      <c r="V347" s="1" t="s">
        <v>1102</v>
      </c>
      <c r="W347" s="1">
        <v>9</v>
      </c>
      <c r="AA347" s="38"/>
      <c r="AF347" s="38">
        <v>46127</v>
      </c>
    </row>
    <row r="348" spans="1:33" x14ac:dyDescent="0.3">
      <c r="A348" s="1">
        <v>20260413</v>
      </c>
      <c r="B348" s="1">
        <v>5</v>
      </c>
      <c r="C348" s="1">
        <v>13586402390</v>
      </c>
      <c r="D348" s="1" t="s">
        <v>33</v>
      </c>
      <c r="E348" s="1">
        <v>0</v>
      </c>
      <c r="F348" s="1" t="s">
        <v>1877</v>
      </c>
      <c r="G348" s="1" t="s">
        <v>1877</v>
      </c>
      <c r="H348" s="1" t="s">
        <v>1878</v>
      </c>
      <c r="I348" s="1" t="s">
        <v>1879</v>
      </c>
      <c r="J348" s="1">
        <v>22408</v>
      </c>
      <c r="K348" s="1" t="s">
        <v>1278</v>
      </c>
      <c r="L348" s="13" t="s">
        <v>1880</v>
      </c>
      <c r="M348" s="13" t="s">
        <v>1881</v>
      </c>
      <c r="N348" s="1">
        <v>20140301</v>
      </c>
      <c r="O348" s="1" t="s">
        <v>1882</v>
      </c>
      <c r="P348" s="1">
        <v>12</v>
      </c>
      <c r="V348" s="1" t="s">
        <v>1098</v>
      </c>
      <c r="AA348" s="38"/>
      <c r="AF348" s="38">
        <v>46160</v>
      </c>
    </row>
    <row r="349" spans="1:33" x14ac:dyDescent="0.3">
      <c r="A349" s="1">
        <v>20260413</v>
      </c>
      <c r="B349" s="1">
        <v>5</v>
      </c>
      <c r="C349" s="1">
        <v>13590990230</v>
      </c>
      <c r="D349" s="1" t="s">
        <v>33</v>
      </c>
      <c r="E349" s="1">
        <v>0</v>
      </c>
      <c r="G349" s="1" t="s">
        <v>1888</v>
      </c>
      <c r="H349" s="1" t="s">
        <v>1889</v>
      </c>
      <c r="I349" s="1" t="s">
        <v>1890</v>
      </c>
      <c r="J349" s="1">
        <v>22409</v>
      </c>
      <c r="K349" s="1" t="s">
        <v>1278</v>
      </c>
      <c r="L349" s="13" t="s">
        <v>1891</v>
      </c>
      <c r="M349" s="13" t="s">
        <v>1892</v>
      </c>
      <c r="N349" s="1">
        <v>20050701</v>
      </c>
      <c r="O349" s="1" t="s">
        <v>1893</v>
      </c>
      <c r="P349" s="1">
        <v>12</v>
      </c>
      <c r="V349" s="1" t="s">
        <v>1100</v>
      </c>
      <c r="AA349" s="38"/>
      <c r="AF349" s="38">
        <v>46127</v>
      </c>
    </row>
    <row r="350" spans="1:33" x14ac:dyDescent="0.3">
      <c r="A350" s="1">
        <v>20260413</v>
      </c>
      <c r="B350" s="1">
        <v>5</v>
      </c>
      <c r="C350" s="1">
        <v>14302223390</v>
      </c>
      <c r="D350" s="1" t="s">
        <v>33</v>
      </c>
      <c r="E350" s="1">
        <v>0</v>
      </c>
      <c r="G350" s="1" t="s">
        <v>1916</v>
      </c>
      <c r="H350" s="1" t="s">
        <v>1917</v>
      </c>
      <c r="I350" s="1" t="s">
        <v>1918</v>
      </c>
      <c r="J350" s="1">
        <v>22405</v>
      </c>
      <c r="K350" s="1" t="s">
        <v>1278</v>
      </c>
      <c r="L350" s="13" t="s">
        <v>1919</v>
      </c>
      <c r="M350" s="13" t="s">
        <v>1920</v>
      </c>
      <c r="N350" s="1">
        <v>20150105</v>
      </c>
      <c r="O350" s="1" t="s">
        <v>1921</v>
      </c>
      <c r="P350" s="1">
        <v>22</v>
      </c>
      <c r="V350" s="1" t="s">
        <v>1102</v>
      </c>
      <c r="AA350" s="38"/>
      <c r="AF350" s="38">
        <v>46135</v>
      </c>
    </row>
    <row r="351" spans="1:33" x14ac:dyDescent="0.3">
      <c r="A351" s="1">
        <v>20260413</v>
      </c>
      <c r="B351" s="1">
        <v>5</v>
      </c>
      <c r="C351" s="1">
        <v>14381303050</v>
      </c>
      <c r="D351" s="1" t="s">
        <v>33</v>
      </c>
      <c r="E351" s="1">
        <v>0</v>
      </c>
      <c r="G351" s="1" t="s">
        <v>1922</v>
      </c>
      <c r="H351" s="1" t="s">
        <v>1923</v>
      </c>
      <c r="I351" s="1" t="s">
        <v>1924</v>
      </c>
      <c r="J351" s="1">
        <v>22402</v>
      </c>
      <c r="K351" s="1" t="s">
        <v>1278</v>
      </c>
      <c r="L351" s="13" t="s">
        <v>1925</v>
      </c>
      <c r="M351" s="13" t="s">
        <v>1926</v>
      </c>
      <c r="N351" s="1">
        <v>20150401</v>
      </c>
      <c r="O351" s="1" t="s">
        <v>1927</v>
      </c>
      <c r="P351" s="1">
        <v>13</v>
      </c>
      <c r="V351" s="1" t="s">
        <v>1102</v>
      </c>
      <c r="W351" s="1">
        <v>1</v>
      </c>
      <c r="AA351" s="38">
        <v>46156</v>
      </c>
      <c r="AF351" s="38">
        <v>46127</v>
      </c>
    </row>
    <row r="352" spans="1:33" x14ac:dyDescent="0.3">
      <c r="A352" s="1">
        <v>20260413</v>
      </c>
      <c r="B352" s="1">
        <v>5</v>
      </c>
      <c r="C352" s="1">
        <v>16586019020</v>
      </c>
      <c r="D352" s="1" t="s">
        <v>33</v>
      </c>
      <c r="E352" s="1">
        <v>0</v>
      </c>
      <c r="G352" s="1" t="s">
        <v>1928</v>
      </c>
      <c r="H352" s="1" t="s">
        <v>1929</v>
      </c>
      <c r="I352" s="1" t="s">
        <v>1930</v>
      </c>
      <c r="J352" s="1">
        <v>22405</v>
      </c>
      <c r="K352" s="1" t="s">
        <v>1278</v>
      </c>
      <c r="L352" s="13" t="s">
        <v>1931</v>
      </c>
      <c r="N352" s="1">
        <v>20200601</v>
      </c>
      <c r="O352" s="1" t="s">
        <v>1932</v>
      </c>
      <c r="P352" s="1">
        <v>48</v>
      </c>
      <c r="S352" s="1" t="s">
        <v>1256</v>
      </c>
      <c r="V352" s="1" t="s">
        <v>1102</v>
      </c>
      <c r="W352" s="1">
        <v>9</v>
      </c>
      <c r="AA352" s="38"/>
      <c r="AF352" s="38">
        <v>46127</v>
      </c>
      <c r="AG352" s="1" t="s">
        <v>2679</v>
      </c>
    </row>
    <row r="353" spans="1:32" x14ac:dyDescent="0.3">
      <c r="A353" s="1">
        <v>20260413</v>
      </c>
      <c r="B353" s="1">
        <v>5</v>
      </c>
      <c r="C353" s="1">
        <v>18081009980</v>
      </c>
      <c r="D353" s="1" t="s">
        <v>33</v>
      </c>
      <c r="E353" s="1">
        <v>0</v>
      </c>
      <c r="G353" s="1" t="s">
        <v>1933</v>
      </c>
      <c r="H353" s="1" t="s">
        <v>1934</v>
      </c>
      <c r="I353" s="1" t="s">
        <v>1934</v>
      </c>
      <c r="J353" s="1">
        <v>22404</v>
      </c>
      <c r="K353" s="1" t="s">
        <v>1278</v>
      </c>
      <c r="L353" s="13" t="s">
        <v>1935</v>
      </c>
      <c r="M353" s="13" t="s">
        <v>1936</v>
      </c>
      <c r="N353" s="1">
        <v>20171201</v>
      </c>
      <c r="O353" s="1" t="s">
        <v>1937</v>
      </c>
      <c r="P353" s="1">
        <v>18</v>
      </c>
      <c r="V353" s="1" t="s">
        <v>1098</v>
      </c>
      <c r="W353" s="1">
        <v>1</v>
      </c>
      <c r="AA353" s="38">
        <v>46149</v>
      </c>
      <c r="AF353" s="38">
        <v>46127</v>
      </c>
    </row>
    <row r="354" spans="1:32" x14ac:dyDescent="0.3">
      <c r="A354" s="1">
        <v>20260413</v>
      </c>
      <c r="B354" s="1">
        <v>5</v>
      </c>
      <c r="C354" s="1">
        <v>18515014350</v>
      </c>
      <c r="D354" s="1" t="s">
        <v>33</v>
      </c>
      <c r="E354" s="1">
        <v>0</v>
      </c>
      <c r="G354" s="1" t="s">
        <v>1944</v>
      </c>
      <c r="H354" s="1" t="s">
        <v>1945</v>
      </c>
      <c r="I354" s="1" t="s">
        <v>1946</v>
      </c>
      <c r="J354" s="1">
        <v>22905</v>
      </c>
      <c r="K354" s="1" t="s">
        <v>1947</v>
      </c>
      <c r="L354" s="13" t="s">
        <v>1948</v>
      </c>
      <c r="N354" s="1">
        <v>20210401</v>
      </c>
      <c r="O354" s="1" t="s">
        <v>1949</v>
      </c>
      <c r="P354" s="1">
        <v>11</v>
      </c>
      <c r="S354" s="1" t="s">
        <v>1256</v>
      </c>
      <c r="V354" s="1" t="s">
        <v>1102</v>
      </c>
      <c r="W354" s="1">
        <v>9</v>
      </c>
      <c r="AA354" s="38"/>
      <c r="AF354" s="38">
        <v>46135</v>
      </c>
    </row>
    <row r="355" spans="1:32" x14ac:dyDescent="0.3">
      <c r="A355" s="1">
        <v>20260413</v>
      </c>
      <c r="B355" s="1">
        <v>5</v>
      </c>
      <c r="C355" s="1">
        <v>21187162480</v>
      </c>
      <c r="D355" s="1" t="s">
        <v>33</v>
      </c>
      <c r="E355" s="1">
        <v>0</v>
      </c>
      <c r="G355" s="1" t="s">
        <v>1973</v>
      </c>
      <c r="H355" s="1" t="s">
        <v>1974</v>
      </c>
      <c r="I355" s="1" t="s">
        <v>661</v>
      </c>
      <c r="J355" s="1">
        <v>21002</v>
      </c>
      <c r="K355" s="1" t="s">
        <v>1642</v>
      </c>
      <c r="L355" s="13" t="s">
        <v>1975</v>
      </c>
      <c r="M355" s="13" t="s">
        <v>1976</v>
      </c>
      <c r="N355" s="1">
        <v>20030601</v>
      </c>
      <c r="O355" s="1" t="s">
        <v>1977</v>
      </c>
      <c r="P355" s="1">
        <v>62</v>
      </c>
      <c r="S355" s="1" t="s">
        <v>1146</v>
      </c>
      <c r="V355" s="1" t="s">
        <v>1101</v>
      </c>
      <c r="AA355" s="38"/>
      <c r="AF355" s="38">
        <v>46127</v>
      </c>
    </row>
    <row r="356" spans="1:32" x14ac:dyDescent="0.3">
      <c r="A356" s="1">
        <v>20260413</v>
      </c>
      <c r="B356" s="1">
        <v>5</v>
      </c>
      <c r="C356" s="1">
        <v>21781016590</v>
      </c>
      <c r="D356" s="1" t="s">
        <v>33</v>
      </c>
      <c r="E356" s="1">
        <v>0</v>
      </c>
      <c r="G356" s="1" t="s">
        <v>2004</v>
      </c>
      <c r="H356" s="1" t="s">
        <v>2005</v>
      </c>
      <c r="I356" s="1" t="s">
        <v>2006</v>
      </c>
      <c r="J356" s="1">
        <v>22404</v>
      </c>
      <c r="K356" s="1" t="s">
        <v>1278</v>
      </c>
      <c r="L356" s="13" t="s">
        <v>2007</v>
      </c>
      <c r="M356" s="13" t="s">
        <v>2008</v>
      </c>
      <c r="N356" s="1">
        <v>19850406</v>
      </c>
      <c r="O356" s="1" t="s">
        <v>2009</v>
      </c>
      <c r="P356" s="1">
        <v>30</v>
      </c>
      <c r="S356" s="1" t="s">
        <v>1275</v>
      </c>
      <c r="V356" s="1" t="s">
        <v>1101</v>
      </c>
      <c r="AA356" s="38"/>
      <c r="AF356" s="38">
        <v>46127</v>
      </c>
    </row>
    <row r="357" spans="1:32" x14ac:dyDescent="0.3">
      <c r="A357" s="1">
        <v>20260413</v>
      </c>
      <c r="B357" s="1">
        <v>5</v>
      </c>
      <c r="C357" s="1">
        <v>23381111440</v>
      </c>
      <c r="D357" s="1" t="s">
        <v>33</v>
      </c>
      <c r="E357" s="1">
        <v>0</v>
      </c>
      <c r="G357" s="1" t="s">
        <v>2042</v>
      </c>
      <c r="H357" s="1" t="s">
        <v>2043</v>
      </c>
      <c r="I357" s="1" t="s">
        <v>2044</v>
      </c>
      <c r="J357" s="1">
        <v>22910</v>
      </c>
      <c r="K357" s="1" t="s">
        <v>1947</v>
      </c>
      <c r="L357" s="13" t="s">
        <v>2045</v>
      </c>
      <c r="N357" s="1">
        <v>20210302</v>
      </c>
      <c r="O357" s="1" t="s">
        <v>2046</v>
      </c>
      <c r="P357" s="1">
        <v>15</v>
      </c>
      <c r="V357" s="1" t="s">
        <v>1100</v>
      </c>
      <c r="W357" s="1">
        <v>1</v>
      </c>
      <c r="AA357" s="38">
        <v>46148</v>
      </c>
      <c r="AF357" s="38">
        <v>46127</v>
      </c>
    </row>
    <row r="358" spans="1:32" x14ac:dyDescent="0.3">
      <c r="A358" s="1">
        <v>20260413</v>
      </c>
      <c r="B358" s="1">
        <v>5</v>
      </c>
      <c r="C358" s="1">
        <v>30286029460</v>
      </c>
      <c r="D358" s="1" t="s">
        <v>33</v>
      </c>
      <c r="E358" s="1">
        <v>0</v>
      </c>
      <c r="G358" s="1" t="s">
        <v>2113</v>
      </c>
      <c r="H358" s="1" t="s">
        <v>2114</v>
      </c>
      <c r="I358" s="1" t="s">
        <v>2115</v>
      </c>
      <c r="J358" s="1">
        <v>22402</v>
      </c>
      <c r="K358" s="1" t="s">
        <v>1278</v>
      </c>
      <c r="L358" s="13" t="s">
        <v>2116</v>
      </c>
      <c r="N358" s="1">
        <v>20230801</v>
      </c>
      <c r="O358" s="1" t="s">
        <v>2117</v>
      </c>
      <c r="P358" s="1">
        <v>10</v>
      </c>
      <c r="V358" s="1" t="s">
        <v>1100</v>
      </c>
      <c r="AA358" s="38"/>
      <c r="AF358" s="38">
        <v>46127</v>
      </c>
    </row>
    <row r="359" spans="1:32" x14ac:dyDescent="0.3">
      <c r="A359" s="1">
        <v>20260413</v>
      </c>
      <c r="B359" s="1">
        <v>5</v>
      </c>
      <c r="C359" s="1">
        <v>31281688770</v>
      </c>
      <c r="D359" s="1" t="s">
        <v>33</v>
      </c>
      <c r="E359" s="1">
        <v>0</v>
      </c>
      <c r="G359" s="1" t="s">
        <v>2124</v>
      </c>
      <c r="H359" s="1" t="s">
        <v>2125</v>
      </c>
      <c r="I359" s="1" t="s">
        <v>2126</v>
      </c>
      <c r="J359" s="1">
        <v>22405</v>
      </c>
      <c r="K359" s="1" t="s">
        <v>1278</v>
      </c>
      <c r="L359" s="13" t="s">
        <v>2127</v>
      </c>
      <c r="M359" s="13" t="s">
        <v>2128</v>
      </c>
      <c r="N359" s="1">
        <v>20040517</v>
      </c>
      <c r="O359" s="1" t="s">
        <v>2129</v>
      </c>
      <c r="P359" s="1">
        <v>25</v>
      </c>
      <c r="S359" s="1" t="s">
        <v>2814</v>
      </c>
      <c r="V359" s="1" t="s">
        <v>1101</v>
      </c>
      <c r="AA359" s="38"/>
      <c r="AF359" s="38">
        <v>46127</v>
      </c>
    </row>
    <row r="360" spans="1:32" x14ac:dyDescent="0.3">
      <c r="A360" s="1">
        <v>20260413</v>
      </c>
      <c r="B360" s="1">
        <v>5</v>
      </c>
      <c r="C360" s="1">
        <v>39387021430</v>
      </c>
      <c r="D360" s="1" t="s">
        <v>33</v>
      </c>
      <c r="E360" s="1">
        <v>0</v>
      </c>
      <c r="G360" s="1" t="s">
        <v>2152</v>
      </c>
      <c r="H360" s="1" t="s">
        <v>2153</v>
      </c>
      <c r="I360" s="1" t="s">
        <v>2154</v>
      </c>
      <c r="J360" s="1">
        <v>20004</v>
      </c>
      <c r="K360" s="1" t="s">
        <v>2155</v>
      </c>
      <c r="L360" s="13" t="s">
        <v>2156</v>
      </c>
      <c r="M360" s="13" t="s">
        <v>2157</v>
      </c>
      <c r="N360" s="1">
        <v>20210401</v>
      </c>
      <c r="O360" s="1" t="s">
        <v>2158</v>
      </c>
      <c r="P360" s="1">
        <v>17</v>
      </c>
      <c r="V360" s="1" t="s">
        <v>1100</v>
      </c>
      <c r="W360" s="1">
        <v>1</v>
      </c>
      <c r="AA360" s="38">
        <v>46155</v>
      </c>
      <c r="AF360" s="38">
        <v>46127</v>
      </c>
    </row>
    <row r="361" spans="1:32" x14ac:dyDescent="0.3">
      <c r="A361" s="1">
        <v>20260413</v>
      </c>
      <c r="B361" s="1">
        <v>5</v>
      </c>
      <c r="C361" s="1">
        <v>50381903200</v>
      </c>
      <c r="D361" s="1" t="s">
        <v>33</v>
      </c>
      <c r="E361" s="1">
        <v>0</v>
      </c>
      <c r="G361" s="1" t="s">
        <v>2207</v>
      </c>
      <c r="H361" s="1" t="s">
        <v>2208</v>
      </c>
      <c r="I361" s="1" t="s">
        <v>782</v>
      </c>
      <c r="J361" s="1">
        <v>22405</v>
      </c>
      <c r="K361" s="1" t="s">
        <v>1278</v>
      </c>
      <c r="L361" s="13" t="s">
        <v>2209</v>
      </c>
      <c r="M361" s="13" t="s">
        <v>2210</v>
      </c>
      <c r="N361" s="1">
        <v>20100831</v>
      </c>
      <c r="O361" s="1" t="s">
        <v>2211</v>
      </c>
      <c r="P361" s="1">
        <v>43</v>
      </c>
      <c r="V361" s="1" t="s">
        <v>1098</v>
      </c>
      <c r="AA361" s="38"/>
      <c r="AF361" s="38"/>
    </row>
    <row r="362" spans="1:32" x14ac:dyDescent="0.3">
      <c r="A362" s="1">
        <v>20260413</v>
      </c>
      <c r="B362" s="1">
        <v>5</v>
      </c>
      <c r="C362" s="1">
        <v>51487019070</v>
      </c>
      <c r="D362" s="1" t="s">
        <v>33</v>
      </c>
      <c r="E362" s="1">
        <v>0</v>
      </c>
      <c r="F362" s="1" t="s">
        <v>2212</v>
      </c>
      <c r="G362" s="1" t="s">
        <v>2212</v>
      </c>
      <c r="H362" s="1" t="s">
        <v>2213</v>
      </c>
      <c r="I362" s="1" t="s">
        <v>2674</v>
      </c>
      <c r="J362" s="1">
        <v>22408</v>
      </c>
      <c r="K362" s="1" t="s">
        <v>1278</v>
      </c>
      <c r="L362" s="13" t="s">
        <v>2214</v>
      </c>
      <c r="M362" s="13" t="s">
        <v>2215</v>
      </c>
      <c r="N362" s="1">
        <v>20201214</v>
      </c>
      <c r="O362" s="1" t="s">
        <v>2216</v>
      </c>
      <c r="P362" s="1">
        <v>20</v>
      </c>
      <c r="V362" s="1" t="s">
        <v>1098</v>
      </c>
      <c r="AA362" s="38"/>
      <c r="AF362" s="38">
        <v>46160</v>
      </c>
    </row>
    <row r="363" spans="1:32" x14ac:dyDescent="0.3">
      <c r="A363" s="1">
        <v>20260413</v>
      </c>
      <c r="B363" s="1">
        <v>5</v>
      </c>
      <c r="C363" s="1">
        <v>52287019320</v>
      </c>
      <c r="D363" s="1" t="s">
        <v>33</v>
      </c>
      <c r="E363" s="1">
        <v>0</v>
      </c>
      <c r="G363" s="1" t="s">
        <v>2223</v>
      </c>
      <c r="H363" s="1" t="s">
        <v>2224</v>
      </c>
      <c r="I363" s="1" t="s">
        <v>782</v>
      </c>
      <c r="J363" s="1">
        <v>22409</v>
      </c>
      <c r="K363" s="1" t="s">
        <v>1278</v>
      </c>
      <c r="L363" s="13" t="s">
        <v>2225</v>
      </c>
      <c r="M363" s="13" t="s">
        <v>2226</v>
      </c>
      <c r="N363" s="1">
        <v>20210101</v>
      </c>
      <c r="O363" s="1" t="s">
        <v>2227</v>
      </c>
      <c r="P363" s="1">
        <v>20</v>
      </c>
      <c r="V363" s="1" t="s">
        <v>1100</v>
      </c>
      <c r="AA363" s="38"/>
      <c r="AF363" s="38">
        <v>46127</v>
      </c>
    </row>
    <row r="364" spans="1:32" x14ac:dyDescent="0.3">
      <c r="A364" s="1">
        <v>20260413</v>
      </c>
      <c r="B364" s="1">
        <v>5</v>
      </c>
      <c r="C364" s="1">
        <v>57988014820</v>
      </c>
      <c r="D364" s="1" t="s">
        <v>33</v>
      </c>
      <c r="E364" s="1">
        <v>0</v>
      </c>
      <c r="G364" s="1" t="s">
        <v>2275</v>
      </c>
      <c r="H364" s="1" t="s">
        <v>2276</v>
      </c>
      <c r="I364" s="1" t="s">
        <v>2277</v>
      </c>
      <c r="J364" s="1">
        <v>22910</v>
      </c>
      <c r="K364" s="1" t="s">
        <v>1947</v>
      </c>
      <c r="L364" s="13" t="s">
        <v>2278</v>
      </c>
      <c r="M364" s="13" t="s">
        <v>2279</v>
      </c>
      <c r="N364" s="1">
        <v>20200301</v>
      </c>
      <c r="O364" s="1" t="s">
        <v>2280</v>
      </c>
      <c r="P364" s="1">
        <v>11</v>
      </c>
      <c r="V364" s="1" t="s">
        <v>1100</v>
      </c>
      <c r="AA364" s="38"/>
      <c r="AF364" s="38">
        <v>46127</v>
      </c>
    </row>
    <row r="365" spans="1:32" x14ac:dyDescent="0.3">
      <c r="A365" s="1">
        <v>20260413</v>
      </c>
      <c r="B365" s="1">
        <v>5</v>
      </c>
      <c r="C365" s="1">
        <v>59388022120</v>
      </c>
      <c r="D365" s="1" t="s">
        <v>33</v>
      </c>
      <c r="E365" s="1">
        <v>0</v>
      </c>
      <c r="F365" s="1" t="s">
        <v>2291</v>
      </c>
      <c r="G365" s="1" t="s">
        <v>2291</v>
      </c>
      <c r="H365" s="1" t="s">
        <v>2292</v>
      </c>
      <c r="I365" s="1" t="s">
        <v>2293</v>
      </c>
      <c r="J365" s="1">
        <v>22404</v>
      </c>
      <c r="K365" s="1" t="s">
        <v>1278</v>
      </c>
      <c r="L365" s="13" t="s">
        <v>2294</v>
      </c>
      <c r="M365" s="13" t="s">
        <v>2295</v>
      </c>
      <c r="N365" s="1">
        <v>20210801</v>
      </c>
      <c r="O365" s="1" t="s">
        <v>2296</v>
      </c>
      <c r="P365" s="1">
        <v>22</v>
      </c>
      <c r="V365" s="1" t="s">
        <v>1098</v>
      </c>
      <c r="AA365" s="38"/>
      <c r="AF365" s="38">
        <v>46160</v>
      </c>
    </row>
    <row r="366" spans="1:32" x14ac:dyDescent="0.3">
      <c r="A366" s="1">
        <v>20260413</v>
      </c>
      <c r="B366" s="1">
        <v>5</v>
      </c>
      <c r="C366" s="1">
        <v>62386012230</v>
      </c>
      <c r="D366" s="1" t="s">
        <v>33</v>
      </c>
      <c r="E366" s="1">
        <v>0</v>
      </c>
      <c r="G366" s="1" t="s">
        <v>2313</v>
      </c>
      <c r="H366" s="1" t="s">
        <v>2314</v>
      </c>
      <c r="I366" s="1" t="s">
        <v>2315</v>
      </c>
      <c r="J366" s="1">
        <v>21002</v>
      </c>
      <c r="K366" s="1" t="s">
        <v>1642</v>
      </c>
      <c r="L366" s="13" t="s">
        <v>2316</v>
      </c>
      <c r="M366" s="13" t="s">
        <v>2317</v>
      </c>
      <c r="N366" s="1">
        <v>20220331</v>
      </c>
      <c r="O366" s="1" t="s">
        <v>2318</v>
      </c>
      <c r="P366" s="1">
        <v>9</v>
      </c>
      <c r="S366" s="1" t="s">
        <v>1256</v>
      </c>
      <c r="V366" s="1" t="s">
        <v>1102</v>
      </c>
      <c r="W366" s="1">
        <v>9</v>
      </c>
      <c r="AA366" s="38"/>
      <c r="AF366" s="38">
        <v>46127</v>
      </c>
    </row>
    <row r="367" spans="1:32" x14ac:dyDescent="0.3">
      <c r="A367" s="1">
        <v>20260413</v>
      </c>
      <c r="B367" s="1">
        <v>5</v>
      </c>
      <c r="C367" s="1">
        <v>65881009770</v>
      </c>
      <c r="D367" s="1" t="s">
        <v>33</v>
      </c>
      <c r="E367" s="1">
        <v>0</v>
      </c>
      <c r="F367" s="1" t="s">
        <v>2331</v>
      </c>
      <c r="G367" s="1" t="s">
        <v>2331</v>
      </c>
      <c r="H367" s="1" t="s">
        <v>2332</v>
      </c>
      <c r="I367" s="1" t="s">
        <v>2333</v>
      </c>
      <c r="J367" s="1">
        <v>22405</v>
      </c>
      <c r="K367" s="1" t="s">
        <v>1278</v>
      </c>
      <c r="L367" s="13" t="s">
        <v>2334</v>
      </c>
      <c r="M367" s="13" t="s">
        <v>2335</v>
      </c>
      <c r="N367" s="1">
        <v>20180301</v>
      </c>
      <c r="O367" s="1" t="s">
        <v>2336</v>
      </c>
      <c r="P367" s="1">
        <v>17</v>
      </c>
      <c r="V367" s="1" t="s">
        <v>1098</v>
      </c>
      <c r="AA367" s="38"/>
      <c r="AF367" s="38">
        <v>46160</v>
      </c>
    </row>
    <row r="368" spans="1:32" x14ac:dyDescent="0.3">
      <c r="A368" s="1">
        <v>20260413</v>
      </c>
      <c r="B368" s="1">
        <v>5</v>
      </c>
      <c r="C368" s="1">
        <v>69187001320</v>
      </c>
      <c r="D368" s="1" t="s">
        <v>33</v>
      </c>
      <c r="E368" s="1">
        <v>0</v>
      </c>
      <c r="G368" s="1" t="s">
        <v>2341</v>
      </c>
      <c r="H368" s="1" t="s">
        <v>2342</v>
      </c>
      <c r="I368" s="1" t="s">
        <v>2343</v>
      </c>
      <c r="J368" s="1">
        <v>21002</v>
      </c>
      <c r="K368" s="1" t="s">
        <v>1642</v>
      </c>
      <c r="L368" s="13" t="s">
        <v>2344</v>
      </c>
      <c r="M368" s="13" t="s">
        <v>2345</v>
      </c>
      <c r="N368" s="1">
        <v>20151001</v>
      </c>
      <c r="O368" s="1" t="s">
        <v>2346</v>
      </c>
      <c r="P368" s="1">
        <v>19</v>
      </c>
      <c r="V368" s="1" t="s">
        <v>1102</v>
      </c>
      <c r="W368" s="1">
        <v>1</v>
      </c>
      <c r="AA368" s="38">
        <v>46155</v>
      </c>
      <c r="AF368" s="38">
        <v>46127</v>
      </c>
    </row>
    <row r="369" spans="1:33" x14ac:dyDescent="0.3">
      <c r="A369" s="1">
        <v>20260413</v>
      </c>
      <c r="B369" s="1">
        <v>5</v>
      </c>
      <c r="C369" s="1">
        <v>72486025820</v>
      </c>
      <c r="D369" s="1" t="s">
        <v>33</v>
      </c>
      <c r="F369" s="1" t="s">
        <v>2364</v>
      </c>
      <c r="G369" s="1" t="s">
        <v>2364</v>
      </c>
      <c r="H369" s="1" t="s">
        <v>2365</v>
      </c>
      <c r="I369" s="1" t="s">
        <v>2365</v>
      </c>
      <c r="J369" s="1">
        <v>22405</v>
      </c>
      <c r="K369" s="1" t="s">
        <v>1278</v>
      </c>
      <c r="L369" s="13" t="s">
        <v>2366</v>
      </c>
      <c r="N369" s="1">
        <v>20220401</v>
      </c>
      <c r="O369" s="1" t="s">
        <v>2367</v>
      </c>
      <c r="P369" s="1">
        <v>15</v>
      </c>
      <c r="V369" s="1" t="s">
        <v>1102</v>
      </c>
      <c r="W369" s="1">
        <v>1</v>
      </c>
      <c r="AA369" s="38">
        <v>46160</v>
      </c>
      <c r="AF369" s="38">
        <v>46135</v>
      </c>
    </row>
    <row r="370" spans="1:33" x14ac:dyDescent="0.3">
      <c r="A370" s="1">
        <v>20260413</v>
      </c>
      <c r="B370" s="1">
        <v>5</v>
      </c>
      <c r="C370" s="1">
        <v>76681007540</v>
      </c>
      <c r="D370" s="1" t="s">
        <v>33</v>
      </c>
      <c r="E370" s="1">
        <v>0</v>
      </c>
      <c r="G370" s="1" t="s">
        <v>2391</v>
      </c>
      <c r="H370" s="1" t="s">
        <v>2392</v>
      </c>
      <c r="I370" s="1" t="s">
        <v>2393</v>
      </c>
      <c r="J370" s="1">
        <v>22404</v>
      </c>
      <c r="K370" s="1" t="s">
        <v>1278</v>
      </c>
      <c r="L370" s="13" t="s">
        <v>2394</v>
      </c>
      <c r="M370" s="13" t="s">
        <v>2395</v>
      </c>
      <c r="N370" s="1">
        <v>20170601</v>
      </c>
      <c r="O370" s="1" t="s">
        <v>2396</v>
      </c>
      <c r="P370" s="1">
        <v>25</v>
      </c>
      <c r="S370" s="1" t="s">
        <v>1275</v>
      </c>
      <c r="V370" s="1" t="s">
        <v>1101</v>
      </c>
      <c r="W370" s="1">
        <v>1</v>
      </c>
      <c r="AA370" s="38">
        <v>46161</v>
      </c>
      <c r="AF370" s="38">
        <v>46127</v>
      </c>
    </row>
    <row r="371" spans="1:33" x14ac:dyDescent="0.3">
      <c r="A371" s="1">
        <v>20260413</v>
      </c>
      <c r="B371" s="1">
        <v>5</v>
      </c>
      <c r="C371" s="1">
        <v>79585029140</v>
      </c>
      <c r="D371" s="1" t="s">
        <v>33</v>
      </c>
      <c r="E371" s="1">
        <v>0</v>
      </c>
      <c r="G371" s="1" t="s">
        <v>2397</v>
      </c>
      <c r="H371" s="1" t="s">
        <v>2398</v>
      </c>
      <c r="I371" s="1" t="s">
        <v>2399</v>
      </c>
      <c r="J371" s="1">
        <v>21001</v>
      </c>
      <c r="K371" s="1" t="s">
        <v>1642</v>
      </c>
      <c r="L371" s="13" t="s">
        <v>2400</v>
      </c>
      <c r="M371" s="13" t="s">
        <v>2401</v>
      </c>
      <c r="N371" s="1">
        <v>20251020</v>
      </c>
      <c r="O371" s="1" t="s">
        <v>2402</v>
      </c>
      <c r="P371" s="1">
        <v>30</v>
      </c>
      <c r="S371" s="1" t="s">
        <v>1256</v>
      </c>
      <c r="V371" s="1" t="s">
        <v>1102</v>
      </c>
      <c r="W371" s="1">
        <v>9</v>
      </c>
      <c r="AA371" s="38"/>
      <c r="AF371" s="38">
        <v>46127</v>
      </c>
    </row>
    <row r="372" spans="1:33" x14ac:dyDescent="0.3">
      <c r="A372" s="1">
        <v>20260413</v>
      </c>
      <c r="B372" s="1">
        <v>5</v>
      </c>
      <c r="C372" s="1">
        <v>83181009700</v>
      </c>
      <c r="D372" s="1" t="s">
        <v>33</v>
      </c>
      <c r="E372" s="1">
        <v>0</v>
      </c>
      <c r="F372" s="1" t="s">
        <v>2415</v>
      </c>
      <c r="G372" s="1" t="s">
        <v>2415</v>
      </c>
      <c r="H372" s="1" t="s">
        <v>2416</v>
      </c>
      <c r="I372" s="1" t="s">
        <v>2417</v>
      </c>
      <c r="J372" s="1">
        <v>22405</v>
      </c>
      <c r="K372" s="1" t="s">
        <v>1278</v>
      </c>
      <c r="L372" s="13" t="s">
        <v>2418</v>
      </c>
      <c r="N372" s="1">
        <v>20180101</v>
      </c>
      <c r="O372" s="1" t="s">
        <v>2419</v>
      </c>
      <c r="P372" s="1">
        <v>11</v>
      </c>
      <c r="V372" s="1" t="s">
        <v>1098</v>
      </c>
      <c r="AA372" s="38"/>
      <c r="AF372" s="38">
        <v>46160</v>
      </c>
    </row>
    <row r="373" spans="1:33" x14ac:dyDescent="0.3">
      <c r="A373" s="1">
        <v>20260413</v>
      </c>
      <c r="B373" s="1">
        <v>5</v>
      </c>
      <c r="C373" s="1">
        <v>85088030170</v>
      </c>
      <c r="D373" s="1" t="s">
        <v>33</v>
      </c>
      <c r="E373" s="1">
        <v>0</v>
      </c>
      <c r="F373" s="1" t="s">
        <v>2430</v>
      </c>
      <c r="G373" s="1" t="s">
        <v>2430</v>
      </c>
      <c r="H373" s="1" t="s">
        <v>2431</v>
      </c>
      <c r="I373" s="1" t="s">
        <v>2432</v>
      </c>
      <c r="J373" s="1">
        <v>22405</v>
      </c>
      <c r="K373" s="1" t="s">
        <v>1278</v>
      </c>
      <c r="L373" s="13" t="s">
        <v>2433</v>
      </c>
      <c r="N373" s="1">
        <v>20241207</v>
      </c>
      <c r="O373" s="1" t="s">
        <v>2434</v>
      </c>
      <c r="P373" s="1">
        <v>21</v>
      </c>
      <c r="V373" s="1" t="s">
        <v>1098</v>
      </c>
      <c r="W373" s="1">
        <v>1</v>
      </c>
      <c r="AA373" s="38">
        <v>46154</v>
      </c>
      <c r="AF373" s="38">
        <v>46127</v>
      </c>
    </row>
    <row r="374" spans="1:33" x14ac:dyDescent="0.3">
      <c r="A374" s="1">
        <v>20260413</v>
      </c>
      <c r="B374" s="1">
        <v>5</v>
      </c>
      <c r="C374" s="1">
        <v>91609579271</v>
      </c>
      <c r="D374" s="1" t="s">
        <v>33</v>
      </c>
      <c r="E374" s="1">
        <v>0</v>
      </c>
      <c r="G374" s="1" t="s">
        <v>2498</v>
      </c>
      <c r="H374" s="1" t="s">
        <v>2499</v>
      </c>
      <c r="I374" s="1" t="s">
        <v>2500</v>
      </c>
      <c r="J374" s="1">
        <v>22405</v>
      </c>
      <c r="K374" s="1" t="s">
        <v>1278</v>
      </c>
      <c r="L374" s="13" t="s">
        <v>2501</v>
      </c>
      <c r="M374" s="13" t="s">
        <v>2502</v>
      </c>
      <c r="N374" s="1">
        <v>20160101</v>
      </c>
      <c r="O374" s="1" t="s">
        <v>2503</v>
      </c>
      <c r="P374" s="1">
        <v>15</v>
      </c>
      <c r="V374" s="1" t="s">
        <v>1102</v>
      </c>
      <c r="AA374" s="38"/>
      <c r="AF374" s="38">
        <v>46127</v>
      </c>
    </row>
    <row r="375" spans="1:33" x14ac:dyDescent="0.3">
      <c r="A375" s="1">
        <v>20260413</v>
      </c>
      <c r="B375" s="1">
        <v>5</v>
      </c>
      <c r="C375" s="1">
        <v>91919977771</v>
      </c>
      <c r="D375" s="1" t="s">
        <v>33</v>
      </c>
      <c r="E375" s="1">
        <v>0</v>
      </c>
      <c r="G375" s="1" t="s">
        <v>2514</v>
      </c>
      <c r="H375" s="1" t="s">
        <v>2515</v>
      </c>
      <c r="I375" s="1" t="s">
        <v>2516</v>
      </c>
      <c r="J375" s="1">
        <v>22404</v>
      </c>
      <c r="K375" s="1" t="s">
        <v>1278</v>
      </c>
      <c r="L375" s="13" t="s">
        <v>2517</v>
      </c>
      <c r="M375" s="13" t="s">
        <v>2518</v>
      </c>
      <c r="N375" s="1">
        <v>20190701</v>
      </c>
      <c r="O375" s="1" t="s">
        <v>2519</v>
      </c>
      <c r="P375" s="1">
        <v>21</v>
      </c>
      <c r="S375" s="1" t="s">
        <v>1275</v>
      </c>
      <c r="V375" s="1" t="s">
        <v>1101</v>
      </c>
      <c r="AA375" s="38"/>
      <c r="AF375" s="38">
        <v>46127</v>
      </c>
      <c r="AG375" s="1" t="s">
        <v>2680</v>
      </c>
    </row>
    <row r="376" spans="1:33" x14ac:dyDescent="0.3">
      <c r="A376" s="1">
        <v>20260413</v>
      </c>
      <c r="B376" s="1">
        <v>5</v>
      </c>
      <c r="C376" s="1">
        <v>92232001971</v>
      </c>
      <c r="D376" s="1" t="s">
        <v>33</v>
      </c>
      <c r="E376" s="1">
        <v>0</v>
      </c>
      <c r="G376" s="1" t="s">
        <v>2575</v>
      </c>
      <c r="H376" s="1" t="s">
        <v>2576</v>
      </c>
      <c r="I376" s="1" t="s">
        <v>2577</v>
      </c>
      <c r="J376" s="1">
        <v>20604</v>
      </c>
      <c r="K376" s="1" t="s">
        <v>2578</v>
      </c>
      <c r="L376" s="13" t="s">
        <v>2579</v>
      </c>
      <c r="M376" s="13" t="s">
        <v>2580</v>
      </c>
      <c r="N376" s="1">
        <v>20220901</v>
      </c>
      <c r="O376" s="1" t="s">
        <v>2581</v>
      </c>
      <c r="P376" s="1">
        <v>20</v>
      </c>
      <c r="S376" s="1" t="s">
        <v>2815</v>
      </c>
      <c r="V376" s="1" t="s">
        <v>1102</v>
      </c>
      <c r="W376" s="1">
        <v>9</v>
      </c>
      <c r="AA376" s="38"/>
      <c r="AF376" s="38">
        <v>46135</v>
      </c>
    </row>
    <row r="377" spans="1:33" x14ac:dyDescent="0.3">
      <c r="A377" s="1">
        <v>20260413</v>
      </c>
      <c r="B377" s="1">
        <v>5</v>
      </c>
      <c r="C377" s="1">
        <v>92334211131</v>
      </c>
      <c r="D377" s="1" t="s">
        <v>33</v>
      </c>
      <c r="E377" s="1">
        <v>0</v>
      </c>
      <c r="G377" s="1" t="s">
        <v>2621</v>
      </c>
      <c r="H377" s="1" t="s">
        <v>2622</v>
      </c>
      <c r="I377" s="1" t="s">
        <v>2623</v>
      </c>
      <c r="J377" s="1">
        <v>22409</v>
      </c>
      <c r="K377" s="1" t="s">
        <v>1278</v>
      </c>
      <c r="L377" s="13" t="s">
        <v>2624</v>
      </c>
      <c r="N377" s="1">
        <v>20230501</v>
      </c>
      <c r="O377" s="1" t="s">
        <v>2625</v>
      </c>
      <c r="P377" s="1">
        <v>18</v>
      </c>
      <c r="S377" s="1" t="s">
        <v>2816</v>
      </c>
      <c r="V377" s="1" t="s">
        <v>1101</v>
      </c>
      <c r="W377" s="1">
        <v>9</v>
      </c>
      <c r="AA377" s="38"/>
      <c r="AF377" s="38">
        <v>46127</v>
      </c>
    </row>
    <row r="378" spans="1:33" x14ac:dyDescent="0.3">
      <c r="A378" s="1">
        <v>20260413</v>
      </c>
      <c r="B378" s="1">
        <v>5</v>
      </c>
      <c r="C378" s="1">
        <v>92334811881</v>
      </c>
      <c r="D378" s="1" t="s">
        <v>33</v>
      </c>
      <c r="E378" s="1">
        <v>0</v>
      </c>
      <c r="G378" s="1" t="s">
        <v>2626</v>
      </c>
      <c r="H378" s="1" t="s">
        <v>2627</v>
      </c>
      <c r="I378" s="1" t="s">
        <v>2628</v>
      </c>
      <c r="J378" s="1">
        <v>21002</v>
      </c>
      <c r="K378" s="1" t="s">
        <v>1642</v>
      </c>
      <c r="L378" s="13" t="s">
        <v>2629</v>
      </c>
      <c r="N378" s="1">
        <v>20230701</v>
      </c>
      <c r="O378" s="1" t="s">
        <v>2630</v>
      </c>
      <c r="P378" s="1">
        <v>36</v>
      </c>
      <c r="V378" s="1" t="s">
        <v>1099</v>
      </c>
      <c r="W378" s="1">
        <v>9</v>
      </c>
      <c r="AA378" s="38"/>
      <c r="AF378" s="38"/>
    </row>
    <row r="379" spans="1:33" x14ac:dyDescent="0.3">
      <c r="A379" s="1">
        <v>20260413</v>
      </c>
      <c r="B379" s="1">
        <v>5</v>
      </c>
      <c r="C379" s="1">
        <v>92437842531</v>
      </c>
      <c r="D379" s="1" t="s">
        <v>33</v>
      </c>
      <c r="E379" s="1">
        <v>0</v>
      </c>
      <c r="G379" s="1" t="s">
        <v>2637</v>
      </c>
      <c r="H379" s="1" t="s">
        <v>2638</v>
      </c>
      <c r="I379" s="1" t="s">
        <v>2639</v>
      </c>
      <c r="J379" s="1">
        <v>20001</v>
      </c>
      <c r="K379" s="1" t="s">
        <v>2155</v>
      </c>
      <c r="L379" s="13" t="s">
        <v>2640</v>
      </c>
      <c r="N379" s="1">
        <v>20240213</v>
      </c>
      <c r="O379" s="1" t="s">
        <v>2641</v>
      </c>
      <c r="P379" s="1">
        <v>31</v>
      </c>
      <c r="S379" s="1" t="s">
        <v>2707</v>
      </c>
      <c r="V379" s="1" t="s">
        <v>1099</v>
      </c>
      <c r="W379" s="1">
        <v>9</v>
      </c>
      <c r="AA379" s="38"/>
      <c r="AF379" s="38"/>
    </row>
    <row r="380" spans="1:33" x14ac:dyDescent="0.3">
      <c r="A380" s="1">
        <v>20260413</v>
      </c>
      <c r="B380" s="1">
        <v>5</v>
      </c>
      <c r="C380" s="1">
        <v>92542208651</v>
      </c>
      <c r="D380" s="1" t="s">
        <v>33</v>
      </c>
      <c r="E380" s="1">
        <v>0</v>
      </c>
      <c r="G380" s="1" t="s">
        <v>2668</v>
      </c>
      <c r="H380" s="1" t="s">
        <v>2669</v>
      </c>
      <c r="I380" s="1" t="s">
        <v>2670</v>
      </c>
      <c r="J380" s="1">
        <v>22401</v>
      </c>
      <c r="K380" s="1" t="s">
        <v>1278</v>
      </c>
      <c r="L380" s="13" t="s">
        <v>2671</v>
      </c>
      <c r="N380" s="1">
        <v>20250801</v>
      </c>
      <c r="O380" s="1" t="s">
        <v>2672</v>
      </c>
      <c r="P380" s="1">
        <v>8</v>
      </c>
      <c r="V380" s="1" t="s">
        <v>1098</v>
      </c>
      <c r="AA380" s="38"/>
      <c r="AF380" s="38">
        <v>46127</v>
      </c>
    </row>
    <row r="381" spans="1:33" x14ac:dyDescent="0.3">
      <c r="A381" s="1">
        <v>20260413</v>
      </c>
      <c r="B381" s="1">
        <v>5</v>
      </c>
      <c r="C381" s="1">
        <v>12481206550</v>
      </c>
      <c r="D381" s="1" t="s">
        <v>1512</v>
      </c>
      <c r="E381" s="1">
        <v>0</v>
      </c>
      <c r="G381" s="1" t="s">
        <v>1586</v>
      </c>
      <c r="H381" s="1" t="s">
        <v>1587</v>
      </c>
      <c r="I381" s="1" t="s">
        <v>1588</v>
      </c>
      <c r="J381" s="1">
        <v>21835</v>
      </c>
      <c r="K381" s="1" t="s">
        <v>2817</v>
      </c>
      <c r="L381" s="13" t="s">
        <v>1589</v>
      </c>
      <c r="N381" s="1">
        <v>20000701</v>
      </c>
      <c r="O381" s="1" t="s">
        <v>1590</v>
      </c>
      <c r="P381" s="1">
        <v>13</v>
      </c>
      <c r="V381" s="1" t="s">
        <v>2708</v>
      </c>
      <c r="AA381" s="38"/>
      <c r="AF381" s="38">
        <v>46128</v>
      </c>
    </row>
    <row r="382" spans="1:33" x14ac:dyDescent="0.3">
      <c r="A382" s="1">
        <v>20260413</v>
      </c>
      <c r="B382" s="1">
        <v>5</v>
      </c>
      <c r="C382" s="1">
        <v>12481842460</v>
      </c>
      <c r="D382" s="1" t="s">
        <v>1512</v>
      </c>
      <c r="E382" s="1">
        <v>0</v>
      </c>
      <c r="G382" s="1" t="s">
        <v>1602</v>
      </c>
      <c r="H382" s="1" t="s">
        <v>1603</v>
      </c>
      <c r="I382" s="1" t="s">
        <v>1603</v>
      </c>
      <c r="J382" s="1">
        <v>21816</v>
      </c>
      <c r="K382" s="1" t="s">
        <v>2818</v>
      </c>
      <c r="L382" s="13" t="s">
        <v>1604</v>
      </c>
      <c r="M382" s="13" t="s">
        <v>1605</v>
      </c>
      <c r="N382" s="1">
        <v>20020101</v>
      </c>
      <c r="O382" s="1" t="s">
        <v>1606</v>
      </c>
      <c r="P382" s="1">
        <v>9</v>
      </c>
      <c r="V382" s="1" t="s">
        <v>2708</v>
      </c>
      <c r="AA382" s="38"/>
      <c r="AF382" s="38">
        <v>46128</v>
      </c>
    </row>
    <row r="383" spans="1:33" x14ac:dyDescent="0.3">
      <c r="A383" s="1">
        <v>20260413</v>
      </c>
      <c r="B383" s="1">
        <v>5</v>
      </c>
      <c r="C383" s="1">
        <v>12486596790</v>
      </c>
      <c r="D383" s="1" t="s">
        <v>1512</v>
      </c>
      <c r="E383" s="1">
        <v>0</v>
      </c>
      <c r="G383" s="1" t="s">
        <v>1634</v>
      </c>
      <c r="H383" s="1" t="s">
        <v>1635</v>
      </c>
      <c r="I383" s="1" t="s">
        <v>1636</v>
      </c>
      <c r="J383" s="1">
        <v>21831</v>
      </c>
      <c r="K383" s="1" t="s">
        <v>2819</v>
      </c>
      <c r="L383" s="13" t="s">
        <v>1637</v>
      </c>
      <c r="M383" s="13" t="s">
        <v>1638</v>
      </c>
      <c r="N383" s="1">
        <v>20060627</v>
      </c>
      <c r="O383" s="1" t="s">
        <v>1639</v>
      </c>
      <c r="P383" s="1">
        <v>27</v>
      </c>
      <c r="S383" s="1" t="s">
        <v>2820</v>
      </c>
      <c r="V383" s="1" t="s">
        <v>2682</v>
      </c>
      <c r="W383" s="1">
        <v>9</v>
      </c>
      <c r="AA383" s="38"/>
      <c r="AF383" s="38">
        <v>46128</v>
      </c>
    </row>
    <row r="384" spans="1:33" x14ac:dyDescent="0.3">
      <c r="A384" s="1">
        <v>20260413</v>
      </c>
      <c r="B384" s="1">
        <v>5</v>
      </c>
      <c r="C384" s="1">
        <v>12487083470</v>
      </c>
      <c r="D384" s="1" t="s">
        <v>1512</v>
      </c>
      <c r="E384" s="1">
        <v>0</v>
      </c>
      <c r="G384" s="1" t="s">
        <v>1646</v>
      </c>
      <c r="H384" s="1" t="s">
        <v>1647</v>
      </c>
      <c r="I384" s="1" t="s">
        <v>1648</v>
      </c>
      <c r="J384" s="1">
        <v>21831</v>
      </c>
      <c r="K384" s="1" t="s">
        <v>2819</v>
      </c>
      <c r="L384" s="13" t="s">
        <v>1649</v>
      </c>
      <c r="M384" s="13" t="s">
        <v>1650</v>
      </c>
      <c r="N384" s="1">
        <v>20110127</v>
      </c>
      <c r="O384" s="1" t="s">
        <v>1651</v>
      </c>
      <c r="P384" s="1">
        <v>12</v>
      </c>
      <c r="V384" s="1" t="s">
        <v>2708</v>
      </c>
      <c r="W384" s="1">
        <v>1</v>
      </c>
      <c r="AA384" s="38">
        <v>46160</v>
      </c>
      <c r="AF384" s="38">
        <v>46128</v>
      </c>
    </row>
    <row r="385" spans="1:32" x14ac:dyDescent="0.3">
      <c r="A385" s="1">
        <v>20260413</v>
      </c>
      <c r="B385" s="1">
        <v>5</v>
      </c>
      <c r="C385" s="1">
        <v>12487104500</v>
      </c>
      <c r="D385" s="1" t="s">
        <v>1512</v>
      </c>
      <c r="E385" s="1">
        <v>0</v>
      </c>
      <c r="G385" s="1" t="s">
        <v>1652</v>
      </c>
      <c r="H385" s="1" t="s">
        <v>1653</v>
      </c>
      <c r="I385" s="1" t="s">
        <v>1653</v>
      </c>
      <c r="J385" s="1">
        <v>21809</v>
      </c>
      <c r="K385" s="1" t="s">
        <v>2821</v>
      </c>
      <c r="L385" s="13" t="s">
        <v>1654</v>
      </c>
      <c r="M385" s="13" t="s">
        <v>1655</v>
      </c>
      <c r="N385" s="1">
        <v>20110401</v>
      </c>
      <c r="O385" s="1" t="s">
        <v>1656</v>
      </c>
      <c r="P385" s="1">
        <v>22</v>
      </c>
      <c r="Q385" s="1" t="s">
        <v>2822</v>
      </c>
      <c r="R385" s="1" t="s">
        <v>2823</v>
      </c>
      <c r="S385" s="1" t="s">
        <v>2824</v>
      </c>
      <c r="V385" s="1" t="s">
        <v>2682</v>
      </c>
      <c r="W385" s="1">
        <v>1</v>
      </c>
      <c r="AA385" s="38">
        <v>46139</v>
      </c>
      <c r="AF385" s="38">
        <v>46128</v>
      </c>
    </row>
    <row r="386" spans="1:32" x14ac:dyDescent="0.3">
      <c r="A386" s="1">
        <v>20260413</v>
      </c>
      <c r="B386" s="1">
        <v>5</v>
      </c>
      <c r="C386" s="1">
        <v>12487285280</v>
      </c>
      <c r="D386" s="1" t="s">
        <v>1512</v>
      </c>
      <c r="E386" s="1">
        <v>0</v>
      </c>
      <c r="G386" s="1" t="s">
        <v>1657</v>
      </c>
      <c r="H386" s="1" t="s">
        <v>1658</v>
      </c>
      <c r="I386" s="1" t="s">
        <v>1659</v>
      </c>
      <c r="J386" s="1">
        <v>21826</v>
      </c>
      <c r="K386" s="1" t="s">
        <v>2825</v>
      </c>
      <c r="L386" s="13" t="s">
        <v>1660</v>
      </c>
      <c r="M386" s="13" t="s">
        <v>1661</v>
      </c>
      <c r="N386" s="1">
        <v>20120301</v>
      </c>
      <c r="O386" s="1" t="s">
        <v>1662</v>
      </c>
      <c r="P386" s="1">
        <v>17</v>
      </c>
      <c r="Q386" s="1" t="s">
        <v>2826</v>
      </c>
      <c r="R386" s="1" t="s">
        <v>2827</v>
      </c>
      <c r="S386" s="1" t="s">
        <v>2828</v>
      </c>
      <c r="V386" s="1" t="s">
        <v>2682</v>
      </c>
      <c r="W386" s="1">
        <v>1</v>
      </c>
      <c r="AA386" s="38">
        <v>46140</v>
      </c>
      <c r="AF386" s="38">
        <v>46128</v>
      </c>
    </row>
    <row r="387" spans="1:32" x14ac:dyDescent="0.3">
      <c r="A387" s="1">
        <v>20260413</v>
      </c>
      <c r="B387" s="1">
        <v>5</v>
      </c>
      <c r="C387" s="1">
        <v>12487290370</v>
      </c>
      <c r="D387" s="1" t="s">
        <v>1512</v>
      </c>
      <c r="E387" s="1">
        <v>0</v>
      </c>
      <c r="G387" s="1" t="s">
        <v>1663</v>
      </c>
      <c r="H387" s="1" t="s">
        <v>1664</v>
      </c>
      <c r="I387" s="1" t="s">
        <v>1665</v>
      </c>
      <c r="J387" s="1">
        <v>21803</v>
      </c>
      <c r="K387" s="1" t="s">
        <v>2829</v>
      </c>
      <c r="L387" s="13" t="s">
        <v>1666</v>
      </c>
      <c r="M387" s="13" t="s">
        <v>1667</v>
      </c>
      <c r="N387" s="1">
        <v>20120628</v>
      </c>
      <c r="O387" s="1" t="s">
        <v>1668</v>
      </c>
      <c r="P387" s="1">
        <v>18</v>
      </c>
      <c r="S387" s="1" t="s">
        <v>2830</v>
      </c>
      <c r="V387" s="1" t="s">
        <v>2708</v>
      </c>
      <c r="W387" s="1">
        <v>9</v>
      </c>
      <c r="AA387" s="38"/>
      <c r="AF387" s="38">
        <v>46128</v>
      </c>
    </row>
    <row r="388" spans="1:32" x14ac:dyDescent="0.3">
      <c r="A388" s="1">
        <v>20260413</v>
      </c>
      <c r="B388" s="1">
        <v>5</v>
      </c>
      <c r="C388" s="1">
        <v>12506488530</v>
      </c>
      <c r="D388" s="1" t="s">
        <v>1512</v>
      </c>
      <c r="E388" s="1">
        <v>0</v>
      </c>
      <c r="G388" s="1" t="s">
        <v>1681</v>
      </c>
      <c r="H388" s="1" t="s">
        <v>1682</v>
      </c>
      <c r="I388" s="1" t="s">
        <v>1682</v>
      </c>
      <c r="J388" s="1">
        <v>21847</v>
      </c>
      <c r="K388" s="1" t="s">
        <v>2831</v>
      </c>
      <c r="L388" s="13" t="s">
        <v>1683</v>
      </c>
      <c r="M388" s="13" t="s">
        <v>1684</v>
      </c>
      <c r="N388" s="1">
        <v>19940801</v>
      </c>
      <c r="O388" s="1" t="s">
        <v>1685</v>
      </c>
      <c r="P388" s="1">
        <v>15</v>
      </c>
      <c r="V388" s="1" t="s">
        <v>2682</v>
      </c>
      <c r="AA388" s="38"/>
      <c r="AF388" s="38">
        <v>46128</v>
      </c>
    </row>
    <row r="389" spans="1:32" x14ac:dyDescent="0.3">
      <c r="A389" s="1">
        <v>20260413</v>
      </c>
      <c r="B389" s="1">
        <v>5</v>
      </c>
      <c r="C389" s="1">
        <v>12515950380</v>
      </c>
      <c r="D389" s="1" t="s">
        <v>1512</v>
      </c>
      <c r="E389" s="1">
        <v>0</v>
      </c>
      <c r="G389" s="1" t="s">
        <v>1686</v>
      </c>
      <c r="H389" s="1" t="s">
        <v>1687</v>
      </c>
      <c r="I389" s="1" t="s">
        <v>1687</v>
      </c>
      <c r="J389" s="1">
        <v>21847</v>
      </c>
      <c r="K389" s="1" t="s">
        <v>2831</v>
      </c>
      <c r="L389" s="13" t="s">
        <v>1688</v>
      </c>
      <c r="M389" s="13" t="s">
        <v>1689</v>
      </c>
      <c r="N389" s="1">
        <v>20030303</v>
      </c>
      <c r="O389" s="1" t="s">
        <v>1690</v>
      </c>
      <c r="P389" s="1">
        <v>10</v>
      </c>
      <c r="V389" s="1" t="s">
        <v>2682</v>
      </c>
      <c r="AA389" s="38"/>
      <c r="AF389" s="38">
        <v>46128</v>
      </c>
    </row>
    <row r="390" spans="1:32" x14ac:dyDescent="0.3">
      <c r="A390" s="1">
        <v>20260413</v>
      </c>
      <c r="B390" s="1">
        <v>5</v>
      </c>
      <c r="C390" s="1">
        <v>12522199830</v>
      </c>
      <c r="D390" s="1" t="s">
        <v>1512</v>
      </c>
      <c r="E390" s="1">
        <v>0</v>
      </c>
      <c r="G390" s="1" t="s">
        <v>1691</v>
      </c>
      <c r="H390" s="1" t="s">
        <v>1692</v>
      </c>
      <c r="I390" s="1" t="s">
        <v>1692</v>
      </c>
      <c r="J390" s="1">
        <v>21847</v>
      </c>
      <c r="K390" s="1" t="s">
        <v>2831</v>
      </c>
      <c r="L390" s="13" t="s">
        <v>1693</v>
      </c>
      <c r="M390" s="13" t="s">
        <v>1694</v>
      </c>
      <c r="N390" s="1">
        <v>20101101</v>
      </c>
      <c r="O390" s="1" t="s">
        <v>1695</v>
      </c>
      <c r="P390" s="1">
        <v>10</v>
      </c>
      <c r="V390" s="1" t="s">
        <v>2708</v>
      </c>
      <c r="AA390" s="38"/>
      <c r="AF390" s="38">
        <v>46128</v>
      </c>
    </row>
    <row r="391" spans="1:32" x14ac:dyDescent="0.3">
      <c r="A391" s="1">
        <v>20260413</v>
      </c>
      <c r="B391" s="1">
        <v>5</v>
      </c>
      <c r="C391" s="1">
        <v>12524160160</v>
      </c>
      <c r="D391" s="1" t="s">
        <v>1512</v>
      </c>
      <c r="E391" s="1">
        <v>0</v>
      </c>
      <c r="G391" s="1" t="s">
        <v>1696</v>
      </c>
      <c r="H391" s="1" t="s">
        <v>1697</v>
      </c>
      <c r="I391" s="1" t="s">
        <v>1698</v>
      </c>
      <c r="J391" s="1">
        <v>21826</v>
      </c>
      <c r="K391" s="1" t="s">
        <v>2825</v>
      </c>
      <c r="L391" s="13" t="s">
        <v>1699</v>
      </c>
      <c r="M391" s="13" t="s">
        <v>1700</v>
      </c>
      <c r="N391" s="1">
        <v>20120904</v>
      </c>
      <c r="O391" s="1" t="s">
        <v>1701</v>
      </c>
      <c r="P391" s="1">
        <v>11</v>
      </c>
      <c r="V391" s="1" t="s">
        <v>2708</v>
      </c>
      <c r="AA391" s="38"/>
      <c r="AF391" s="38">
        <v>46128</v>
      </c>
    </row>
    <row r="392" spans="1:32" x14ac:dyDescent="0.3">
      <c r="A392" s="1">
        <v>20260413</v>
      </c>
      <c r="B392" s="1">
        <v>5</v>
      </c>
      <c r="C392" s="1">
        <v>12581323770</v>
      </c>
      <c r="D392" s="1" t="s">
        <v>1512</v>
      </c>
      <c r="E392" s="1">
        <v>0</v>
      </c>
      <c r="G392" s="1" t="s">
        <v>1702</v>
      </c>
      <c r="H392" s="1" t="s">
        <v>1703</v>
      </c>
      <c r="I392" s="1" t="s">
        <v>1703</v>
      </c>
      <c r="J392" s="1">
        <v>21847</v>
      </c>
      <c r="K392" s="1" t="s">
        <v>2831</v>
      </c>
      <c r="L392" s="13" t="s">
        <v>1704</v>
      </c>
      <c r="M392" s="13" t="s">
        <v>1705</v>
      </c>
      <c r="N392" s="1">
        <v>20000901</v>
      </c>
      <c r="O392" s="1" t="s">
        <v>1706</v>
      </c>
      <c r="P392" s="1">
        <v>12</v>
      </c>
      <c r="V392" s="1" t="s">
        <v>2708</v>
      </c>
      <c r="AA392" s="38"/>
      <c r="AF392" s="38">
        <v>46128</v>
      </c>
    </row>
    <row r="393" spans="1:32" x14ac:dyDescent="0.3">
      <c r="A393" s="1">
        <v>20260403</v>
      </c>
      <c r="B393" s="1">
        <v>4</v>
      </c>
      <c r="C393" s="1">
        <v>14381141870</v>
      </c>
      <c r="D393" s="1" t="s">
        <v>1512</v>
      </c>
      <c r="E393" s="1">
        <v>0</v>
      </c>
      <c r="G393" s="1" t="s">
        <v>1513</v>
      </c>
      <c r="H393" s="1" t="s">
        <v>1514</v>
      </c>
      <c r="I393" s="1" t="s">
        <v>1515</v>
      </c>
      <c r="J393" s="1">
        <v>21810</v>
      </c>
      <c r="K393" s="1" t="s">
        <v>2832</v>
      </c>
      <c r="L393" s="13" t="s">
        <v>1516</v>
      </c>
      <c r="M393" s="13" t="s">
        <v>1517</v>
      </c>
      <c r="N393" s="1">
        <v>20130901</v>
      </c>
      <c r="O393" s="1" t="s">
        <v>1518</v>
      </c>
      <c r="P393" s="1">
        <v>30</v>
      </c>
      <c r="Q393" s="1" t="s">
        <v>2833</v>
      </c>
      <c r="R393" s="1" t="s">
        <v>2834</v>
      </c>
      <c r="S393" s="1" t="s">
        <v>2835</v>
      </c>
      <c r="V393" s="1" t="s">
        <v>2708</v>
      </c>
      <c r="W393" s="1">
        <v>1</v>
      </c>
      <c r="AA393" s="38">
        <v>46142</v>
      </c>
      <c r="AF393" s="38">
        <v>46128</v>
      </c>
    </row>
    <row r="394" spans="1:32" x14ac:dyDescent="0.3">
      <c r="A394" s="1">
        <v>20260413</v>
      </c>
      <c r="B394" s="1">
        <v>5</v>
      </c>
      <c r="C394" s="1">
        <v>12581738490</v>
      </c>
      <c r="D394" s="1" t="s">
        <v>1512</v>
      </c>
      <c r="E394" s="1">
        <v>0</v>
      </c>
      <c r="G394" s="1" t="s">
        <v>1707</v>
      </c>
      <c r="H394" s="1" t="s">
        <v>1708</v>
      </c>
      <c r="I394" s="1" t="s">
        <v>1709</v>
      </c>
      <c r="J394" s="1">
        <v>21835</v>
      </c>
      <c r="K394" s="1" t="s">
        <v>2817</v>
      </c>
      <c r="L394" s="13" t="s">
        <v>1710</v>
      </c>
      <c r="M394" s="13" t="s">
        <v>1711</v>
      </c>
      <c r="N394" s="1">
        <v>20080414</v>
      </c>
      <c r="O394" s="1" t="s">
        <v>1712</v>
      </c>
      <c r="P394" s="1">
        <v>8</v>
      </c>
      <c r="V394" s="1" t="s">
        <v>2682</v>
      </c>
      <c r="AA394" s="38"/>
      <c r="AF394" s="38">
        <v>46128</v>
      </c>
    </row>
    <row r="395" spans="1:32" x14ac:dyDescent="0.3">
      <c r="A395" s="1">
        <v>20260413</v>
      </c>
      <c r="B395" s="1">
        <v>5</v>
      </c>
      <c r="C395" s="1">
        <v>12581742270</v>
      </c>
      <c r="D395" s="1" t="s">
        <v>1512</v>
      </c>
      <c r="E395" s="1">
        <v>0</v>
      </c>
      <c r="G395" s="1" t="s">
        <v>1713</v>
      </c>
      <c r="H395" s="1" t="s">
        <v>1714</v>
      </c>
      <c r="I395" s="1" t="s">
        <v>1714</v>
      </c>
      <c r="J395" s="1">
        <v>21847</v>
      </c>
      <c r="K395" s="1" t="s">
        <v>2831</v>
      </c>
      <c r="L395" s="13" t="s">
        <v>1715</v>
      </c>
      <c r="M395" s="13" t="s">
        <v>1716</v>
      </c>
      <c r="N395" s="1">
        <v>20080616</v>
      </c>
      <c r="O395" s="1" t="s">
        <v>1717</v>
      </c>
      <c r="P395" s="1">
        <v>35</v>
      </c>
      <c r="S395" s="1" t="s">
        <v>3455</v>
      </c>
      <c r="V395" s="1" t="s">
        <v>2682</v>
      </c>
      <c r="W395" s="1">
        <v>9</v>
      </c>
      <c r="AA395" s="38"/>
      <c r="AF395" s="38">
        <v>46128</v>
      </c>
    </row>
    <row r="396" spans="1:32" x14ac:dyDescent="0.3">
      <c r="A396" s="1">
        <v>20260413</v>
      </c>
      <c r="B396" s="1">
        <v>5</v>
      </c>
      <c r="C396" s="1">
        <v>12581828960</v>
      </c>
      <c r="D396" s="1" t="s">
        <v>1512</v>
      </c>
      <c r="E396" s="1">
        <v>0</v>
      </c>
      <c r="G396" s="1" t="s">
        <v>1718</v>
      </c>
      <c r="H396" s="1" t="s">
        <v>1719</v>
      </c>
      <c r="I396" s="1" t="s">
        <v>1720</v>
      </c>
      <c r="J396" s="1">
        <v>21814</v>
      </c>
      <c r="K396" s="1" t="s">
        <v>2836</v>
      </c>
      <c r="L396" s="13" t="s">
        <v>1721</v>
      </c>
      <c r="M396" s="13" t="s">
        <v>1722</v>
      </c>
      <c r="N396" s="1">
        <v>20090901</v>
      </c>
      <c r="O396" s="1" t="s">
        <v>1723</v>
      </c>
      <c r="P396" s="1">
        <v>16</v>
      </c>
      <c r="Q396" s="1" t="s">
        <v>2837</v>
      </c>
      <c r="R396" s="1" t="s">
        <v>2838</v>
      </c>
      <c r="S396" s="1" t="s">
        <v>2839</v>
      </c>
      <c r="V396" s="1" t="s">
        <v>2682</v>
      </c>
      <c r="W396" s="1">
        <v>1</v>
      </c>
      <c r="AA396" s="38">
        <v>46141</v>
      </c>
      <c r="AF396" s="38">
        <v>46128</v>
      </c>
    </row>
    <row r="397" spans="1:32" x14ac:dyDescent="0.3">
      <c r="A397" s="1">
        <v>20260413</v>
      </c>
      <c r="B397" s="1">
        <v>5</v>
      </c>
      <c r="C397" s="1">
        <v>12581997040</v>
      </c>
      <c r="D397" s="1" t="s">
        <v>1512</v>
      </c>
      <c r="E397" s="1">
        <v>0</v>
      </c>
      <c r="G397" s="1" t="s">
        <v>1724</v>
      </c>
      <c r="H397" s="1" t="s">
        <v>1725</v>
      </c>
      <c r="I397" s="1" t="s">
        <v>1726</v>
      </c>
      <c r="J397" s="1">
        <v>21857</v>
      </c>
      <c r="K397" s="1" t="s">
        <v>2840</v>
      </c>
      <c r="L397" s="13" t="s">
        <v>1727</v>
      </c>
      <c r="M397" s="13" t="s">
        <v>1728</v>
      </c>
      <c r="N397" s="1">
        <v>20120101</v>
      </c>
      <c r="O397" s="1" t="s">
        <v>1729</v>
      </c>
      <c r="P397" s="1">
        <v>17</v>
      </c>
      <c r="V397" s="1" t="s">
        <v>2708</v>
      </c>
      <c r="AA397" s="38"/>
      <c r="AF397" s="38">
        <v>46128</v>
      </c>
    </row>
    <row r="398" spans="1:32" x14ac:dyDescent="0.3">
      <c r="A398" s="1">
        <v>20260413</v>
      </c>
      <c r="B398" s="1">
        <v>5</v>
      </c>
      <c r="C398" s="1">
        <v>12585102400</v>
      </c>
      <c r="D398" s="1" t="s">
        <v>1512</v>
      </c>
      <c r="E398" s="1">
        <v>0</v>
      </c>
      <c r="G398" s="1" t="s">
        <v>1730</v>
      </c>
      <c r="H398" s="1" t="s">
        <v>1731</v>
      </c>
      <c r="I398" s="1" t="s">
        <v>1731</v>
      </c>
      <c r="J398" s="1">
        <v>21816</v>
      </c>
      <c r="K398" s="1" t="s">
        <v>2818</v>
      </c>
      <c r="L398" s="13" t="s">
        <v>1732</v>
      </c>
      <c r="M398" s="13" t="s">
        <v>1733</v>
      </c>
      <c r="N398" s="1">
        <v>19971013</v>
      </c>
      <c r="O398" s="1" t="s">
        <v>1734</v>
      </c>
      <c r="P398" s="1">
        <v>34</v>
      </c>
      <c r="V398" s="1" t="s">
        <v>2682</v>
      </c>
      <c r="AA398" s="38"/>
      <c r="AF398" s="38">
        <v>46128</v>
      </c>
    </row>
    <row r="399" spans="1:32" x14ac:dyDescent="0.3">
      <c r="A399" s="1">
        <v>20260413</v>
      </c>
      <c r="B399" s="1">
        <v>5</v>
      </c>
      <c r="C399" s="1">
        <v>12586002300</v>
      </c>
      <c r="D399" s="1" t="s">
        <v>1512</v>
      </c>
      <c r="E399" s="1">
        <v>0</v>
      </c>
      <c r="G399" s="1" t="s">
        <v>1735</v>
      </c>
      <c r="H399" s="1" t="s">
        <v>1736</v>
      </c>
      <c r="I399" s="1" t="s">
        <v>1737</v>
      </c>
      <c r="J399" s="1">
        <v>21835</v>
      </c>
      <c r="K399" s="1" t="s">
        <v>2817</v>
      </c>
      <c r="L399" s="13" t="s">
        <v>1738</v>
      </c>
      <c r="N399" s="1">
        <v>20111201</v>
      </c>
      <c r="O399" s="1" t="s">
        <v>1739</v>
      </c>
      <c r="P399" s="1">
        <v>34</v>
      </c>
      <c r="Q399" s="1" t="s">
        <v>3456</v>
      </c>
      <c r="R399" s="1" t="s">
        <v>3457</v>
      </c>
      <c r="S399" s="1" t="s">
        <v>3458</v>
      </c>
      <c r="V399" s="1" t="s">
        <v>2682</v>
      </c>
      <c r="W399" s="1">
        <v>1</v>
      </c>
      <c r="AA399" s="38">
        <v>46156</v>
      </c>
      <c r="AF399" s="38">
        <v>46128</v>
      </c>
    </row>
    <row r="400" spans="1:32" x14ac:dyDescent="0.3">
      <c r="A400" s="1">
        <v>20260413</v>
      </c>
      <c r="B400" s="1">
        <v>5</v>
      </c>
      <c r="C400" s="1">
        <v>12586121670</v>
      </c>
      <c r="D400" s="1" t="s">
        <v>1512</v>
      </c>
      <c r="E400" s="1">
        <v>0</v>
      </c>
      <c r="G400" s="1" t="s">
        <v>1740</v>
      </c>
      <c r="H400" s="1" t="s">
        <v>1741</v>
      </c>
      <c r="I400" s="1" t="s">
        <v>1742</v>
      </c>
      <c r="J400" s="1">
        <v>21831</v>
      </c>
      <c r="K400" s="1" t="s">
        <v>2819</v>
      </c>
      <c r="L400" s="13" t="s">
        <v>1743</v>
      </c>
      <c r="M400" s="13" t="s">
        <v>1744</v>
      </c>
      <c r="N400" s="1">
        <v>20130424</v>
      </c>
      <c r="O400" s="1" t="s">
        <v>1745</v>
      </c>
      <c r="P400" s="1">
        <v>20</v>
      </c>
      <c r="Q400" s="1" t="s">
        <v>2841</v>
      </c>
      <c r="S400" s="1" t="s">
        <v>2842</v>
      </c>
      <c r="V400" s="1" t="s">
        <v>2682</v>
      </c>
      <c r="W400" s="1">
        <v>1</v>
      </c>
      <c r="AA400" s="38">
        <v>46149</v>
      </c>
      <c r="AF400" s="38">
        <v>46128</v>
      </c>
    </row>
    <row r="401" spans="1:32" x14ac:dyDescent="0.3">
      <c r="A401" s="1">
        <v>20260413</v>
      </c>
      <c r="B401" s="1">
        <v>5</v>
      </c>
      <c r="C401" s="1">
        <v>12586263220</v>
      </c>
      <c r="D401" s="1" t="s">
        <v>1512</v>
      </c>
      <c r="E401" s="1">
        <v>0</v>
      </c>
      <c r="G401" s="1" t="s">
        <v>1750</v>
      </c>
      <c r="H401" s="1" t="s">
        <v>1751</v>
      </c>
      <c r="I401" s="1" t="s">
        <v>1752</v>
      </c>
      <c r="J401" s="1">
        <v>21835</v>
      </c>
      <c r="K401" s="1" t="s">
        <v>2817</v>
      </c>
      <c r="L401" s="13" t="s">
        <v>1753</v>
      </c>
      <c r="M401" s="13" t="s">
        <v>1754</v>
      </c>
      <c r="N401" s="1">
        <v>20141001</v>
      </c>
      <c r="O401" s="1" t="s">
        <v>1755</v>
      </c>
      <c r="P401" s="1">
        <v>12</v>
      </c>
      <c r="V401" s="1" t="s">
        <v>2708</v>
      </c>
      <c r="W401" s="1">
        <v>1</v>
      </c>
      <c r="AA401" s="38">
        <v>46161</v>
      </c>
      <c r="AF401" s="38">
        <v>46128</v>
      </c>
    </row>
    <row r="402" spans="1:32" x14ac:dyDescent="0.3">
      <c r="A402" s="1">
        <v>20260413</v>
      </c>
      <c r="B402" s="1">
        <v>5</v>
      </c>
      <c r="C402" s="1">
        <v>12685394590</v>
      </c>
      <c r="D402" s="1" t="s">
        <v>1512</v>
      </c>
      <c r="E402" s="1">
        <v>0</v>
      </c>
      <c r="G402" s="1" t="s">
        <v>1767</v>
      </c>
      <c r="H402" s="1" t="s">
        <v>1768</v>
      </c>
      <c r="I402" s="1" t="s">
        <v>1769</v>
      </c>
      <c r="J402" s="1">
        <v>21831</v>
      </c>
      <c r="K402" s="1" t="s">
        <v>2819</v>
      </c>
      <c r="L402" s="13" t="s">
        <v>1294</v>
      </c>
      <c r="M402" s="13" t="s">
        <v>1770</v>
      </c>
      <c r="N402" s="1">
        <v>20090101</v>
      </c>
      <c r="O402" s="1" t="s">
        <v>1771</v>
      </c>
      <c r="P402" s="1">
        <v>7</v>
      </c>
      <c r="S402" s="1" t="s">
        <v>1265</v>
      </c>
      <c r="V402" s="1" t="s">
        <v>2708</v>
      </c>
      <c r="W402" s="1">
        <v>9</v>
      </c>
      <c r="AA402" s="38"/>
      <c r="AF402" s="38">
        <v>46128</v>
      </c>
    </row>
    <row r="403" spans="1:32" x14ac:dyDescent="0.3">
      <c r="A403" s="1">
        <v>20260413</v>
      </c>
      <c r="B403" s="1">
        <v>5</v>
      </c>
      <c r="C403" s="1">
        <v>12986561480</v>
      </c>
      <c r="D403" s="1" t="s">
        <v>1512</v>
      </c>
      <c r="E403" s="1">
        <v>0</v>
      </c>
      <c r="G403" s="1" t="s">
        <v>1794</v>
      </c>
      <c r="H403" s="1" t="s">
        <v>1795</v>
      </c>
      <c r="I403" s="1" t="s">
        <v>1796</v>
      </c>
      <c r="J403" s="1">
        <v>21831</v>
      </c>
      <c r="K403" s="1" t="s">
        <v>2819</v>
      </c>
      <c r="L403" s="13" t="s">
        <v>1797</v>
      </c>
      <c r="M403" s="13" t="s">
        <v>1798</v>
      </c>
      <c r="N403" s="1">
        <v>20120101</v>
      </c>
      <c r="O403" s="1" t="s">
        <v>1799</v>
      </c>
      <c r="P403" s="1">
        <v>20</v>
      </c>
      <c r="V403" s="1" t="s">
        <v>2708</v>
      </c>
      <c r="W403" s="1">
        <v>1</v>
      </c>
      <c r="AA403" s="38">
        <v>46161</v>
      </c>
      <c r="AF403" s="38">
        <v>46128</v>
      </c>
    </row>
    <row r="404" spans="1:32" x14ac:dyDescent="0.3">
      <c r="A404" s="1">
        <v>20260413</v>
      </c>
      <c r="B404" s="1">
        <v>5</v>
      </c>
      <c r="C404" s="1">
        <v>13127486590</v>
      </c>
      <c r="D404" s="1" t="s">
        <v>1512</v>
      </c>
      <c r="E404" s="1">
        <v>0</v>
      </c>
      <c r="G404" s="1" t="s">
        <v>1813</v>
      </c>
      <c r="H404" s="1" t="s">
        <v>1814</v>
      </c>
      <c r="I404" s="1" t="s">
        <v>1814</v>
      </c>
      <c r="J404" s="1">
        <v>21846</v>
      </c>
      <c r="K404" s="1" t="s">
        <v>2843</v>
      </c>
      <c r="L404" s="13" t="s">
        <v>1815</v>
      </c>
      <c r="M404" s="13" t="s">
        <v>1816</v>
      </c>
      <c r="N404" s="1">
        <v>20070301</v>
      </c>
      <c r="O404" s="1" t="s">
        <v>1817</v>
      </c>
      <c r="P404" s="1">
        <v>14</v>
      </c>
      <c r="S404" s="1" t="s">
        <v>1265</v>
      </c>
      <c r="V404" s="1" t="s">
        <v>2682</v>
      </c>
      <c r="W404" s="1">
        <v>9</v>
      </c>
      <c r="AA404" s="38"/>
      <c r="AF404" s="38">
        <v>46128</v>
      </c>
    </row>
    <row r="405" spans="1:32" x14ac:dyDescent="0.3">
      <c r="A405" s="1">
        <v>20260413</v>
      </c>
      <c r="B405" s="1">
        <v>5</v>
      </c>
      <c r="C405" s="1">
        <v>13286356300</v>
      </c>
      <c r="D405" s="1" t="s">
        <v>1512</v>
      </c>
      <c r="E405" s="1">
        <v>0</v>
      </c>
      <c r="G405" s="1" t="s">
        <v>1818</v>
      </c>
      <c r="H405" s="1" t="s">
        <v>1819</v>
      </c>
      <c r="I405" s="1" t="s">
        <v>1820</v>
      </c>
      <c r="J405" s="1">
        <v>21831</v>
      </c>
      <c r="K405" s="1" t="s">
        <v>2819</v>
      </c>
      <c r="L405" s="13" t="s">
        <v>1821</v>
      </c>
      <c r="M405" s="13" t="s">
        <v>1822</v>
      </c>
      <c r="N405" s="1">
        <v>20170925</v>
      </c>
      <c r="O405" s="1" t="s">
        <v>1823</v>
      </c>
      <c r="P405" s="1">
        <v>29</v>
      </c>
      <c r="V405" s="1" t="s">
        <v>2682</v>
      </c>
      <c r="AA405" s="38"/>
      <c r="AF405" s="38">
        <v>46128</v>
      </c>
    </row>
    <row r="406" spans="1:32" x14ac:dyDescent="0.3">
      <c r="A406" s="1">
        <v>20260413</v>
      </c>
      <c r="B406" s="1">
        <v>5</v>
      </c>
      <c r="C406" s="1">
        <v>13306685110</v>
      </c>
      <c r="D406" s="1" t="s">
        <v>1512</v>
      </c>
      <c r="E406" s="1">
        <v>0</v>
      </c>
      <c r="G406" s="1" t="s">
        <v>1824</v>
      </c>
      <c r="H406" s="1" t="s">
        <v>1825</v>
      </c>
      <c r="I406" s="1" t="s">
        <v>1826</v>
      </c>
      <c r="J406" s="1">
        <v>21835</v>
      </c>
      <c r="K406" s="1" t="s">
        <v>2817</v>
      </c>
      <c r="L406" s="13" t="s">
        <v>1827</v>
      </c>
      <c r="M406" s="13" t="s">
        <v>1828</v>
      </c>
      <c r="N406" s="1">
        <v>20030401</v>
      </c>
      <c r="O406" s="1" t="s">
        <v>1829</v>
      </c>
      <c r="P406" s="1">
        <v>17</v>
      </c>
      <c r="Q406" s="1" t="s">
        <v>2844</v>
      </c>
      <c r="R406" s="1" t="s">
        <v>2845</v>
      </c>
      <c r="S406" s="1" t="s">
        <v>2846</v>
      </c>
      <c r="V406" s="1" t="s">
        <v>2708</v>
      </c>
      <c r="W406" s="1">
        <v>1</v>
      </c>
      <c r="AA406" s="38">
        <v>46150</v>
      </c>
      <c r="AF406" s="38">
        <v>46128</v>
      </c>
    </row>
    <row r="407" spans="1:32" x14ac:dyDescent="0.3">
      <c r="A407" s="1">
        <v>20260413</v>
      </c>
      <c r="B407" s="1">
        <v>5</v>
      </c>
      <c r="C407" s="1">
        <v>13581282780</v>
      </c>
      <c r="D407" s="1" t="s">
        <v>1512</v>
      </c>
      <c r="E407" s="1">
        <v>0</v>
      </c>
      <c r="G407" s="1" t="s">
        <v>1848</v>
      </c>
      <c r="H407" s="1" t="s">
        <v>1849</v>
      </c>
      <c r="I407" s="1" t="s">
        <v>1850</v>
      </c>
      <c r="J407" s="1">
        <v>21847</v>
      </c>
      <c r="K407" s="1" t="s">
        <v>2831</v>
      </c>
      <c r="L407" s="13" t="s">
        <v>1851</v>
      </c>
      <c r="M407" s="13" t="s">
        <v>1852</v>
      </c>
      <c r="N407" s="1">
        <v>19961202</v>
      </c>
      <c r="O407" s="1" t="s">
        <v>1853</v>
      </c>
      <c r="P407" s="1">
        <v>22</v>
      </c>
      <c r="V407" s="1" t="s">
        <v>2708</v>
      </c>
      <c r="W407" s="1">
        <v>1</v>
      </c>
      <c r="AA407" s="38">
        <v>46153</v>
      </c>
      <c r="AF407" s="38">
        <v>46128</v>
      </c>
    </row>
    <row r="408" spans="1:32" x14ac:dyDescent="0.3">
      <c r="A408" s="1">
        <v>20260413</v>
      </c>
      <c r="B408" s="1">
        <v>5</v>
      </c>
      <c r="C408" s="1">
        <v>13586488710</v>
      </c>
      <c r="D408" s="1" t="s">
        <v>1512</v>
      </c>
      <c r="E408" s="1">
        <v>92404636127</v>
      </c>
      <c r="G408" s="1" t="s">
        <v>1883</v>
      </c>
      <c r="H408" s="1" t="s">
        <v>1884</v>
      </c>
      <c r="I408" s="1" t="s">
        <v>1885</v>
      </c>
      <c r="J408" s="1">
        <v>21835</v>
      </c>
      <c r="K408" s="1" t="s">
        <v>2817</v>
      </c>
      <c r="L408" s="13" t="s">
        <v>1886</v>
      </c>
      <c r="N408" s="1">
        <v>20200701</v>
      </c>
      <c r="O408" s="1" t="s">
        <v>1887</v>
      </c>
      <c r="P408" s="1">
        <v>14</v>
      </c>
      <c r="S408" s="1" t="s">
        <v>3459</v>
      </c>
      <c r="V408" s="1" t="s">
        <v>2682</v>
      </c>
      <c r="W408" s="1">
        <v>9</v>
      </c>
      <c r="AA408" s="38"/>
      <c r="AF408" s="38">
        <v>46128</v>
      </c>
    </row>
    <row r="409" spans="1:32" x14ac:dyDescent="0.3">
      <c r="A409" s="1">
        <v>20260413</v>
      </c>
      <c r="B409" s="1">
        <v>5</v>
      </c>
      <c r="C409" s="1">
        <v>13881223320</v>
      </c>
      <c r="D409" s="1" t="s">
        <v>1512</v>
      </c>
      <c r="E409" s="1">
        <v>0</v>
      </c>
      <c r="G409" s="1" t="s">
        <v>1894</v>
      </c>
      <c r="H409" s="1" t="s">
        <v>1895</v>
      </c>
      <c r="I409" s="1" t="s">
        <v>1895</v>
      </c>
      <c r="J409" s="1">
        <v>21847</v>
      </c>
      <c r="K409" s="1" t="s">
        <v>2831</v>
      </c>
      <c r="L409" s="13" t="s">
        <v>1896</v>
      </c>
      <c r="M409" s="13" t="s">
        <v>1897</v>
      </c>
      <c r="N409" s="1">
        <v>20040706</v>
      </c>
      <c r="O409" s="1" t="s">
        <v>1898</v>
      </c>
      <c r="P409" s="1">
        <v>12</v>
      </c>
      <c r="Q409" s="1" t="s">
        <v>2847</v>
      </c>
      <c r="R409" s="1" t="s">
        <v>2848</v>
      </c>
      <c r="S409" s="1" t="s">
        <v>2849</v>
      </c>
      <c r="V409" s="1" t="s">
        <v>2682</v>
      </c>
      <c r="W409" s="1">
        <v>1</v>
      </c>
      <c r="AA409" s="38">
        <v>46148</v>
      </c>
      <c r="AF409" s="38">
        <v>46128</v>
      </c>
    </row>
    <row r="410" spans="1:32" x14ac:dyDescent="0.3">
      <c r="A410" s="1">
        <v>20260413</v>
      </c>
      <c r="B410" s="1">
        <v>5</v>
      </c>
      <c r="C410" s="1">
        <v>13881300020</v>
      </c>
      <c r="D410" s="1" t="s">
        <v>1512</v>
      </c>
      <c r="E410" s="1">
        <v>0</v>
      </c>
      <c r="G410" s="1" t="s">
        <v>1899</v>
      </c>
      <c r="H410" s="1" t="s">
        <v>1900</v>
      </c>
      <c r="I410" s="1" t="s">
        <v>1900</v>
      </c>
      <c r="J410" s="1">
        <v>21831</v>
      </c>
      <c r="K410" s="1" t="s">
        <v>2819</v>
      </c>
      <c r="L410" s="13" t="s">
        <v>1901</v>
      </c>
      <c r="M410" s="13" t="s">
        <v>1902</v>
      </c>
      <c r="N410" s="1">
        <v>20051001</v>
      </c>
      <c r="O410" s="1" t="s">
        <v>1903</v>
      </c>
      <c r="P410" s="1">
        <v>24</v>
      </c>
      <c r="V410" s="1" t="s">
        <v>2708</v>
      </c>
      <c r="W410" s="1">
        <v>1</v>
      </c>
      <c r="AA410" s="38">
        <v>46154</v>
      </c>
      <c r="AF410" s="38">
        <v>46128</v>
      </c>
    </row>
    <row r="411" spans="1:32" x14ac:dyDescent="0.3">
      <c r="A411" s="1">
        <v>20260413</v>
      </c>
      <c r="B411" s="1">
        <v>5</v>
      </c>
      <c r="C411" s="1">
        <v>14081092160</v>
      </c>
      <c r="D411" s="1" t="s">
        <v>1512</v>
      </c>
      <c r="E411" s="1">
        <v>0</v>
      </c>
      <c r="G411" s="1" t="s">
        <v>1910</v>
      </c>
      <c r="H411" s="1" t="s">
        <v>1911</v>
      </c>
      <c r="I411" s="1" t="s">
        <v>1912</v>
      </c>
      <c r="J411" s="1">
        <v>21812</v>
      </c>
      <c r="K411" s="1" t="s">
        <v>2850</v>
      </c>
      <c r="L411" s="13" t="s">
        <v>1913</v>
      </c>
      <c r="M411" s="13" t="s">
        <v>1914</v>
      </c>
      <c r="N411" s="1">
        <v>20050701</v>
      </c>
      <c r="O411" s="1" t="s">
        <v>1915</v>
      </c>
      <c r="P411" s="1">
        <v>42</v>
      </c>
      <c r="Q411" s="1" t="s">
        <v>2851</v>
      </c>
      <c r="R411" s="1" t="s">
        <v>2852</v>
      </c>
      <c r="S411" s="1" t="s">
        <v>2853</v>
      </c>
      <c r="V411" s="1" t="s">
        <v>2708</v>
      </c>
      <c r="W411" s="1">
        <v>1</v>
      </c>
      <c r="AA411" s="38">
        <v>46154</v>
      </c>
      <c r="AF411" s="38">
        <v>46128</v>
      </c>
    </row>
    <row r="412" spans="1:32" x14ac:dyDescent="0.3">
      <c r="A412" s="1">
        <v>20260413</v>
      </c>
      <c r="B412" s="1">
        <v>5</v>
      </c>
      <c r="C412" s="1">
        <v>20385742100</v>
      </c>
      <c r="D412" s="1" t="s">
        <v>1512</v>
      </c>
      <c r="E412" s="1">
        <v>0</v>
      </c>
      <c r="G412" s="1" t="s">
        <v>1962</v>
      </c>
      <c r="H412" s="1" t="s">
        <v>1963</v>
      </c>
      <c r="I412" s="1" t="s">
        <v>1964</v>
      </c>
      <c r="J412" s="1">
        <v>21816</v>
      </c>
      <c r="K412" s="1" t="s">
        <v>2818</v>
      </c>
      <c r="L412" s="13" t="s">
        <v>1965</v>
      </c>
      <c r="M412" s="13" t="s">
        <v>1966</v>
      </c>
      <c r="N412" s="1">
        <v>20240905</v>
      </c>
      <c r="O412" s="1" t="s">
        <v>1967</v>
      </c>
      <c r="P412" s="1">
        <v>41</v>
      </c>
      <c r="S412" s="1" t="s">
        <v>3460</v>
      </c>
      <c r="V412" s="1" t="s">
        <v>2682</v>
      </c>
      <c r="W412" s="1">
        <v>9</v>
      </c>
      <c r="AA412" s="38"/>
      <c r="AF412" s="38">
        <v>46128</v>
      </c>
    </row>
    <row r="413" spans="1:32" x14ac:dyDescent="0.3">
      <c r="A413" s="1">
        <v>20260413</v>
      </c>
      <c r="B413" s="1">
        <v>5</v>
      </c>
      <c r="C413" s="1">
        <v>20686285560</v>
      </c>
      <c r="D413" s="1" t="s">
        <v>1512</v>
      </c>
      <c r="E413" s="1">
        <v>0</v>
      </c>
      <c r="G413" s="1" t="s">
        <v>1968</v>
      </c>
      <c r="H413" s="1" t="s">
        <v>1969</v>
      </c>
      <c r="I413" s="1" t="s">
        <v>1969</v>
      </c>
      <c r="J413" s="1">
        <v>21834</v>
      </c>
      <c r="K413" s="1" t="s">
        <v>2854</v>
      </c>
      <c r="L413" s="13" t="s">
        <v>1970</v>
      </c>
      <c r="M413" s="13" t="s">
        <v>1971</v>
      </c>
      <c r="N413" s="1">
        <v>20081101</v>
      </c>
      <c r="O413" s="1" t="s">
        <v>1972</v>
      </c>
      <c r="P413" s="1">
        <v>19</v>
      </c>
      <c r="V413" s="1" t="s">
        <v>2708</v>
      </c>
      <c r="AA413" s="38"/>
      <c r="AF413" s="38">
        <v>46128</v>
      </c>
    </row>
    <row r="414" spans="1:32" x14ac:dyDescent="0.3">
      <c r="A414" s="1">
        <v>20260413</v>
      </c>
      <c r="B414" s="1">
        <v>5</v>
      </c>
      <c r="C414" s="1">
        <v>21487707990</v>
      </c>
      <c r="D414" s="1" t="s">
        <v>1512</v>
      </c>
      <c r="E414" s="1">
        <v>0</v>
      </c>
      <c r="G414" s="1" t="s">
        <v>1994</v>
      </c>
      <c r="H414" s="1" t="s">
        <v>1995</v>
      </c>
      <c r="I414" s="1" t="s">
        <v>1996</v>
      </c>
      <c r="J414" s="1">
        <v>21847</v>
      </c>
      <c r="K414" s="1" t="s">
        <v>2831</v>
      </c>
      <c r="L414" s="13" t="s">
        <v>1997</v>
      </c>
      <c r="M414" s="13" t="s">
        <v>1998</v>
      </c>
      <c r="N414" s="1">
        <v>20060301</v>
      </c>
      <c r="O414" s="1" t="s">
        <v>1999</v>
      </c>
      <c r="P414" s="1">
        <v>24</v>
      </c>
      <c r="S414" s="1" t="s">
        <v>2855</v>
      </c>
      <c r="V414" s="1" t="s">
        <v>2682</v>
      </c>
      <c r="W414" s="1">
        <v>9</v>
      </c>
      <c r="AA414" s="38"/>
      <c r="AF414" s="38">
        <v>46128</v>
      </c>
    </row>
    <row r="415" spans="1:32" x14ac:dyDescent="0.3">
      <c r="A415" s="1">
        <v>20260413</v>
      </c>
      <c r="B415" s="1">
        <v>5</v>
      </c>
      <c r="C415" s="1">
        <v>22386022070</v>
      </c>
      <c r="D415" s="1" t="s">
        <v>1512</v>
      </c>
      <c r="E415" s="1">
        <v>0</v>
      </c>
      <c r="G415" s="1" t="s">
        <v>2014</v>
      </c>
      <c r="H415" s="1" t="s">
        <v>2015</v>
      </c>
      <c r="I415" s="1" t="s">
        <v>2016</v>
      </c>
      <c r="J415" s="1">
        <v>21826</v>
      </c>
      <c r="K415" s="1" t="s">
        <v>2825</v>
      </c>
      <c r="L415" s="13" t="s">
        <v>2017</v>
      </c>
      <c r="M415" s="13" t="s">
        <v>2018</v>
      </c>
      <c r="N415" s="1">
        <v>20210708</v>
      </c>
      <c r="O415" s="1" t="s">
        <v>2019</v>
      </c>
      <c r="P415" s="1">
        <v>18</v>
      </c>
      <c r="V415" s="1" t="s">
        <v>2682</v>
      </c>
      <c r="AA415" s="38"/>
      <c r="AF415" s="38">
        <v>46128</v>
      </c>
    </row>
    <row r="416" spans="1:32" x14ac:dyDescent="0.3">
      <c r="A416" s="1">
        <v>20260413</v>
      </c>
      <c r="B416" s="1">
        <v>5</v>
      </c>
      <c r="C416" s="1">
        <v>22981311600</v>
      </c>
      <c r="D416" s="1" t="s">
        <v>1512</v>
      </c>
      <c r="E416" s="1">
        <v>0</v>
      </c>
      <c r="G416" s="1" t="s">
        <v>2037</v>
      </c>
      <c r="H416" s="1" t="s">
        <v>2038</v>
      </c>
      <c r="I416" s="1" t="s">
        <v>2038</v>
      </c>
      <c r="J416" s="1">
        <v>21831</v>
      </c>
      <c r="K416" s="1" t="s">
        <v>2819</v>
      </c>
      <c r="L416" s="13" t="s">
        <v>2039</v>
      </c>
      <c r="M416" s="13" t="s">
        <v>2040</v>
      </c>
      <c r="N416" s="1">
        <v>19980401</v>
      </c>
      <c r="O416" s="1" t="s">
        <v>2041</v>
      </c>
      <c r="P416" s="1">
        <v>13</v>
      </c>
      <c r="V416" s="1" t="s">
        <v>2708</v>
      </c>
      <c r="W416" s="1">
        <v>1</v>
      </c>
      <c r="AA416" s="38">
        <v>46156</v>
      </c>
      <c r="AF416" s="38">
        <v>46128</v>
      </c>
    </row>
    <row r="417" spans="1:32" x14ac:dyDescent="0.3">
      <c r="A417" s="1">
        <v>20260413</v>
      </c>
      <c r="B417" s="1">
        <v>5</v>
      </c>
      <c r="C417" s="1">
        <v>24486002970</v>
      </c>
      <c r="D417" s="1" t="s">
        <v>1512</v>
      </c>
      <c r="E417" s="1">
        <v>0</v>
      </c>
      <c r="G417" s="1" t="s">
        <v>2047</v>
      </c>
      <c r="H417" s="1" t="s">
        <v>2048</v>
      </c>
      <c r="I417" s="1" t="s">
        <v>2049</v>
      </c>
      <c r="J417" s="1">
        <v>21832</v>
      </c>
      <c r="K417" s="1" t="s">
        <v>2856</v>
      </c>
      <c r="L417" s="13" t="s">
        <v>2050</v>
      </c>
      <c r="M417" s="13" t="s">
        <v>2051</v>
      </c>
      <c r="N417" s="1">
        <v>20160301</v>
      </c>
      <c r="O417" s="1" t="s">
        <v>582</v>
      </c>
      <c r="P417" s="1">
        <v>15</v>
      </c>
      <c r="V417" s="1" t="s">
        <v>2708</v>
      </c>
      <c r="AA417" s="38"/>
      <c r="AF417" s="38">
        <v>46128</v>
      </c>
    </row>
    <row r="418" spans="1:32" x14ac:dyDescent="0.3">
      <c r="A418" s="1">
        <v>20260413</v>
      </c>
      <c r="B418" s="1">
        <v>5</v>
      </c>
      <c r="C418" s="1">
        <v>25386020380</v>
      </c>
      <c r="D418" s="1" t="s">
        <v>1512</v>
      </c>
      <c r="E418" s="1">
        <v>0</v>
      </c>
      <c r="G418" s="1" t="s">
        <v>2052</v>
      </c>
      <c r="H418" s="1" t="s">
        <v>2053</v>
      </c>
      <c r="I418" s="1" t="s">
        <v>2054</v>
      </c>
      <c r="J418" s="1">
        <v>21831</v>
      </c>
      <c r="K418" s="1" t="s">
        <v>2819</v>
      </c>
      <c r="L418" s="13" t="s">
        <v>2055</v>
      </c>
      <c r="M418" s="13" t="s">
        <v>2056</v>
      </c>
      <c r="N418" s="1">
        <v>20210101</v>
      </c>
      <c r="O418" s="1" t="s">
        <v>2057</v>
      </c>
      <c r="P418" s="1">
        <v>12</v>
      </c>
      <c r="S418" s="1" t="s">
        <v>2857</v>
      </c>
      <c r="V418" s="1" t="s">
        <v>2682</v>
      </c>
      <c r="W418" s="1">
        <v>9</v>
      </c>
      <c r="AA418" s="38"/>
      <c r="AF418" s="38">
        <v>46128</v>
      </c>
    </row>
    <row r="419" spans="1:32" x14ac:dyDescent="0.3">
      <c r="A419" s="1">
        <v>20260413</v>
      </c>
      <c r="B419" s="1">
        <v>5</v>
      </c>
      <c r="C419" s="1">
        <v>26288002510</v>
      </c>
      <c r="D419" s="1" t="s">
        <v>1512</v>
      </c>
      <c r="E419" s="1">
        <v>0</v>
      </c>
      <c r="G419" s="1" t="s">
        <v>2069</v>
      </c>
      <c r="H419" s="1" t="s">
        <v>2070</v>
      </c>
      <c r="I419" s="1" t="s">
        <v>2071</v>
      </c>
      <c r="J419" s="1">
        <v>21809</v>
      </c>
      <c r="K419" s="1" t="s">
        <v>2821</v>
      </c>
      <c r="L419" s="13" t="s">
        <v>2072</v>
      </c>
      <c r="M419" s="13" t="s">
        <v>2073</v>
      </c>
      <c r="N419" s="1">
        <v>20160401</v>
      </c>
      <c r="O419" s="1" t="s">
        <v>2074</v>
      </c>
      <c r="P419" s="1">
        <v>17</v>
      </c>
      <c r="S419" s="1" t="s">
        <v>2794</v>
      </c>
      <c r="V419" s="1" t="s">
        <v>2682</v>
      </c>
      <c r="W419" s="1">
        <v>9</v>
      </c>
      <c r="AA419" s="38"/>
      <c r="AF419" s="38">
        <v>46128</v>
      </c>
    </row>
    <row r="420" spans="1:32" x14ac:dyDescent="0.3">
      <c r="A420" s="1">
        <v>20260413</v>
      </c>
      <c r="B420" s="1">
        <v>5</v>
      </c>
      <c r="C420" s="1">
        <v>27686010510</v>
      </c>
      <c r="D420" s="1" t="s">
        <v>1512</v>
      </c>
      <c r="E420" s="1">
        <v>0</v>
      </c>
      <c r="G420" s="1" t="s">
        <v>2091</v>
      </c>
      <c r="H420" s="1" t="s">
        <v>2092</v>
      </c>
      <c r="I420" s="1" t="s">
        <v>2092</v>
      </c>
      <c r="J420" s="1">
        <v>21831</v>
      </c>
      <c r="K420" s="1" t="s">
        <v>2819</v>
      </c>
      <c r="L420" s="13" t="s">
        <v>2093</v>
      </c>
      <c r="M420" s="13" t="s">
        <v>2094</v>
      </c>
      <c r="N420" s="1">
        <v>20180314</v>
      </c>
      <c r="O420" s="1" t="s">
        <v>2095</v>
      </c>
      <c r="P420" s="1">
        <v>28</v>
      </c>
      <c r="V420" s="1" t="s">
        <v>2682</v>
      </c>
      <c r="AA420" s="38"/>
      <c r="AF420" s="38">
        <v>46128</v>
      </c>
    </row>
    <row r="421" spans="1:32" x14ac:dyDescent="0.3">
      <c r="A421" s="1">
        <v>20260413</v>
      </c>
      <c r="B421" s="1">
        <v>5</v>
      </c>
      <c r="C421" s="1">
        <v>27687029450</v>
      </c>
      <c r="D421" s="1" t="s">
        <v>1512</v>
      </c>
      <c r="E421" s="1">
        <v>0</v>
      </c>
      <c r="G421" s="1" t="s">
        <v>2096</v>
      </c>
      <c r="H421" s="1" t="s">
        <v>2097</v>
      </c>
      <c r="I421" s="1" t="s">
        <v>2098</v>
      </c>
      <c r="J421" s="1">
        <v>21816</v>
      </c>
      <c r="K421" s="1" t="s">
        <v>2818</v>
      </c>
      <c r="L421" s="13" t="s">
        <v>2099</v>
      </c>
      <c r="M421" s="13" t="s">
        <v>2100</v>
      </c>
      <c r="N421" s="1">
        <v>20080102</v>
      </c>
      <c r="O421" s="1" t="s">
        <v>2101</v>
      </c>
      <c r="P421" s="1">
        <v>46</v>
      </c>
      <c r="S421" s="1" t="s">
        <v>2858</v>
      </c>
      <c r="V421" s="1" t="s">
        <v>2708</v>
      </c>
      <c r="W421" s="1">
        <v>9</v>
      </c>
      <c r="AA421" s="38"/>
      <c r="AF421" s="38">
        <v>46128</v>
      </c>
    </row>
    <row r="422" spans="1:32" x14ac:dyDescent="0.3">
      <c r="A422" s="1">
        <v>20260413</v>
      </c>
      <c r="B422" s="1">
        <v>5</v>
      </c>
      <c r="C422" s="1">
        <v>29981029700</v>
      </c>
      <c r="D422" s="1" t="s">
        <v>1512</v>
      </c>
      <c r="E422" s="1">
        <v>0</v>
      </c>
      <c r="G422" s="1" t="s">
        <v>2107</v>
      </c>
      <c r="H422" s="1" t="s">
        <v>2108</v>
      </c>
      <c r="I422" s="1" t="s">
        <v>2109</v>
      </c>
      <c r="J422" s="1">
        <v>21831</v>
      </c>
      <c r="K422" s="1" t="s">
        <v>2819</v>
      </c>
      <c r="L422" s="13" t="s">
        <v>2110</v>
      </c>
      <c r="M422" s="13" t="s">
        <v>2111</v>
      </c>
      <c r="N422" s="1">
        <v>20240401</v>
      </c>
      <c r="O422" s="1" t="s">
        <v>2112</v>
      </c>
      <c r="P422" s="1">
        <v>8</v>
      </c>
      <c r="V422" s="1" t="s">
        <v>2708</v>
      </c>
      <c r="W422" s="1">
        <v>1</v>
      </c>
      <c r="AA422" s="38">
        <v>46148</v>
      </c>
      <c r="AF422" s="38">
        <v>46128</v>
      </c>
    </row>
    <row r="423" spans="1:32" x14ac:dyDescent="0.3">
      <c r="A423" s="1">
        <v>20260413</v>
      </c>
      <c r="B423" s="1">
        <v>5</v>
      </c>
      <c r="C423" s="1">
        <v>30386001450</v>
      </c>
      <c r="D423" s="1" t="s">
        <v>1512</v>
      </c>
      <c r="E423" s="1">
        <v>0</v>
      </c>
      <c r="G423" s="1" t="s">
        <v>2118</v>
      </c>
      <c r="H423" s="1" t="s">
        <v>2119</v>
      </c>
      <c r="I423" s="1" t="s">
        <v>2120</v>
      </c>
      <c r="J423" s="1">
        <v>21835</v>
      </c>
      <c r="K423" s="1" t="s">
        <v>2817</v>
      </c>
      <c r="L423" s="13" t="s">
        <v>2121</v>
      </c>
      <c r="M423" s="13" t="s">
        <v>2122</v>
      </c>
      <c r="N423" s="1">
        <v>20150701</v>
      </c>
      <c r="O423" s="1" t="s">
        <v>2123</v>
      </c>
      <c r="P423" s="1">
        <v>42</v>
      </c>
      <c r="Q423" s="1" t="s">
        <v>2859</v>
      </c>
      <c r="R423" s="1" t="s">
        <v>2860</v>
      </c>
      <c r="S423" s="1" t="s">
        <v>2861</v>
      </c>
      <c r="V423" s="1" t="s">
        <v>2682</v>
      </c>
      <c r="W423" s="1">
        <v>1</v>
      </c>
      <c r="AA423" s="38">
        <v>46140</v>
      </c>
      <c r="AF423" s="38">
        <v>46128</v>
      </c>
    </row>
    <row r="424" spans="1:32" x14ac:dyDescent="0.3">
      <c r="A424" s="1">
        <v>20260413</v>
      </c>
      <c r="B424" s="1">
        <v>5</v>
      </c>
      <c r="C424" s="1">
        <v>31286627090</v>
      </c>
      <c r="D424" s="1" t="s">
        <v>1512</v>
      </c>
      <c r="E424" s="1">
        <v>0</v>
      </c>
      <c r="G424" s="1" t="s">
        <v>2130</v>
      </c>
      <c r="H424" s="1" t="s">
        <v>2131</v>
      </c>
      <c r="I424" s="1" t="s">
        <v>2132</v>
      </c>
      <c r="J424" s="1">
        <v>21844</v>
      </c>
      <c r="K424" s="1" t="s">
        <v>2862</v>
      </c>
      <c r="L424" s="13" t="s">
        <v>2133</v>
      </c>
      <c r="N424" s="1">
        <v>20150101</v>
      </c>
      <c r="O424" s="1" t="s">
        <v>2134</v>
      </c>
      <c r="P424" s="1">
        <v>26</v>
      </c>
      <c r="S424" s="1" t="s">
        <v>1265</v>
      </c>
      <c r="V424" s="1" t="s">
        <v>2682</v>
      </c>
      <c r="W424" s="1">
        <v>9</v>
      </c>
      <c r="AA424" s="38"/>
      <c r="AF424" s="38">
        <v>46128</v>
      </c>
    </row>
    <row r="425" spans="1:32" x14ac:dyDescent="0.3">
      <c r="A425" s="1">
        <v>20260413</v>
      </c>
      <c r="B425" s="1">
        <v>5</v>
      </c>
      <c r="C425" s="1">
        <v>38281002170</v>
      </c>
      <c r="D425" s="1" t="s">
        <v>1512</v>
      </c>
      <c r="E425" s="1">
        <v>0</v>
      </c>
      <c r="G425" s="1" t="s">
        <v>2140</v>
      </c>
      <c r="H425" s="1" t="s">
        <v>2141</v>
      </c>
      <c r="I425" s="1" t="s">
        <v>2142</v>
      </c>
      <c r="J425" s="1">
        <v>21835</v>
      </c>
      <c r="K425" s="1" t="s">
        <v>2817</v>
      </c>
      <c r="L425" s="13" t="s">
        <v>2143</v>
      </c>
      <c r="M425" s="13" t="s">
        <v>2144</v>
      </c>
      <c r="N425" s="1">
        <v>20150908</v>
      </c>
      <c r="O425" s="1" t="s">
        <v>2145</v>
      </c>
      <c r="P425" s="1">
        <v>26</v>
      </c>
      <c r="S425" s="1" t="s">
        <v>2863</v>
      </c>
      <c r="V425" s="1" t="s">
        <v>2708</v>
      </c>
      <c r="W425" s="1">
        <v>9</v>
      </c>
      <c r="AA425" s="38"/>
      <c r="AF425" s="38">
        <v>46128</v>
      </c>
    </row>
    <row r="426" spans="1:32" x14ac:dyDescent="0.3">
      <c r="A426" s="1">
        <v>20260413</v>
      </c>
      <c r="B426" s="1">
        <v>5</v>
      </c>
      <c r="C426" s="1">
        <v>38785000540</v>
      </c>
      <c r="D426" s="1" t="s">
        <v>1512</v>
      </c>
      <c r="E426" s="1">
        <v>0</v>
      </c>
      <c r="G426" s="1" t="s">
        <v>2146</v>
      </c>
      <c r="H426" s="1" t="s">
        <v>2147</v>
      </c>
      <c r="I426" s="1" t="s">
        <v>2148</v>
      </c>
      <c r="J426" s="1">
        <v>21856</v>
      </c>
      <c r="K426" s="1" t="s">
        <v>2864</v>
      </c>
      <c r="L426" s="13" t="s">
        <v>2149</v>
      </c>
      <c r="M426" s="13" t="s">
        <v>2150</v>
      </c>
      <c r="N426" s="1">
        <v>20150421</v>
      </c>
      <c r="O426" s="1" t="s">
        <v>2151</v>
      </c>
      <c r="P426" s="1">
        <v>20</v>
      </c>
      <c r="V426" s="1" t="s">
        <v>2708</v>
      </c>
      <c r="AA426" s="38"/>
      <c r="AF426" s="38">
        <v>46128</v>
      </c>
    </row>
    <row r="427" spans="1:32" x14ac:dyDescent="0.3">
      <c r="A427" s="1">
        <v>20260413</v>
      </c>
      <c r="B427" s="1">
        <v>5</v>
      </c>
      <c r="C427" s="1">
        <v>43349007190</v>
      </c>
      <c r="D427" s="1" t="s">
        <v>1512</v>
      </c>
      <c r="E427" s="1">
        <v>0</v>
      </c>
      <c r="G427" s="1" t="s">
        <v>2179</v>
      </c>
      <c r="H427" s="1" t="s">
        <v>2180</v>
      </c>
      <c r="I427" s="1" t="s">
        <v>2181</v>
      </c>
      <c r="J427" s="1">
        <v>21809</v>
      </c>
      <c r="K427" s="1" t="s">
        <v>2821</v>
      </c>
      <c r="L427" s="13" t="s">
        <v>2182</v>
      </c>
      <c r="N427" s="1">
        <v>20230101</v>
      </c>
      <c r="O427" s="1" t="s">
        <v>2183</v>
      </c>
      <c r="P427" s="1">
        <v>14</v>
      </c>
      <c r="Q427" s="1" t="s">
        <v>2865</v>
      </c>
      <c r="R427" s="1" t="s">
        <v>2866</v>
      </c>
      <c r="S427" s="1" t="s">
        <v>2867</v>
      </c>
      <c r="V427" s="1" t="s">
        <v>2682</v>
      </c>
      <c r="W427" s="1">
        <v>1</v>
      </c>
      <c r="AA427" s="38">
        <v>46139</v>
      </c>
      <c r="AF427" s="38">
        <v>46128</v>
      </c>
    </row>
    <row r="428" spans="1:32" x14ac:dyDescent="0.3">
      <c r="A428" s="1">
        <v>20260413</v>
      </c>
      <c r="B428" s="1">
        <v>5</v>
      </c>
      <c r="C428" s="1">
        <v>46788031680</v>
      </c>
      <c r="D428" s="1" t="s">
        <v>1512</v>
      </c>
      <c r="E428" s="1">
        <v>0</v>
      </c>
      <c r="G428" s="1" t="s">
        <v>2184</v>
      </c>
      <c r="H428" s="1" t="s">
        <v>2185</v>
      </c>
      <c r="I428" s="1" t="s">
        <v>2186</v>
      </c>
      <c r="J428" s="1">
        <v>21835</v>
      </c>
      <c r="K428" s="1" t="s">
        <v>2817</v>
      </c>
      <c r="L428" s="13" t="s">
        <v>2187</v>
      </c>
      <c r="M428" s="13" t="s">
        <v>2188</v>
      </c>
      <c r="N428" s="1">
        <v>20240102</v>
      </c>
      <c r="O428" s="1" t="s">
        <v>2189</v>
      </c>
      <c r="P428" s="1">
        <v>27</v>
      </c>
      <c r="S428" s="1" t="s">
        <v>2868</v>
      </c>
      <c r="V428" s="1" t="s">
        <v>2682</v>
      </c>
      <c r="W428" s="1">
        <v>9</v>
      </c>
      <c r="AA428" s="38"/>
      <c r="AF428" s="38">
        <v>46128</v>
      </c>
    </row>
    <row r="429" spans="1:32" x14ac:dyDescent="0.3">
      <c r="A429" s="1">
        <v>20260413</v>
      </c>
      <c r="B429" s="1">
        <v>5</v>
      </c>
      <c r="C429" s="1">
        <v>47186022950</v>
      </c>
      <c r="D429" s="1" t="s">
        <v>1512</v>
      </c>
      <c r="E429" s="1">
        <v>0</v>
      </c>
      <c r="G429" s="1" t="s">
        <v>2190</v>
      </c>
      <c r="H429" s="1" t="s">
        <v>2191</v>
      </c>
      <c r="I429" s="1" t="s">
        <v>2192</v>
      </c>
      <c r="J429" s="1">
        <v>21816</v>
      </c>
      <c r="K429" s="1" t="s">
        <v>2818</v>
      </c>
      <c r="L429" s="13" t="s">
        <v>2193</v>
      </c>
      <c r="N429" s="1">
        <v>20210801</v>
      </c>
      <c r="O429" s="1" t="s">
        <v>2194</v>
      </c>
      <c r="P429" s="1">
        <v>21</v>
      </c>
      <c r="S429" s="1" t="s">
        <v>1265</v>
      </c>
      <c r="V429" s="1" t="s">
        <v>2682</v>
      </c>
      <c r="W429" s="1">
        <v>9</v>
      </c>
      <c r="AA429" s="38"/>
      <c r="AF429" s="38">
        <v>46128</v>
      </c>
    </row>
    <row r="430" spans="1:32" x14ac:dyDescent="0.3">
      <c r="A430" s="1">
        <v>20260413</v>
      </c>
      <c r="B430" s="1">
        <v>5</v>
      </c>
      <c r="C430" s="1">
        <v>47781036760</v>
      </c>
      <c r="D430" s="1" t="s">
        <v>1512</v>
      </c>
      <c r="E430" s="1">
        <v>0</v>
      </c>
      <c r="G430" s="1" t="s">
        <v>2195</v>
      </c>
      <c r="H430" s="1" t="s">
        <v>2196</v>
      </c>
      <c r="I430" s="1" t="s">
        <v>2197</v>
      </c>
      <c r="J430" s="1">
        <v>21816</v>
      </c>
      <c r="K430" s="1" t="s">
        <v>2818</v>
      </c>
      <c r="L430" s="13" t="s">
        <v>2198</v>
      </c>
      <c r="M430" s="13" t="s">
        <v>2199</v>
      </c>
      <c r="N430" s="1">
        <v>20240816</v>
      </c>
      <c r="O430" s="1" t="s">
        <v>2200</v>
      </c>
      <c r="P430" s="1">
        <v>33</v>
      </c>
      <c r="Q430" s="1" t="s">
        <v>2869</v>
      </c>
      <c r="S430" s="1" t="s">
        <v>2870</v>
      </c>
      <c r="V430" s="1" t="s">
        <v>2708</v>
      </c>
      <c r="W430" s="1">
        <v>1</v>
      </c>
      <c r="AA430" s="38">
        <v>46142</v>
      </c>
      <c r="AF430" s="38">
        <v>46128</v>
      </c>
    </row>
    <row r="431" spans="1:32" x14ac:dyDescent="0.3">
      <c r="A431" s="1">
        <v>20260413</v>
      </c>
      <c r="B431" s="1">
        <v>5</v>
      </c>
      <c r="C431" s="1">
        <v>50251001290</v>
      </c>
      <c r="D431" s="1" t="s">
        <v>1512</v>
      </c>
      <c r="E431" s="1">
        <v>0</v>
      </c>
      <c r="G431" s="1" t="s">
        <v>2201</v>
      </c>
      <c r="H431" s="1" t="s">
        <v>2202</v>
      </c>
      <c r="I431" s="1" t="s">
        <v>2203</v>
      </c>
      <c r="J431" s="1">
        <v>21847</v>
      </c>
      <c r="K431" s="1" t="s">
        <v>2831</v>
      </c>
      <c r="L431" s="13" t="s">
        <v>2204</v>
      </c>
      <c r="M431" s="13" t="s">
        <v>2205</v>
      </c>
      <c r="N431" s="1">
        <v>20160609</v>
      </c>
      <c r="O431" s="1" t="s">
        <v>2206</v>
      </c>
      <c r="P431" s="1">
        <v>13</v>
      </c>
      <c r="V431" s="1" t="s">
        <v>2708</v>
      </c>
      <c r="AA431" s="38"/>
      <c r="AF431" s="38">
        <v>46128</v>
      </c>
    </row>
    <row r="432" spans="1:32" x14ac:dyDescent="0.3">
      <c r="A432" s="1">
        <v>20260413</v>
      </c>
      <c r="B432" s="1">
        <v>5</v>
      </c>
      <c r="C432" s="1">
        <v>51581563970</v>
      </c>
      <c r="D432" s="1" t="s">
        <v>1512</v>
      </c>
      <c r="E432" s="1">
        <v>0</v>
      </c>
      <c r="G432" s="1" t="s">
        <v>2217</v>
      </c>
      <c r="H432" s="1" t="s">
        <v>2218</v>
      </c>
      <c r="I432" s="1" t="s">
        <v>2219</v>
      </c>
      <c r="J432" s="1">
        <v>21831</v>
      </c>
      <c r="K432" s="1" t="s">
        <v>2819</v>
      </c>
      <c r="L432" s="13" t="s">
        <v>2220</v>
      </c>
      <c r="M432" s="13" t="s">
        <v>2221</v>
      </c>
      <c r="N432" s="1">
        <v>20210301</v>
      </c>
      <c r="O432" s="1" t="s">
        <v>2222</v>
      </c>
      <c r="P432" s="1">
        <v>10</v>
      </c>
      <c r="S432" s="1" t="s">
        <v>2871</v>
      </c>
      <c r="V432" s="1" t="s">
        <v>2682</v>
      </c>
      <c r="W432" s="1">
        <v>9</v>
      </c>
      <c r="AA432" s="38"/>
      <c r="AF432" s="38">
        <v>46128</v>
      </c>
    </row>
    <row r="433" spans="1:32" x14ac:dyDescent="0.3">
      <c r="A433" s="1">
        <v>20260413</v>
      </c>
      <c r="B433" s="1">
        <v>5</v>
      </c>
      <c r="C433" s="1">
        <v>52786010600</v>
      </c>
      <c r="D433" s="1" t="s">
        <v>1512</v>
      </c>
      <c r="E433" s="1">
        <v>0</v>
      </c>
      <c r="G433" s="1" t="s">
        <v>2228</v>
      </c>
      <c r="H433" s="1" t="s">
        <v>2229</v>
      </c>
      <c r="I433" s="1" t="s">
        <v>2230</v>
      </c>
      <c r="J433" s="1">
        <v>21826</v>
      </c>
      <c r="K433" s="1" t="s">
        <v>2825</v>
      </c>
      <c r="L433" s="13" t="s">
        <v>2231</v>
      </c>
      <c r="M433" s="13" t="s">
        <v>2232</v>
      </c>
      <c r="N433" s="1">
        <v>20180701</v>
      </c>
      <c r="O433" s="1" t="s">
        <v>2233</v>
      </c>
      <c r="P433" s="1">
        <v>17</v>
      </c>
      <c r="S433" s="1" t="s">
        <v>3461</v>
      </c>
      <c r="V433" s="1" t="s">
        <v>2682</v>
      </c>
      <c r="W433" s="1">
        <v>9</v>
      </c>
      <c r="AA433" s="38"/>
      <c r="AF433" s="38">
        <v>46128</v>
      </c>
    </row>
    <row r="434" spans="1:32" x14ac:dyDescent="0.3">
      <c r="A434" s="1">
        <v>20260413</v>
      </c>
      <c r="B434" s="1">
        <v>5</v>
      </c>
      <c r="C434" s="1">
        <v>54288001760</v>
      </c>
      <c r="D434" s="1" t="s">
        <v>1512</v>
      </c>
      <c r="E434" s="1">
        <v>0</v>
      </c>
      <c r="G434" s="1" t="s">
        <v>2251</v>
      </c>
      <c r="H434" s="1" t="s">
        <v>2252</v>
      </c>
      <c r="I434" s="1" t="s">
        <v>2253</v>
      </c>
      <c r="J434" s="1">
        <v>21847</v>
      </c>
      <c r="K434" s="1" t="s">
        <v>2831</v>
      </c>
      <c r="L434" s="13" t="s">
        <v>2254</v>
      </c>
      <c r="M434" s="13" t="s">
        <v>2255</v>
      </c>
      <c r="N434" s="1">
        <v>20150801</v>
      </c>
      <c r="O434" s="1" t="s">
        <v>2256</v>
      </c>
      <c r="P434" s="1">
        <v>10</v>
      </c>
      <c r="V434" s="1" t="s">
        <v>2708</v>
      </c>
      <c r="AA434" s="38"/>
      <c r="AF434" s="38">
        <v>46128</v>
      </c>
    </row>
    <row r="435" spans="1:32" x14ac:dyDescent="0.3">
      <c r="A435" s="1">
        <v>20260413</v>
      </c>
      <c r="B435" s="1">
        <v>5</v>
      </c>
      <c r="C435" s="1">
        <v>56586030940</v>
      </c>
      <c r="D435" s="1" t="s">
        <v>1512</v>
      </c>
      <c r="E435" s="1">
        <v>92410550777</v>
      </c>
      <c r="G435" s="1" t="s">
        <v>2257</v>
      </c>
      <c r="H435" s="1" t="s">
        <v>2258</v>
      </c>
      <c r="I435" s="1" t="s">
        <v>2258</v>
      </c>
      <c r="J435" s="1">
        <v>21846</v>
      </c>
      <c r="K435" s="1" t="s">
        <v>2843</v>
      </c>
      <c r="L435" s="13" t="s">
        <v>2259</v>
      </c>
      <c r="N435" s="1">
        <v>20240909</v>
      </c>
      <c r="O435" s="1" t="s">
        <v>2260</v>
      </c>
      <c r="P435" s="1">
        <v>12</v>
      </c>
      <c r="S435" s="1" t="s">
        <v>2872</v>
      </c>
      <c r="V435" s="1" t="s">
        <v>2708</v>
      </c>
      <c r="W435" s="1">
        <v>9</v>
      </c>
      <c r="AA435" s="38"/>
      <c r="AF435" s="38">
        <v>46128</v>
      </c>
    </row>
    <row r="436" spans="1:32" x14ac:dyDescent="0.3">
      <c r="A436" s="1">
        <v>20260413</v>
      </c>
      <c r="B436" s="1">
        <v>5</v>
      </c>
      <c r="C436" s="1">
        <v>56888003720</v>
      </c>
      <c r="D436" s="1" t="s">
        <v>1512</v>
      </c>
      <c r="E436" s="1">
        <v>0</v>
      </c>
      <c r="G436" s="1" t="s">
        <v>2261</v>
      </c>
      <c r="H436" s="1" t="s">
        <v>2262</v>
      </c>
      <c r="I436" s="1" t="s">
        <v>2262</v>
      </c>
      <c r="J436" s="1">
        <v>21816</v>
      </c>
      <c r="K436" s="1" t="s">
        <v>2818</v>
      </c>
      <c r="L436" s="13" t="s">
        <v>2263</v>
      </c>
      <c r="M436" s="13" t="s">
        <v>2264</v>
      </c>
      <c r="N436" s="1">
        <v>20160101</v>
      </c>
      <c r="O436" s="1" t="s">
        <v>2265</v>
      </c>
      <c r="P436" s="1">
        <v>20</v>
      </c>
      <c r="Q436" s="1" t="s">
        <v>2873</v>
      </c>
      <c r="R436" s="1" t="s">
        <v>2874</v>
      </c>
      <c r="S436" s="1" t="s">
        <v>2875</v>
      </c>
      <c r="V436" s="1" t="s">
        <v>2682</v>
      </c>
      <c r="W436" s="1">
        <v>1</v>
      </c>
      <c r="AA436" s="38">
        <v>46153</v>
      </c>
      <c r="AF436" s="38">
        <v>46128</v>
      </c>
    </row>
    <row r="437" spans="1:32" x14ac:dyDescent="0.3">
      <c r="A437" s="1">
        <v>20260413</v>
      </c>
      <c r="B437" s="1">
        <v>5</v>
      </c>
      <c r="C437" s="1">
        <v>57887021800</v>
      </c>
      <c r="D437" s="1" t="s">
        <v>1512</v>
      </c>
      <c r="E437" s="1">
        <v>0</v>
      </c>
      <c r="G437" s="1" t="s">
        <v>2270</v>
      </c>
      <c r="H437" s="1" t="s">
        <v>2271</v>
      </c>
      <c r="I437" s="1" t="s">
        <v>2016</v>
      </c>
      <c r="J437" s="1">
        <v>21816</v>
      </c>
      <c r="K437" s="1" t="s">
        <v>2818</v>
      </c>
      <c r="L437" s="13" t="s">
        <v>2272</v>
      </c>
      <c r="M437" s="13" t="s">
        <v>2273</v>
      </c>
      <c r="N437" s="1">
        <v>20211101</v>
      </c>
      <c r="O437" s="1" t="s">
        <v>2274</v>
      </c>
      <c r="P437" s="1">
        <v>14</v>
      </c>
      <c r="V437" s="1" t="s">
        <v>2682</v>
      </c>
      <c r="AA437" s="38"/>
      <c r="AF437" s="38">
        <v>46128</v>
      </c>
    </row>
    <row r="438" spans="1:32" x14ac:dyDescent="0.3">
      <c r="A438" s="1">
        <v>20260413</v>
      </c>
      <c r="B438" s="1">
        <v>5</v>
      </c>
      <c r="C438" s="1">
        <v>58312016610</v>
      </c>
      <c r="D438" s="1" t="s">
        <v>1512</v>
      </c>
      <c r="E438" s="1">
        <v>0</v>
      </c>
      <c r="G438" s="1" t="s">
        <v>2281</v>
      </c>
      <c r="H438" s="1" t="s">
        <v>2282</v>
      </c>
      <c r="I438" s="1" t="s">
        <v>2022</v>
      </c>
      <c r="J438" s="1">
        <v>21825</v>
      </c>
      <c r="K438" s="1" t="s">
        <v>2876</v>
      </c>
      <c r="L438" s="13" t="s">
        <v>2283</v>
      </c>
      <c r="N438" s="1">
        <v>20210101</v>
      </c>
      <c r="O438" s="1" t="s">
        <v>2284</v>
      </c>
      <c r="P438" s="1">
        <v>13</v>
      </c>
      <c r="V438" s="1" t="s">
        <v>2708</v>
      </c>
      <c r="AA438" s="38"/>
      <c r="AF438" s="38">
        <v>46128</v>
      </c>
    </row>
    <row r="439" spans="1:32" x14ac:dyDescent="0.3">
      <c r="A439" s="1">
        <v>20260413</v>
      </c>
      <c r="B439" s="1">
        <v>5</v>
      </c>
      <c r="C439" s="1">
        <v>61087012770</v>
      </c>
      <c r="D439" s="1" t="s">
        <v>1512</v>
      </c>
      <c r="E439" s="1">
        <v>0</v>
      </c>
      <c r="G439" s="1" t="s">
        <v>2297</v>
      </c>
      <c r="H439" s="1" t="s">
        <v>2298</v>
      </c>
      <c r="I439" s="1" t="s">
        <v>2298</v>
      </c>
      <c r="J439" s="1">
        <v>21846</v>
      </c>
      <c r="K439" s="1" t="s">
        <v>2843</v>
      </c>
      <c r="L439" s="13" t="s">
        <v>2299</v>
      </c>
      <c r="M439" s="13" t="s">
        <v>2300</v>
      </c>
      <c r="N439" s="1">
        <v>20190403</v>
      </c>
      <c r="O439" s="1" t="s">
        <v>2301</v>
      </c>
      <c r="P439" s="1">
        <v>18</v>
      </c>
      <c r="V439" s="1" t="s">
        <v>2708</v>
      </c>
      <c r="AA439" s="38"/>
      <c r="AF439" s="38">
        <v>46128</v>
      </c>
    </row>
    <row r="440" spans="1:32" x14ac:dyDescent="0.3">
      <c r="A440" s="1">
        <v>20260413</v>
      </c>
      <c r="B440" s="1">
        <v>5</v>
      </c>
      <c r="C440" s="1">
        <v>62288004860</v>
      </c>
      <c r="D440" s="1" t="s">
        <v>1512</v>
      </c>
      <c r="E440" s="1">
        <v>0</v>
      </c>
      <c r="G440" s="1" t="s">
        <v>2307</v>
      </c>
      <c r="H440" s="1" t="s">
        <v>2308</v>
      </c>
      <c r="I440" s="1" t="s">
        <v>2309</v>
      </c>
      <c r="J440" s="1">
        <v>21835</v>
      </c>
      <c r="K440" s="1" t="s">
        <v>2817</v>
      </c>
      <c r="L440" s="13" t="s">
        <v>2310</v>
      </c>
      <c r="M440" s="13" t="s">
        <v>2311</v>
      </c>
      <c r="N440" s="1">
        <v>20170116</v>
      </c>
      <c r="O440" s="1" t="s">
        <v>2312</v>
      </c>
      <c r="P440" s="1">
        <v>11</v>
      </c>
      <c r="V440" s="1" t="s">
        <v>2682</v>
      </c>
      <c r="AA440" s="38"/>
      <c r="AF440" s="38">
        <v>46128</v>
      </c>
    </row>
    <row r="441" spans="1:32" x14ac:dyDescent="0.3">
      <c r="A441" s="1">
        <v>20260413</v>
      </c>
      <c r="B441" s="1">
        <v>5</v>
      </c>
      <c r="C441" s="1">
        <v>63281001260</v>
      </c>
      <c r="D441" s="1" t="s">
        <v>1512</v>
      </c>
      <c r="E441" s="1">
        <v>0</v>
      </c>
      <c r="G441" s="1" t="s">
        <v>2325</v>
      </c>
      <c r="H441" s="1" t="s">
        <v>2326</v>
      </c>
      <c r="I441" s="1" t="s">
        <v>2327</v>
      </c>
      <c r="J441" s="1">
        <v>21831</v>
      </c>
      <c r="K441" s="1" t="s">
        <v>2819</v>
      </c>
      <c r="L441" s="13" t="s">
        <v>2328</v>
      </c>
      <c r="M441" s="13" t="s">
        <v>2329</v>
      </c>
      <c r="N441" s="1">
        <v>20150901</v>
      </c>
      <c r="O441" s="1" t="s">
        <v>2330</v>
      </c>
      <c r="P441" s="1">
        <v>25</v>
      </c>
      <c r="S441" s="1" t="s">
        <v>2877</v>
      </c>
      <c r="V441" s="1" t="s">
        <v>2682</v>
      </c>
      <c r="W441" s="1">
        <v>9</v>
      </c>
      <c r="AA441" s="38"/>
      <c r="AF441" s="38">
        <v>46128</v>
      </c>
    </row>
    <row r="442" spans="1:32" x14ac:dyDescent="0.3">
      <c r="A442" s="1">
        <v>20260413</v>
      </c>
      <c r="B442" s="1">
        <v>5</v>
      </c>
      <c r="C442" s="1">
        <v>69887007680</v>
      </c>
      <c r="D442" s="1" t="s">
        <v>1512</v>
      </c>
      <c r="E442" s="1">
        <v>0</v>
      </c>
      <c r="G442" s="1" t="s">
        <v>2347</v>
      </c>
      <c r="H442" s="1" t="s">
        <v>2348</v>
      </c>
      <c r="I442" s="1" t="s">
        <v>2349</v>
      </c>
      <c r="J442" s="1">
        <v>21826</v>
      </c>
      <c r="K442" s="1" t="s">
        <v>2825</v>
      </c>
      <c r="L442" s="13" t="s">
        <v>2350</v>
      </c>
      <c r="M442" s="13" t="s">
        <v>2351</v>
      </c>
      <c r="N442" s="1">
        <v>20170901</v>
      </c>
      <c r="O442" s="1" t="s">
        <v>2352</v>
      </c>
      <c r="P442" s="1">
        <v>26</v>
      </c>
      <c r="S442" s="1" t="s">
        <v>2878</v>
      </c>
      <c r="V442" s="1" t="s">
        <v>2708</v>
      </c>
      <c r="W442" s="1">
        <v>9</v>
      </c>
      <c r="AA442" s="38"/>
      <c r="AF442" s="38">
        <v>46128</v>
      </c>
    </row>
    <row r="443" spans="1:32" x14ac:dyDescent="0.3">
      <c r="A443" s="1">
        <v>20260413</v>
      </c>
      <c r="B443" s="1">
        <v>5</v>
      </c>
      <c r="C443" s="1">
        <v>71286000720</v>
      </c>
      <c r="D443" s="1" t="s">
        <v>1512</v>
      </c>
      <c r="E443" s="1">
        <v>0</v>
      </c>
      <c r="G443" s="1" t="s">
        <v>2353</v>
      </c>
      <c r="H443" s="1" t="s">
        <v>2354</v>
      </c>
      <c r="I443" s="1" t="s">
        <v>2355</v>
      </c>
      <c r="J443" s="1">
        <v>21826</v>
      </c>
      <c r="K443" s="1" t="s">
        <v>2825</v>
      </c>
      <c r="L443" s="13" t="s">
        <v>2356</v>
      </c>
      <c r="M443" s="13" t="s">
        <v>2357</v>
      </c>
      <c r="N443" s="1">
        <v>20150501</v>
      </c>
      <c r="O443" s="1" t="s">
        <v>2358</v>
      </c>
      <c r="P443" s="1">
        <v>11</v>
      </c>
      <c r="V443" s="1" t="s">
        <v>2708</v>
      </c>
      <c r="W443" s="1">
        <v>1</v>
      </c>
      <c r="AA443" s="38">
        <v>46156</v>
      </c>
      <c r="AF443" s="38">
        <v>46128</v>
      </c>
    </row>
    <row r="444" spans="1:32" x14ac:dyDescent="0.3">
      <c r="A444" s="1">
        <v>20260413</v>
      </c>
      <c r="B444" s="1">
        <v>5</v>
      </c>
      <c r="C444" s="1">
        <v>74788016010</v>
      </c>
      <c r="D444" s="1" t="s">
        <v>1512</v>
      </c>
      <c r="E444" s="1">
        <v>0</v>
      </c>
      <c r="G444" s="1" t="s">
        <v>2368</v>
      </c>
      <c r="H444" s="1" t="s">
        <v>2369</v>
      </c>
      <c r="I444" s="1" t="s">
        <v>2370</v>
      </c>
      <c r="J444" s="1">
        <v>21847</v>
      </c>
      <c r="K444" s="1" t="s">
        <v>2831</v>
      </c>
      <c r="L444" s="13" t="s">
        <v>2371</v>
      </c>
      <c r="M444" s="13" t="s">
        <v>2372</v>
      </c>
      <c r="N444" s="1">
        <v>20200608</v>
      </c>
      <c r="O444" s="1" t="s">
        <v>2373</v>
      </c>
      <c r="P444" s="1">
        <v>25</v>
      </c>
      <c r="V444" s="1" t="s">
        <v>2708</v>
      </c>
      <c r="AA444" s="38"/>
      <c r="AF444" s="38">
        <v>46128</v>
      </c>
    </row>
    <row r="445" spans="1:32" x14ac:dyDescent="0.3">
      <c r="A445" s="1">
        <v>20260413</v>
      </c>
      <c r="B445" s="1">
        <v>5</v>
      </c>
      <c r="C445" s="1">
        <v>75381018350</v>
      </c>
      <c r="D445" s="1" t="s">
        <v>1512</v>
      </c>
      <c r="E445" s="1">
        <v>0</v>
      </c>
      <c r="G445" s="1" t="s">
        <v>2374</v>
      </c>
      <c r="H445" s="1" t="s">
        <v>2375</v>
      </c>
      <c r="I445" s="1" t="s">
        <v>2022</v>
      </c>
      <c r="J445" s="1">
        <v>21846</v>
      </c>
      <c r="K445" s="1" t="s">
        <v>2843</v>
      </c>
      <c r="L445" s="13" t="s">
        <v>2376</v>
      </c>
      <c r="M445" s="13" t="s">
        <v>2377</v>
      </c>
      <c r="N445" s="1">
        <v>20201109</v>
      </c>
      <c r="O445" s="1" t="s">
        <v>2378</v>
      </c>
      <c r="P445" s="1">
        <v>24</v>
      </c>
      <c r="S445" s="1" t="s">
        <v>2879</v>
      </c>
      <c r="V445" s="1" t="s">
        <v>2708</v>
      </c>
      <c r="W445" s="1">
        <v>9</v>
      </c>
      <c r="AA445" s="38"/>
      <c r="AF445" s="38">
        <v>46128</v>
      </c>
    </row>
    <row r="446" spans="1:32" x14ac:dyDescent="0.3">
      <c r="A446" s="1">
        <v>20260413</v>
      </c>
      <c r="B446" s="1">
        <v>5</v>
      </c>
      <c r="C446" s="1">
        <v>75688005900</v>
      </c>
      <c r="D446" s="1" t="s">
        <v>1512</v>
      </c>
      <c r="E446" s="1">
        <v>0</v>
      </c>
      <c r="G446" s="1" t="s">
        <v>2379</v>
      </c>
      <c r="H446" s="1" t="s">
        <v>2380</v>
      </c>
      <c r="I446" s="1" t="s">
        <v>2381</v>
      </c>
      <c r="J446" s="1">
        <v>21826</v>
      </c>
      <c r="K446" s="1" t="s">
        <v>2825</v>
      </c>
      <c r="L446" s="13" t="s">
        <v>2382</v>
      </c>
      <c r="M446" s="13" t="s">
        <v>2383</v>
      </c>
      <c r="N446" s="1">
        <v>20170306</v>
      </c>
      <c r="O446" s="1" t="s">
        <v>2384</v>
      </c>
      <c r="P446" s="1">
        <v>18</v>
      </c>
      <c r="V446" s="1" t="s">
        <v>2708</v>
      </c>
      <c r="AA446" s="38"/>
      <c r="AF446" s="38">
        <v>46128</v>
      </c>
    </row>
    <row r="447" spans="1:32" x14ac:dyDescent="0.3">
      <c r="A447" s="1">
        <v>20260413</v>
      </c>
      <c r="B447" s="1">
        <v>5</v>
      </c>
      <c r="C447" s="1">
        <v>76088001000</v>
      </c>
      <c r="D447" s="1" t="s">
        <v>1512</v>
      </c>
      <c r="E447" s="1">
        <v>0</v>
      </c>
      <c r="G447" s="1" t="s">
        <v>2385</v>
      </c>
      <c r="H447" s="1" t="s">
        <v>2386</v>
      </c>
      <c r="I447" s="1" t="s">
        <v>2387</v>
      </c>
      <c r="J447" s="1">
        <v>21831</v>
      </c>
      <c r="K447" s="1" t="s">
        <v>2819</v>
      </c>
      <c r="L447" s="13" t="s">
        <v>2388</v>
      </c>
      <c r="M447" s="13" t="s">
        <v>2389</v>
      </c>
      <c r="N447" s="1">
        <v>20150520</v>
      </c>
      <c r="O447" s="1" t="s">
        <v>2390</v>
      </c>
      <c r="P447" s="1">
        <v>10</v>
      </c>
      <c r="V447" s="1" t="s">
        <v>2682</v>
      </c>
      <c r="AA447" s="38"/>
      <c r="AF447" s="38">
        <v>46128</v>
      </c>
    </row>
    <row r="448" spans="1:32" x14ac:dyDescent="0.3">
      <c r="A448" s="1">
        <v>20260413</v>
      </c>
      <c r="B448" s="1">
        <v>5</v>
      </c>
      <c r="C448" s="1">
        <v>84881019050</v>
      </c>
      <c r="D448" s="1" t="s">
        <v>1512</v>
      </c>
      <c r="E448" s="1">
        <v>0</v>
      </c>
      <c r="G448" s="1" t="s">
        <v>2425</v>
      </c>
      <c r="H448" s="1" t="s">
        <v>2426</v>
      </c>
      <c r="I448" s="1" t="s">
        <v>2427</v>
      </c>
      <c r="J448" s="1">
        <v>21831</v>
      </c>
      <c r="K448" s="1" t="s">
        <v>2819</v>
      </c>
      <c r="L448" s="13" t="s">
        <v>2428</v>
      </c>
      <c r="N448" s="1">
        <v>20200102</v>
      </c>
      <c r="O448" s="1" t="s">
        <v>2429</v>
      </c>
      <c r="P448" s="1">
        <v>33</v>
      </c>
      <c r="V448" s="1" t="s">
        <v>2682</v>
      </c>
      <c r="AA448" s="38"/>
      <c r="AF448" s="38">
        <v>46128</v>
      </c>
    </row>
    <row r="449" spans="1:32" x14ac:dyDescent="0.3">
      <c r="A449" s="1">
        <v>20260413</v>
      </c>
      <c r="B449" s="1">
        <v>5</v>
      </c>
      <c r="C449" s="1">
        <v>87287007790</v>
      </c>
      <c r="D449" s="1" t="s">
        <v>1512</v>
      </c>
      <c r="E449" s="1">
        <v>0</v>
      </c>
      <c r="G449" s="1" t="s">
        <v>2435</v>
      </c>
      <c r="H449" s="1" t="s">
        <v>2436</v>
      </c>
      <c r="I449" s="1" t="s">
        <v>2437</v>
      </c>
      <c r="J449" s="1">
        <v>21809</v>
      </c>
      <c r="K449" s="1" t="s">
        <v>2821</v>
      </c>
      <c r="L449" s="13" t="s">
        <v>2438</v>
      </c>
      <c r="M449" s="13" t="s">
        <v>2439</v>
      </c>
      <c r="N449" s="1">
        <v>20170501</v>
      </c>
      <c r="O449" s="1" t="s">
        <v>2440</v>
      </c>
      <c r="P449" s="1">
        <v>10</v>
      </c>
      <c r="V449" s="1" t="s">
        <v>2682</v>
      </c>
      <c r="AA449" s="38"/>
      <c r="AF449" s="38">
        <v>46128</v>
      </c>
    </row>
    <row r="450" spans="1:32" x14ac:dyDescent="0.3">
      <c r="A450" s="1">
        <v>20260413</v>
      </c>
      <c r="B450" s="1">
        <v>5</v>
      </c>
      <c r="C450" s="1">
        <v>87681008420</v>
      </c>
      <c r="D450" s="1" t="s">
        <v>1512</v>
      </c>
      <c r="E450" s="1">
        <v>0</v>
      </c>
      <c r="G450" s="1" t="s">
        <v>2441</v>
      </c>
      <c r="H450" s="1" t="s">
        <v>2442</v>
      </c>
      <c r="I450" s="1" t="s">
        <v>2443</v>
      </c>
      <c r="J450" s="1">
        <v>21831</v>
      </c>
      <c r="K450" s="1" t="s">
        <v>2819</v>
      </c>
      <c r="L450" s="13" t="s">
        <v>2444</v>
      </c>
      <c r="M450" s="13" t="s">
        <v>2880</v>
      </c>
      <c r="N450" s="1">
        <v>20170901</v>
      </c>
      <c r="O450" s="1" t="s">
        <v>373</v>
      </c>
      <c r="P450" s="1">
        <v>9</v>
      </c>
      <c r="V450" s="1" t="s">
        <v>2708</v>
      </c>
      <c r="AA450" s="38"/>
      <c r="AF450" s="38">
        <v>46128</v>
      </c>
    </row>
    <row r="451" spans="1:32" x14ac:dyDescent="0.3">
      <c r="A451" s="1">
        <v>20260413</v>
      </c>
      <c r="B451" s="1">
        <v>5</v>
      </c>
      <c r="C451" s="1">
        <v>90700131841</v>
      </c>
      <c r="D451" s="1" t="s">
        <v>1512</v>
      </c>
      <c r="E451" s="1">
        <v>0</v>
      </c>
      <c r="G451" s="1" t="s">
        <v>2457</v>
      </c>
      <c r="H451" s="1" t="s">
        <v>2458</v>
      </c>
      <c r="I451" s="1" t="s">
        <v>2459</v>
      </c>
      <c r="J451" s="1">
        <v>21835</v>
      </c>
      <c r="K451" s="1" t="s">
        <v>2817</v>
      </c>
      <c r="L451" s="13" t="s">
        <v>2460</v>
      </c>
      <c r="M451" s="13" t="s">
        <v>2881</v>
      </c>
      <c r="N451" s="1">
        <v>20000901</v>
      </c>
      <c r="O451" s="1" t="s">
        <v>2461</v>
      </c>
      <c r="P451" s="1">
        <v>26</v>
      </c>
      <c r="S451" s="1" t="s">
        <v>2882</v>
      </c>
      <c r="V451" s="1" t="s">
        <v>2682</v>
      </c>
      <c r="W451" s="1">
        <v>9</v>
      </c>
      <c r="AA451" s="38"/>
      <c r="AF451" s="38">
        <v>46128</v>
      </c>
    </row>
    <row r="452" spans="1:32" x14ac:dyDescent="0.3">
      <c r="A452" s="1">
        <v>20260413</v>
      </c>
      <c r="B452" s="1">
        <v>5</v>
      </c>
      <c r="C452" s="1">
        <v>90800536891</v>
      </c>
      <c r="D452" s="1" t="s">
        <v>1512</v>
      </c>
      <c r="E452" s="1">
        <v>0</v>
      </c>
      <c r="G452" s="1" t="s">
        <v>2472</v>
      </c>
      <c r="H452" s="1" t="s">
        <v>2473</v>
      </c>
      <c r="I452" s="1" t="s">
        <v>2473</v>
      </c>
      <c r="J452" s="1">
        <v>21816</v>
      </c>
      <c r="K452" s="1" t="s">
        <v>2818</v>
      </c>
      <c r="L452" s="13" t="s">
        <v>2474</v>
      </c>
      <c r="M452" s="13" t="s">
        <v>2883</v>
      </c>
      <c r="N452" s="1">
        <v>20070820</v>
      </c>
      <c r="O452" s="1" t="s">
        <v>2475</v>
      </c>
      <c r="P452" s="1">
        <v>14</v>
      </c>
      <c r="Q452" s="1" t="s">
        <v>2884</v>
      </c>
      <c r="R452" s="1" t="s">
        <v>2885</v>
      </c>
      <c r="S452" s="1" t="s">
        <v>2886</v>
      </c>
      <c r="V452" s="1" t="s">
        <v>2708</v>
      </c>
      <c r="W452" s="1">
        <v>1</v>
      </c>
      <c r="AA452" s="38">
        <v>46150</v>
      </c>
      <c r="AF452" s="38">
        <v>46128</v>
      </c>
    </row>
    <row r="453" spans="1:32" x14ac:dyDescent="0.3">
      <c r="A453" s="1">
        <v>20260413</v>
      </c>
      <c r="B453" s="1">
        <v>5</v>
      </c>
      <c r="C453" s="1">
        <v>91303638441</v>
      </c>
      <c r="D453" s="1" t="s">
        <v>1512</v>
      </c>
      <c r="E453" s="1">
        <v>0</v>
      </c>
      <c r="G453" s="1" t="s">
        <v>2480</v>
      </c>
      <c r="H453" s="1" t="s">
        <v>2481</v>
      </c>
      <c r="I453" s="1" t="s">
        <v>2482</v>
      </c>
      <c r="J453" s="1">
        <v>21846</v>
      </c>
      <c r="K453" s="1" t="s">
        <v>2843</v>
      </c>
      <c r="L453" s="13" t="s">
        <v>2483</v>
      </c>
      <c r="M453" s="13" t="s">
        <v>2484</v>
      </c>
      <c r="N453" s="1">
        <v>20130401</v>
      </c>
      <c r="O453" s="1" t="s">
        <v>2485</v>
      </c>
      <c r="P453" s="1">
        <v>28</v>
      </c>
      <c r="V453" s="1" t="s">
        <v>2708</v>
      </c>
      <c r="AA453" s="38"/>
      <c r="AF453" s="38">
        <v>46128</v>
      </c>
    </row>
    <row r="454" spans="1:32" x14ac:dyDescent="0.3">
      <c r="A454" s="1">
        <v>20260413</v>
      </c>
      <c r="B454" s="1">
        <v>5</v>
      </c>
      <c r="C454" s="1">
        <v>92128760251</v>
      </c>
      <c r="D454" s="1" t="s">
        <v>1512</v>
      </c>
      <c r="E454" s="1">
        <v>0</v>
      </c>
      <c r="G454" s="1" t="s">
        <v>2553</v>
      </c>
      <c r="H454" s="1" t="s">
        <v>2554</v>
      </c>
      <c r="I454" s="1" t="s">
        <v>2555</v>
      </c>
      <c r="J454" s="1">
        <v>21835</v>
      </c>
      <c r="K454" s="1" t="s">
        <v>2817</v>
      </c>
      <c r="L454" s="13" t="s">
        <v>2556</v>
      </c>
      <c r="M454" s="13" t="s">
        <v>2557</v>
      </c>
      <c r="N454" s="1">
        <v>20211101</v>
      </c>
      <c r="O454" s="1" t="s">
        <v>2558</v>
      </c>
      <c r="P454" s="1">
        <v>41</v>
      </c>
      <c r="Q454" s="1" t="s">
        <v>2887</v>
      </c>
      <c r="R454" s="1" t="s">
        <v>2888</v>
      </c>
      <c r="S454" s="1" t="s">
        <v>2889</v>
      </c>
      <c r="V454" s="1" t="s">
        <v>2682</v>
      </c>
      <c r="W454" s="1">
        <v>1</v>
      </c>
      <c r="AA454" s="38">
        <v>46149</v>
      </c>
      <c r="AF454" s="38">
        <v>46128</v>
      </c>
    </row>
    <row r="455" spans="1:32" x14ac:dyDescent="0.3">
      <c r="A455" s="1">
        <v>20260413</v>
      </c>
      <c r="B455" s="1">
        <v>5</v>
      </c>
      <c r="C455" s="1">
        <v>92232350371</v>
      </c>
      <c r="D455" s="1" t="s">
        <v>1512</v>
      </c>
      <c r="E455" s="1">
        <v>0</v>
      </c>
      <c r="G455" s="1" t="s">
        <v>2582</v>
      </c>
      <c r="H455" s="1" t="s">
        <v>2583</v>
      </c>
      <c r="I455" s="1" t="s">
        <v>2584</v>
      </c>
      <c r="J455" s="1">
        <v>21831</v>
      </c>
      <c r="K455" s="1" t="s">
        <v>2819</v>
      </c>
      <c r="L455" s="13" t="s">
        <v>2585</v>
      </c>
      <c r="N455" s="1">
        <v>20221001</v>
      </c>
      <c r="O455" s="1" t="s">
        <v>2586</v>
      </c>
      <c r="P455" s="1">
        <v>10</v>
      </c>
      <c r="V455" s="1" t="s">
        <v>2682</v>
      </c>
      <c r="AA455" s="38"/>
      <c r="AF455" s="38">
        <v>46128</v>
      </c>
    </row>
    <row r="456" spans="1:32" x14ac:dyDescent="0.3">
      <c r="A456" s="1">
        <v>20260413</v>
      </c>
      <c r="B456" s="1">
        <v>5</v>
      </c>
      <c r="C456" s="1">
        <v>92336021551</v>
      </c>
      <c r="D456" s="1" t="s">
        <v>1512</v>
      </c>
      <c r="E456" s="1">
        <v>0</v>
      </c>
      <c r="G456" s="1" t="s">
        <v>2631</v>
      </c>
      <c r="H456" s="1" t="s">
        <v>2632</v>
      </c>
      <c r="I456" s="1" t="s">
        <v>2633</v>
      </c>
      <c r="J456" s="1">
        <v>21809</v>
      </c>
      <c r="K456" s="1" t="s">
        <v>2821</v>
      </c>
      <c r="L456" s="13" t="s">
        <v>2634</v>
      </c>
      <c r="M456" s="13" t="s">
        <v>2635</v>
      </c>
      <c r="N456" s="1">
        <v>20231004</v>
      </c>
      <c r="O456" s="1" t="s">
        <v>2636</v>
      </c>
      <c r="P456" s="1">
        <v>24</v>
      </c>
      <c r="S456" s="1" t="s">
        <v>2709</v>
      </c>
      <c r="V456" s="1" t="s">
        <v>2682</v>
      </c>
      <c r="W456" s="1">
        <v>9</v>
      </c>
      <c r="AA456" s="38"/>
      <c r="AF456" s="38">
        <v>46128</v>
      </c>
    </row>
    <row r="457" spans="1:32" x14ac:dyDescent="0.3">
      <c r="A457" s="1">
        <v>20260413</v>
      </c>
      <c r="B457" s="1">
        <v>5</v>
      </c>
      <c r="C457" s="1">
        <v>92438188201</v>
      </c>
      <c r="D457" s="1" t="s">
        <v>1512</v>
      </c>
      <c r="E457" s="1">
        <v>0</v>
      </c>
      <c r="G457" s="1" t="s">
        <v>2642</v>
      </c>
      <c r="H457" s="1" t="s">
        <v>2643</v>
      </c>
      <c r="I457" s="1" t="s">
        <v>2643</v>
      </c>
      <c r="J457" s="1">
        <v>21835</v>
      </c>
      <c r="K457" s="1" t="s">
        <v>2817</v>
      </c>
      <c r="L457" s="13" t="s">
        <v>2644</v>
      </c>
      <c r="M457" s="13" t="s">
        <v>2645</v>
      </c>
      <c r="N457" s="1">
        <v>20240601</v>
      </c>
      <c r="O457" s="1" t="s">
        <v>2646</v>
      </c>
      <c r="P457" s="1">
        <v>10</v>
      </c>
      <c r="V457" s="1" t="s">
        <v>2708</v>
      </c>
      <c r="AA457" s="38"/>
      <c r="AF457" s="38">
        <v>46128</v>
      </c>
    </row>
    <row r="458" spans="1:32" x14ac:dyDescent="0.3">
      <c r="A458" s="1">
        <v>20260413</v>
      </c>
      <c r="B458" s="1">
        <v>5</v>
      </c>
      <c r="C458" s="1">
        <v>92438789131</v>
      </c>
      <c r="D458" s="1" t="s">
        <v>1512</v>
      </c>
      <c r="E458" s="1">
        <v>0</v>
      </c>
      <c r="G458" s="1" t="s">
        <v>2647</v>
      </c>
      <c r="H458" s="1" t="s">
        <v>2648</v>
      </c>
      <c r="I458" s="1" t="s">
        <v>2649</v>
      </c>
      <c r="J458" s="1">
        <v>21831</v>
      </c>
      <c r="K458" s="1" t="s">
        <v>2819</v>
      </c>
      <c r="L458" s="13" t="s">
        <v>2650</v>
      </c>
      <c r="M458" s="13" t="s">
        <v>2651</v>
      </c>
      <c r="N458" s="1">
        <v>20240801</v>
      </c>
      <c r="O458" s="1" t="s">
        <v>2652</v>
      </c>
      <c r="P458" s="1">
        <v>44</v>
      </c>
      <c r="Q458" s="1" t="s">
        <v>2890</v>
      </c>
      <c r="R458" s="1" t="s">
        <v>2891</v>
      </c>
      <c r="S458" s="1" t="s">
        <v>3462</v>
      </c>
      <c r="V458" s="1" t="s">
        <v>2682</v>
      </c>
      <c r="W458" s="1">
        <v>1</v>
      </c>
      <c r="AA458" s="38">
        <v>46156</v>
      </c>
      <c r="AF458" s="38">
        <v>46128</v>
      </c>
    </row>
    <row r="459" spans="1:32" x14ac:dyDescent="0.3">
      <c r="A459" s="1">
        <v>20260413</v>
      </c>
      <c r="B459" s="1">
        <v>5</v>
      </c>
      <c r="C459" s="1">
        <v>92439835361</v>
      </c>
      <c r="D459" s="1" t="s">
        <v>1512</v>
      </c>
      <c r="E459" s="1">
        <v>0</v>
      </c>
      <c r="G459" s="1" t="s">
        <v>2659</v>
      </c>
      <c r="H459" s="1" t="s">
        <v>2660</v>
      </c>
      <c r="I459" s="1" t="s">
        <v>2661</v>
      </c>
      <c r="J459" s="1">
        <v>21835</v>
      </c>
      <c r="K459" s="1" t="s">
        <v>2817</v>
      </c>
      <c r="L459" s="13" t="s">
        <v>1294</v>
      </c>
      <c r="N459" s="1">
        <v>20241101</v>
      </c>
      <c r="O459" s="1" t="s">
        <v>2662</v>
      </c>
      <c r="P459" s="1">
        <v>11</v>
      </c>
      <c r="S459" s="1" t="s">
        <v>2892</v>
      </c>
      <c r="V459" s="1" t="s">
        <v>2708</v>
      </c>
      <c r="W459" s="1">
        <v>9</v>
      </c>
      <c r="AA459" s="38"/>
      <c r="AF459" s="38">
        <v>46128</v>
      </c>
    </row>
    <row r="460" spans="1:32" x14ac:dyDescent="0.3">
      <c r="A460" s="1">
        <v>20260428</v>
      </c>
      <c r="B460" s="1">
        <v>6</v>
      </c>
      <c r="C460" s="1">
        <v>10787769476</v>
      </c>
      <c r="D460" s="1" t="s">
        <v>1</v>
      </c>
      <c r="E460" s="1">
        <v>92507916657</v>
      </c>
      <c r="F460" s="1" t="s">
        <v>2893</v>
      </c>
      <c r="G460" s="1" t="s">
        <v>2893</v>
      </c>
      <c r="H460" s="1" t="s">
        <v>2894</v>
      </c>
      <c r="I460" s="1" t="s">
        <v>2894</v>
      </c>
      <c r="J460" s="1">
        <v>50010</v>
      </c>
      <c r="K460" s="1" t="s">
        <v>471</v>
      </c>
      <c r="L460" s="13" t="s">
        <v>2895</v>
      </c>
      <c r="N460" s="1">
        <v>20250701</v>
      </c>
      <c r="O460" s="1" t="s">
        <v>2896</v>
      </c>
      <c r="P460" s="1">
        <v>17</v>
      </c>
      <c r="V460" s="1" t="s">
        <v>1099</v>
      </c>
      <c r="AA460" s="38"/>
      <c r="AF460" s="38"/>
    </row>
    <row r="461" spans="1:32" x14ac:dyDescent="0.3">
      <c r="A461" s="1">
        <v>20260428</v>
      </c>
      <c r="B461" s="1">
        <v>6</v>
      </c>
      <c r="C461" s="1">
        <v>11487271620</v>
      </c>
      <c r="D461" s="1" t="s">
        <v>1</v>
      </c>
      <c r="E461" s="1">
        <v>0</v>
      </c>
      <c r="F461" s="1" t="s">
        <v>2897</v>
      </c>
      <c r="G461" s="1" t="s">
        <v>2897</v>
      </c>
      <c r="H461" s="1" t="s">
        <v>2898</v>
      </c>
      <c r="I461" s="1" t="s">
        <v>2898</v>
      </c>
      <c r="J461" s="1">
        <v>90102</v>
      </c>
      <c r="K461" s="1" t="s">
        <v>21</v>
      </c>
      <c r="L461" s="13" t="s">
        <v>2899</v>
      </c>
      <c r="M461" s="13" t="s">
        <v>2900</v>
      </c>
      <c r="N461" s="1">
        <v>20240101</v>
      </c>
      <c r="O461" s="1" t="s">
        <v>2901</v>
      </c>
      <c r="P461" s="1">
        <v>13</v>
      </c>
      <c r="V461" s="1" t="s">
        <v>1099</v>
      </c>
      <c r="AA461" s="38"/>
      <c r="AF461" s="38"/>
    </row>
    <row r="462" spans="1:32" x14ac:dyDescent="0.3">
      <c r="A462" s="1">
        <v>20260428</v>
      </c>
      <c r="B462" s="1">
        <v>6</v>
      </c>
      <c r="C462" s="1">
        <v>12381638400</v>
      </c>
      <c r="D462" s="1" t="s">
        <v>1</v>
      </c>
      <c r="E462" s="1">
        <v>92407135687</v>
      </c>
      <c r="F462" s="1" t="s">
        <v>2902</v>
      </c>
      <c r="G462" s="1" t="s">
        <v>2902</v>
      </c>
      <c r="H462" s="1" t="s">
        <v>2903</v>
      </c>
      <c r="I462" s="1" t="s">
        <v>2903</v>
      </c>
      <c r="J462" s="1">
        <v>90102</v>
      </c>
      <c r="K462" s="1" t="s">
        <v>21</v>
      </c>
      <c r="L462" s="13" t="s">
        <v>2904</v>
      </c>
      <c r="N462" s="1">
        <v>20230101</v>
      </c>
      <c r="O462" s="1" t="s">
        <v>2905</v>
      </c>
      <c r="P462" s="1">
        <v>14</v>
      </c>
      <c r="V462" s="1" t="s">
        <v>1099</v>
      </c>
      <c r="AA462" s="38"/>
      <c r="AF462" s="38"/>
    </row>
    <row r="463" spans="1:32" x14ac:dyDescent="0.3">
      <c r="A463" s="1">
        <v>20260428</v>
      </c>
      <c r="B463" s="1">
        <v>6</v>
      </c>
      <c r="C463" s="1">
        <v>12381638400</v>
      </c>
      <c r="D463" s="1" t="s">
        <v>1</v>
      </c>
      <c r="E463" s="1">
        <v>92301133717</v>
      </c>
      <c r="F463" s="1" t="s">
        <v>2906</v>
      </c>
      <c r="G463" s="1" t="s">
        <v>2906</v>
      </c>
      <c r="H463" s="1" t="s">
        <v>2903</v>
      </c>
      <c r="I463" s="1" t="s">
        <v>2903</v>
      </c>
      <c r="J463" s="1">
        <v>90102</v>
      </c>
      <c r="K463" s="1" t="s">
        <v>21</v>
      </c>
      <c r="L463" s="13" t="s">
        <v>2904</v>
      </c>
      <c r="N463" s="1">
        <v>20240708</v>
      </c>
      <c r="O463" s="1" t="s">
        <v>2905</v>
      </c>
      <c r="P463" s="1">
        <v>10</v>
      </c>
      <c r="V463" s="1" t="s">
        <v>1099</v>
      </c>
      <c r="AA463" s="38"/>
      <c r="AF463" s="38"/>
    </row>
    <row r="464" spans="1:32" x14ac:dyDescent="0.3">
      <c r="A464" s="1">
        <v>20260428</v>
      </c>
      <c r="B464" s="1">
        <v>6</v>
      </c>
      <c r="C464" s="1">
        <v>12386377640</v>
      </c>
      <c r="D464" s="1" t="s">
        <v>33</v>
      </c>
      <c r="E464" s="1">
        <v>0</v>
      </c>
      <c r="F464" s="1" t="s">
        <v>2907</v>
      </c>
      <c r="G464" s="1" t="s">
        <v>2907</v>
      </c>
      <c r="H464" s="1" t="s">
        <v>2908</v>
      </c>
      <c r="I464" s="1" t="s">
        <v>2908</v>
      </c>
      <c r="J464" s="1">
        <v>22404</v>
      </c>
      <c r="K464" s="1" t="s">
        <v>178</v>
      </c>
      <c r="L464" s="13" t="s">
        <v>2909</v>
      </c>
      <c r="M464" s="13" t="s">
        <v>2910</v>
      </c>
      <c r="N464" s="1">
        <v>20130501</v>
      </c>
      <c r="O464" s="1" t="s">
        <v>2911</v>
      </c>
      <c r="P464" s="1">
        <v>44</v>
      </c>
      <c r="V464" s="1" t="s">
        <v>1098</v>
      </c>
      <c r="AA464" s="38"/>
      <c r="AF464" s="38"/>
    </row>
    <row r="465" spans="1:32" x14ac:dyDescent="0.3">
      <c r="A465" s="1">
        <v>20260428</v>
      </c>
      <c r="B465" s="1">
        <v>6</v>
      </c>
      <c r="C465" s="1">
        <v>12481487450</v>
      </c>
      <c r="D465" s="1" t="s">
        <v>33</v>
      </c>
      <c r="E465" s="1">
        <v>0</v>
      </c>
      <c r="F465" s="1" t="s">
        <v>2912</v>
      </c>
      <c r="G465" s="1" t="s">
        <v>2912</v>
      </c>
      <c r="H465" s="1" t="s">
        <v>2913</v>
      </c>
      <c r="I465" s="1" t="s">
        <v>2914</v>
      </c>
      <c r="J465" s="1">
        <v>22415</v>
      </c>
      <c r="K465" s="1" t="s">
        <v>2915</v>
      </c>
      <c r="L465" s="13" t="s">
        <v>2916</v>
      </c>
      <c r="M465" s="13" t="s">
        <v>2917</v>
      </c>
      <c r="N465" s="1">
        <v>19970306</v>
      </c>
      <c r="O465" s="1" t="s">
        <v>2918</v>
      </c>
      <c r="P465" s="1">
        <v>28</v>
      </c>
      <c r="V465" s="1" t="s">
        <v>1098</v>
      </c>
      <c r="AA465" s="38"/>
      <c r="AF465" s="38">
        <v>46160</v>
      </c>
    </row>
    <row r="466" spans="1:32" x14ac:dyDescent="0.3">
      <c r="A466" s="1">
        <v>20260428</v>
      </c>
      <c r="B466" s="1">
        <v>6</v>
      </c>
      <c r="C466" s="1">
        <v>12481807120</v>
      </c>
      <c r="D466" s="1" t="s">
        <v>33</v>
      </c>
      <c r="E466" s="1">
        <v>0</v>
      </c>
      <c r="F466" s="1" t="s">
        <v>2919</v>
      </c>
      <c r="G466" s="1" t="s">
        <v>2919</v>
      </c>
      <c r="H466" s="1" t="s">
        <v>2920</v>
      </c>
      <c r="I466" s="1" t="s">
        <v>2920</v>
      </c>
      <c r="J466" s="1">
        <v>22405</v>
      </c>
      <c r="K466" s="1" t="s">
        <v>151</v>
      </c>
      <c r="L466" s="13" t="s">
        <v>2921</v>
      </c>
      <c r="N466" s="1">
        <v>20010126</v>
      </c>
      <c r="O466" s="1" t="s">
        <v>2922</v>
      </c>
      <c r="P466" s="1">
        <v>21</v>
      </c>
      <c r="V466" s="1" t="s">
        <v>1098</v>
      </c>
      <c r="AA466" s="38"/>
      <c r="AF466" s="38"/>
    </row>
    <row r="467" spans="1:32" x14ac:dyDescent="0.3">
      <c r="A467" s="1">
        <v>20260428</v>
      </c>
      <c r="B467" s="1">
        <v>6</v>
      </c>
      <c r="C467" s="1">
        <v>12481940980</v>
      </c>
      <c r="D467" s="1" t="s">
        <v>33</v>
      </c>
      <c r="E467" s="1">
        <v>0</v>
      </c>
      <c r="F467" s="1" t="s">
        <v>2923</v>
      </c>
      <c r="G467" s="1" t="s">
        <v>2923</v>
      </c>
      <c r="H467" s="1" t="s">
        <v>2924</v>
      </c>
      <c r="I467" s="1" t="s">
        <v>2924</v>
      </c>
      <c r="J467" s="1">
        <v>22410</v>
      </c>
      <c r="K467" s="1" t="s">
        <v>301</v>
      </c>
      <c r="L467" s="13" t="s">
        <v>2925</v>
      </c>
      <c r="M467" s="13" t="s">
        <v>2926</v>
      </c>
      <c r="N467" s="1">
        <v>19941101</v>
      </c>
      <c r="O467" s="1" t="s">
        <v>2927</v>
      </c>
      <c r="P467" s="1">
        <v>46</v>
      </c>
      <c r="V467" s="1" t="s">
        <v>1098</v>
      </c>
      <c r="AA467" s="38"/>
      <c r="AF467" s="38"/>
    </row>
    <row r="468" spans="1:32" x14ac:dyDescent="0.3">
      <c r="A468" s="1">
        <v>20260428</v>
      </c>
      <c r="B468" s="1">
        <v>6</v>
      </c>
      <c r="C468" s="1">
        <v>12486185666</v>
      </c>
      <c r="D468" s="1" t="s">
        <v>1</v>
      </c>
      <c r="E468" s="1">
        <v>92509372387</v>
      </c>
      <c r="F468" s="1" t="s">
        <v>2928</v>
      </c>
      <c r="G468" s="1" t="s">
        <v>2928</v>
      </c>
      <c r="H468" s="1" t="s">
        <v>2929</v>
      </c>
      <c r="I468" s="1" t="s">
        <v>2929</v>
      </c>
      <c r="J468" s="1">
        <v>50010</v>
      </c>
      <c r="K468" s="1" t="s">
        <v>471</v>
      </c>
      <c r="L468" s="13" t="s">
        <v>2930</v>
      </c>
      <c r="N468" s="1">
        <v>20040301</v>
      </c>
      <c r="O468" s="1" t="s">
        <v>2931</v>
      </c>
      <c r="P468" s="1">
        <v>12</v>
      </c>
      <c r="V468" s="1" t="s">
        <v>1099</v>
      </c>
      <c r="AA468" s="38"/>
      <c r="AF468" s="38"/>
    </row>
    <row r="469" spans="1:32" x14ac:dyDescent="0.3">
      <c r="A469" s="1">
        <v>20260428</v>
      </c>
      <c r="B469" s="1">
        <v>6</v>
      </c>
      <c r="C469" s="1">
        <v>12486411796</v>
      </c>
      <c r="D469" s="1" t="s">
        <v>1</v>
      </c>
      <c r="E469" s="1">
        <v>12486411790</v>
      </c>
      <c r="F469" s="1" t="s">
        <v>2932</v>
      </c>
      <c r="G469" s="1" t="s">
        <v>2932</v>
      </c>
      <c r="H469" s="1" t="s">
        <v>2933</v>
      </c>
      <c r="I469" s="1" t="s">
        <v>2933</v>
      </c>
      <c r="J469" s="1">
        <v>90201</v>
      </c>
      <c r="K469" s="1" t="s">
        <v>2934</v>
      </c>
      <c r="N469" s="1">
        <v>20090107</v>
      </c>
      <c r="O469" s="1" t="s">
        <v>2935</v>
      </c>
      <c r="P469" s="1">
        <v>39</v>
      </c>
      <c r="V469" s="1" t="s">
        <v>1099</v>
      </c>
      <c r="AA469" s="38"/>
      <c r="AF469" s="38"/>
    </row>
    <row r="470" spans="1:32" x14ac:dyDescent="0.3">
      <c r="A470" s="1">
        <v>20260428</v>
      </c>
      <c r="B470" s="1">
        <v>6</v>
      </c>
      <c r="C470" s="1">
        <v>12581535956</v>
      </c>
      <c r="D470" s="1" t="s">
        <v>1</v>
      </c>
      <c r="E470" s="1">
        <v>91709592597</v>
      </c>
      <c r="F470" s="1" t="s">
        <v>2936</v>
      </c>
      <c r="G470" s="1" t="s">
        <v>2936</v>
      </c>
      <c r="H470" s="1" t="s">
        <v>2937</v>
      </c>
      <c r="I470" s="1" t="s">
        <v>2937</v>
      </c>
      <c r="J470" s="1">
        <v>90201</v>
      </c>
      <c r="K470" s="1" t="s">
        <v>2934</v>
      </c>
      <c r="L470" s="13" t="s">
        <v>2938</v>
      </c>
      <c r="N470" s="1">
        <v>20170405</v>
      </c>
      <c r="O470" s="1" t="s">
        <v>2939</v>
      </c>
      <c r="P470" s="1">
        <v>10</v>
      </c>
      <c r="V470" s="1" t="s">
        <v>1101</v>
      </c>
      <c r="AA470" s="38"/>
      <c r="AF470" s="38">
        <v>46146</v>
      </c>
    </row>
    <row r="471" spans="1:32" x14ac:dyDescent="0.3">
      <c r="A471" s="1">
        <v>20260428</v>
      </c>
      <c r="B471" s="1">
        <v>6</v>
      </c>
      <c r="C471" s="1">
        <v>12586054240</v>
      </c>
      <c r="D471" s="1" t="s">
        <v>1</v>
      </c>
      <c r="E471" s="1">
        <v>12586054246</v>
      </c>
      <c r="F471" s="1" t="s">
        <v>2940</v>
      </c>
      <c r="G471" s="1" t="s">
        <v>2940</v>
      </c>
      <c r="H471" s="1" t="s">
        <v>2941</v>
      </c>
      <c r="I471" s="1" t="s">
        <v>2941</v>
      </c>
      <c r="J471" s="1">
        <v>50010</v>
      </c>
      <c r="K471" s="1" t="s">
        <v>471</v>
      </c>
      <c r="L471" s="13" t="s">
        <v>2942</v>
      </c>
      <c r="N471" s="1">
        <v>20220501</v>
      </c>
      <c r="O471" s="1" t="s">
        <v>2943</v>
      </c>
      <c r="P471" s="1">
        <v>15</v>
      </c>
      <c r="V471" s="1" t="s">
        <v>1101</v>
      </c>
      <c r="AA471" s="38"/>
      <c r="AF471" s="38">
        <v>46146</v>
      </c>
    </row>
    <row r="472" spans="1:32" x14ac:dyDescent="0.3">
      <c r="A472" s="1">
        <v>20260428</v>
      </c>
      <c r="B472" s="1">
        <v>6</v>
      </c>
      <c r="C472" s="1">
        <v>12587011100</v>
      </c>
      <c r="D472" s="1" t="s">
        <v>1</v>
      </c>
      <c r="E472" s="1">
        <v>0</v>
      </c>
      <c r="F472" s="1" t="s">
        <v>2944</v>
      </c>
      <c r="G472" s="1" t="s">
        <v>2944</v>
      </c>
      <c r="H472" s="1" t="s">
        <v>2945</v>
      </c>
      <c r="I472" s="1" t="s">
        <v>2945</v>
      </c>
      <c r="J472" s="1">
        <v>50010</v>
      </c>
      <c r="K472" s="1" t="s">
        <v>471</v>
      </c>
      <c r="L472" s="13" t="s">
        <v>2946</v>
      </c>
      <c r="M472" s="13" t="s">
        <v>2947</v>
      </c>
      <c r="N472" s="1">
        <v>20180601</v>
      </c>
      <c r="O472" s="1" t="s">
        <v>2948</v>
      </c>
      <c r="P472" s="1">
        <v>11</v>
      </c>
      <c r="V472" s="1" t="s">
        <v>1099</v>
      </c>
      <c r="AA472" s="38"/>
      <c r="AF472" s="38"/>
    </row>
    <row r="473" spans="1:32" x14ac:dyDescent="0.3">
      <c r="A473" s="1">
        <v>20260428</v>
      </c>
      <c r="B473" s="1">
        <v>6</v>
      </c>
      <c r="C473" s="1">
        <v>13381338340</v>
      </c>
      <c r="D473" s="1" t="s">
        <v>1</v>
      </c>
      <c r="E473" s="1">
        <v>0</v>
      </c>
      <c r="F473" s="1" t="s">
        <v>2949</v>
      </c>
      <c r="G473" s="1" t="s">
        <v>2949</v>
      </c>
      <c r="H473" s="1" t="s">
        <v>2950</v>
      </c>
      <c r="I473" s="1" t="s">
        <v>2950</v>
      </c>
      <c r="J473" s="1">
        <v>90102</v>
      </c>
      <c r="K473" s="1" t="s">
        <v>21</v>
      </c>
      <c r="L473" s="13" t="s">
        <v>2951</v>
      </c>
      <c r="M473" s="13" t="s">
        <v>2952</v>
      </c>
      <c r="N473" s="1">
        <v>20060401</v>
      </c>
      <c r="O473" s="1" t="s">
        <v>2953</v>
      </c>
      <c r="P473" s="1">
        <v>14</v>
      </c>
      <c r="V473" s="1" t="s">
        <v>1099</v>
      </c>
      <c r="AA473" s="38"/>
      <c r="AF473" s="38"/>
    </row>
    <row r="474" spans="1:32" x14ac:dyDescent="0.3">
      <c r="A474" s="1">
        <v>20260428</v>
      </c>
      <c r="B474" s="1">
        <v>6</v>
      </c>
      <c r="C474" s="1">
        <v>13518309740</v>
      </c>
      <c r="D474" s="1" t="s">
        <v>1</v>
      </c>
      <c r="E474" s="1">
        <v>0</v>
      </c>
      <c r="F474" s="1" t="s">
        <v>2954</v>
      </c>
      <c r="G474" s="1" t="s">
        <v>2954</v>
      </c>
      <c r="H474" s="1" t="s">
        <v>2955</v>
      </c>
      <c r="I474" s="1" t="s">
        <v>3444</v>
      </c>
      <c r="J474" s="1">
        <v>90201</v>
      </c>
      <c r="K474" s="1" t="s">
        <v>2934</v>
      </c>
      <c r="L474" s="13" t="s">
        <v>2956</v>
      </c>
      <c r="M474" s="13" t="s">
        <v>2957</v>
      </c>
      <c r="N474" s="1">
        <v>20050101</v>
      </c>
      <c r="O474" s="1" t="s">
        <v>710</v>
      </c>
      <c r="P474" s="1">
        <v>12</v>
      </c>
      <c r="V474" s="1" t="s">
        <v>1099</v>
      </c>
      <c r="AA474" s="38"/>
      <c r="AF474" s="38"/>
    </row>
    <row r="475" spans="1:32" x14ac:dyDescent="0.3">
      <c r="A475" s="1">
        <v>20260428</v>
      </c>
      <c r="B475" s="1">
        <v>6</v>
      </c>
      <c r="C475" s="1">
        <v>14005120940</v>
      </c>
      <c r="D475" s="1" t="s">
        <v>1</v>
      </c>
      <c r="E475" s="1">
        <v>92106052297</v>
      </c>
      <c r="F475" s="1" t="s">
        <v>2958</v>
      </c>
      <c r="G475" s="1" t="s">
        <v>2958</v>
      </c>
      <c r="H475" s="1" t="s">
        <v>2959</v>
      </c>
      <c r="I475" s="1" t="s">
        <v>2959</v>
      </c>
      <c r="J475" s="1">
        <v>90102</v>
      </c>
      <c r="K475" s="1" t="s">
        <v>21</v>
      </c>
      <c r="L475" s="13" t="s">
        <v>2960</v>
      </c>
      <c r="N475" s="1">
        <v>20210413</v>
      </c>
      <c r="O475" s="1" t="s">
        <v>2961</v>
      </c>
      <c r="P475" s="1">
        <v>44</v>
      </c>
      <c r="V475" s="1" t="s">
        <v>1099</v>
      </c>
      <c r="AA475" s="38"/>
      <c r="AF475" s="38"/>
    </row>
    <row r="476" spans="1:32" x14ac:dyDescent="0.3">
      <c r="A476" s="1">
        <v>20260428</v>
      </c>
      <c r="B476" s="1">
        <v>6</v>
      </c>
      <c r="C476" s="1">
        <v>14281677740</v>
      </c>
      <c r="D476" s="1" t="s">
        <v>1</v>
      </c>
      <c r="E476" s="1">
        <v>0</v>
      </c>
      <c r="F476" s="1" t="s">
        <v>2962</v>
      </c>
      <c r="G476" s="1" t="s">
        <v>2962</v>
      </c>
      <c r="H476" s="1" t="s">
        <v>2963</v>
      </c>
      <c r="I476" s="1" t="s">
        <v>2963</v>
      </c>
      <c r="J476" s="1">
        <v>90102</v>
      </c>
      <c r="K476" s="1" t="s">
        <v>21</v>
      </c>
      <c r="L476" s="13" t="s">
        <v>2964</v>
      </c>
      <c r="M476" s="13" t="s">
        <v>2900</v>
      </c>
      <c r="N476" s="1">
        <v>20140204</v>
      </c>
      <c r="O476" s="1" t="s">
        <v>2965</v>
      </c>
      <c r="P476" s="1">
        <v>14</v>
      </c>
      <c r="V476" s="1" t="s">
        <v>1099</v>
      </c>
      <c r="AA476" s="38"/>
      <c r="AF476" s="38"/>
    </row>
    <row r="477" spans="1:32" x14ac:dyDescent="0.3">
      <c r="A477" s="1">
        <v>20260428</v>
      </c>
      <c r="B477" s="1">
        <v>6</v>
      </c>
      <c r="C477" s="1">
        <v>17288006190</v>
      </c>
      <c r="D477" s="1" t="s">
        <v>1</v>
      </c>
      <c r="E477" s="1">
        <v>92505219327</v>
      </c>
      <c r="F477" s="1" t="s">
        <v>2966</v>
      </c>
      <c r="G477" s="1" t="s">
        <v>2966</v>
      </c>
      <c r="H477" s="1" t="s">
        <v>2967</v>
      </c>
      <c r="I477" s="1" t="s">
        <v>2967</v>
      </c>
      <c r="J477" s="1">
        <v>90102</v>
      </c>
      <c r="K477" s="1" t="s">
        <v>21</v>
      </c>
      <c r="L477" s="13" t="s">
        <v>2968</v>
      </c>
      <c r="N477" s="1">
        <v>20240101</v>
      </c>
      <c r="O477" s="1" t="s">
        <v>2969</v>
      </c>
      <c r="P477" s="1">
        <v>38</v>
      </c>
      <c r="V477" s="1" t="s">
        <v>1101</v>
      </c>
      <c r="AA477" s="38"/>
      <c r="AF477" s="38">
        <v>46146</v>
      </c>
    </row>
    <row r="478" spans="1:32" x14ac:dyDescent="0.3">
      <c r="A478" s="1">
        <v>20260428</v>
      </c>
      <c r="B478" s="1">
        <v>6</v>
      </c>
      <c r="C478" s="1">
        <v>20587025120</v>
      </c>
      <c r="D478" s="1" t="s">
        <v>1</v>
      </c>
      <c r="E478" s="1">
        <v>92302665877</v>
      </c>
      <c r="F478" s="1" t="s">
        <v>2970</v>
      </c>
      <c r="G478" s="1" t="s">
        <v>2970</v>
      </c>
      <c r="H478" s="1" t="s">
        <v>2971</v>
      </c>
      <c r="I478" s="1" t="s">
        <v>2971</v>
      </c>
      <c r="J478" s="1">
        <v>50010</v>
      </c>
      <c r="K478" s="1" t="s">
        <v>471</v>
      </c>
      <c r="L478" s="13" t="s">
        <v>2972</v>
      </c>
      <c r="N478" s="1">
        <v>20230315</v>
      </c>
      <c r="O478" s="1" t="s">
        <v>2973</v>
      </c>
      <c r="P478" s="1">
        <v>15</v>
      </c>
      <c r="V478" s="1" t="s">
        <v>1099</v>
      </c>
      <c r="AA478" s="38"/>
      <c r="AF478" s="38"/>
    </row>
    <row r="479" spans="1:32" x14ac:dyDescent="0.3">
      <c r="A479" s="1">
        <v>20260428</v>
      </c>
      <c r="B479" s="1">
        <v>6</v>
      </c>
      <c r="C479" s="1">
        <v>21587326486</v>
      </c>
      <c r="D479" s="1" t="s">
        <v>1</v>
      </c>
      <c r="E479" s="1">
        <v>92213389627</v>
      </c>
      <c r="F479" s="1" t="s">
        <v>2974</v>
      </c>
      <c r="G479" s="1" t="s">
        <v>2974</v>
      </c>
      <c r="H479" s="1" t="s">
        <v>2975</v>
      </c>
      <c r="I479" s="1" t="s">
        <v>2975</v>
      </c>
      <c r="J479" s="1">
        <v>50010</v>
      </c>
      <c r="K479" s="1" t="s">
        <v>471</v>
      </c>
      <c r="L479" s="13" t="s">
        <v>2976</v>
      </c>
      <c r="N479" s="1">
        <v>20230101</v>
      </c>
      <c r="O479" s="1" t="s">
        <v>2977</v>
      </c>
      <c r="P479" s="1">
        <v>35</v>
      </c>
      <c r="V479" s="1" t="s">
        <v>1101</v>
      </c>
      <c r="AA479" s="38"/>
      <c r="AF479" s="38">
        <v>46146</v>
      </c>
    </row>
    <row r="480" spans="1:32" x14ac:dyDescent="0.3">
      <c r="A480" s="1">
        <v>20260428</v>
      </c>
      <c r="B480" s="1">
        <v>6</v>
      </c>
      <c r="C480" s="1">
        <v>22386009320</v>
      </c>
      <c r="D480" s="1" t="s">
        <v>1</v>
      </c>
      <c r="E480" s="1">
        <v>0</v>
      </c>
      <c r="F480" s="1" t="s">
        <v>2978</v>
      </c>
      <c r="G480" s="1" t="s">
        <v>2978</v>
      </c>
      <c r="H480" s="1" t="s">
        <v>2979</v>
      </c>
      <c r="I480" s="1" t="s">
        <v>2979</v>
      </c>
      <c r="J480" s="1">
        <v>90102</v>
      </c>
      <c r="K480" s="1" t="s">
        <v>21</v>
      </c>
      <c r="L480" s="13" t="s">
        <v>2980</v>
      </c>
      <c r="M480" s="13" t="s">
        <v>2981</v>
      </c>
      <c r="N480" s="1">
        <v>20180201</v>
      </c>
      <c r="O480" s="1" t="s">
        <v>2982</v>
      </c>
      <c r="P480" s="1">
        <v>15</v>
      </c>
      <c r="V480" s="1" t="s">
        <v>1101</v>
      </c>
      <c r="AA480" s="38"/>
      <c r="AF480" s="38">
        <v>46146</v>
      </c>
    </row>
    <row r="481" spans="1:32" x14ac:dyDescent="0.3">
      <c r="A481" s="1">
        <v>20260428</v>
      </c>
      <c r="B481" s="1">
        <v>6</v>
      </c>
      <c r="C481" s="1">
        <v>22486029280</v>
      </c>
      <c r="D481" s="1" t="s">
        <v>1</v>
      </c>
      <c r="E481" s="1">
        <v>0</v>
      </c>
      <c r="F481" s="1" t="s">
        <v>2983</v>
      </c>
      <c r="G481" s="1" t="s">
        <v>2983</v>
      </c>
      <c r="H481" s="1" t="s">
        <v>2984</v>
      </c>
      <c r="I481" s="1" t="s">
        <v>2984</v>
      </c>
      <c r="J481" s="1">
        <v>50010</v>
      </c>
      <c r="K481" s="1" t="s">
        <v>471</v>
      </c>
      <c r="L481" s="13" t="s">
        <v>2985</v>
      </c>
      <c r="N481" s="1">
        <v>20230501</v>
      </c>
      <c r="O481" s="1" t="s">
        <v>2986</v>
      </c>
      <c r="P481" s="1">
        <v>43</v>
      </c>
      <c r="V481" s="1" t="s">
        <v>1099</v>
      </c>
      <c r="AA481" s="38"/>
      <c r="AF481" s="38"/>
    </row>
    <row r="482" spans="1:32" x14ac:dyDescent="0.3">
      <c r="A482" s="1">
        <v>20260428</v>
      </c>
      <c r="B482" s="1">
        <v>6</v>
      </c>
      <c r="C482" s="1">
        <v>22881035450</v>
      </c>
      <c r="D482" s="1" t="s">
        <v>1</v>
      </c>
      <c r="E482" s="1">
        <v>0</v>
      </c>
      <c r="F482" s="1" t="s">
        <v>2987</v>
      </c>
      <c r="G482" s="1" t="s">
        <v>2987</v>
      </c>
      <c r="H482" s="1" t="s">
        <v>2988</v>
      </c>
      <c r="I482" s="1" t="s">
        <v>2988</v>
      </c>
      <c r="J482" s="1">
        <v>90102</v>
      </c>
      <c r="K482" s="1" t="s">
        <v>21</v>
      </c>
      <c r="L482" s="13" t="s">
        <v>2989</v>
      </c>
      <c r="M482" s="13" t="s">
        <v>2990</v>
      </c>
      <c r="N482" s="1">
        <v>20160104</v>
      </c>
      <c r="O482" s="1" t="s">
        <v>2991</v>
      </c>
      <c r="P482" s="1">
        <v>14</v>
      </c>
      <c r="V482" s="1" t="s">
        <v>1099</v>
      </c>
      <c r="AA482" s="38"/>
      <c r="AF482" s="38"/>
    </row>
    <row r="483" spans="1:32" x14ac:dyDescent="0.3">
      <c r="A483" s="1">
        <v>20260428</v>
      </c>
      <c r="B483" s="1">
        <v>6</v>
      </c>
      <c r="C483" s="1">
        <v>31286680576</v>
      </c>
      <c r="D483" s="1" t="s">
        <v>1</v>
      </c>
      <c r="E483" s="1">
        <v>92102779887</v>
      </c>
      <c r="F483" s="1" t="s">
        <v>2992</v>
      </c>
      <c r="G483" s="1" t="s">
        <v>2992</v>
      </c>
      <c r="H483" s="1" t="s">
        <v>2993</v>
      </c>
      <c r="I483" s="1" t="s">
        <v>2993</v>
      </c>
      <c r="J483" s="1">
        <v>90102</v>
      </c>
      <c r="K483" s="1" t="s">
        <v>21</v>
      </c>
      <c r="L483" s="13" t="s">
        <v>2994</v>
      </c>
      <c r="N483" s="1">
        <v>20200801</v>
      </c>
      <c r="O483" s="1" t="s">
        <v>2995</v>
      </c>
      <c r="P483" s="1">
        <v>17</v>
      </c>
      <c r="V483" s="1" t="s">
        <v>1099</v>
      </c>
      <c r="AA483" s="38"/>
      <c r="AF483" s="38"/>
    </row>
    <row r="484" spans="1:32" x14ac:dyDescent="0.3">
      <c r="A484" s="1">
        <v>20260428</v>
      </c>
      <c r="B484" s="1">
        <v>6</v>
      </c>
      <c r="C484" s="1">
        <v>34785013940</v>
      </c>
      <c r="D484" s="1" t="s">
        <v>33</v>
      </c>
      <c r="E484" s="1">
        <v>0</v>
      </c>
      <c r="F484" s="1" t="s">
        <v>2996</v>
      </c>
      <c r="G484" s="1" t="s">
        <v>2996</v>
      </c>
      <c r="H484" s="1" t="s">
        <v>2997</v>
      </c>
      <c r="I484" s="1" t="s">
        <v>2998</v>
      </c>
      <c r="J484" s="1">
        <v>22404</v>
      </c>
      <c r="K484" s="1" t="s">
        <v>178</v>
      </c>
      <c r="L484" s="13" t="s">
        <v>2999</v>
      </c>
      <c r="M484" s="13" t="s">
        <v>3000</v>
      </c>
      <c r="N484" s="1">
        <v>20200629</v>
      </c>
      <c r="O484" s="1" t="s">
        <v>3001</v>
      </c>
      <c r="P484" s="1">
        <v>27</v>
      </c>
      <c r="V484" s="1" t="s">
        <v>1098</v>
      </c>
      <c r="AA484" s="38"/>
      <c r="AF484" s="38">
        <v>46160</v>
      </c>
    </row>
    <row r="485" spans="1:32" x14ac:dyDescent="0.3">
      <c r="A485" s="1">
        <v>20260428</v>
      </c>
      <c r="B485" s="1">
        <v>6</v>
      </c>
      <c r="C485" s="1">
        <v>35881001740</v>
      </c>
      <c r="D485" s="1" t="s">
        <v>33</v>
      </c>
      <c r="E485" s="1">
        <v>0</v>
      </c>
      <c r="F485" s="1" t="s">
        <v>3002</v>
      </c>
      <c r="G485" s="1" t="s">
        <v>3002</v>
      </c>
      <c r="H485" s="1" t="s">
        <v>3003</v>
      </c>
      <c r="I485" s="1" t="s">
        <v>3004</v>
      </c>
      <c r="J485" s="1">
        <v>22409</v>
      </c>
      <c r="K485" s="1" t="s">
        <v>159</v>
      </c>
      <c r="L485" s="13" t="s">
        <v>3005</v>
      </c>
      <c r="N485" s="1">
        <v>20151012</v>
      </c>
      <c r="O485" s="1" t="s">
        <v>3006</v>
      </c>
      <c r="P485" s="1">
        <v>18</v>
      </c>
      <c r="V485" s="1" t="s">
        <v>1098</v>
      </c>
      <c r="AA485" s="38"/>
      <c r="AF485" s="38"/>
    </row>
    <row r="486" spans="1:32" x14ac:dyDescent="0.3">
      <c r="A486" s="1">
        <v>20260428</v>
      </c>
      <c r="B486" s="1">
        <v>6</v>
      </c>
      <c r="C486" s="1">
        <v>38486014250</v>
      </c>
      <c r="D486" s="1" t="s">
        <v>33</v>
      </c>
      <c r="E486" s="1">
        <v>0</v>
      </c>
      <c r="F486" s="1" t="s">
        <v>3007</v>
      </c>
      <c r="G486" s="1" t="s">
        <v>3007</v>
      </c>
      <c r="H486" s="1" t="s">
        <v>3008</v>
      </c>
      <c r="I486" s="1" t="s">
        <v>782</v>
      </c>
      <c r="J486" s="1">
        <v>21002</v>
      </c>
      <c r="K486" s="1" t="s">
        <v>184</v>
      </c>
      <c r="L486" s="13" t="s">
        <v>3009</v>
      </c>
      <c r="M486" s="13" t="s">
        <v>3010</v>
      </c>
      <c r="N486" s="1">
        <v>20190501</v>
      </c>
      <c r="O486" s="1" t="s">
        <v>3011</v>
      </c>
      <c r="P486" s="1">
        <v>37</v>
      </c>
      <c r="V486" s="1" t="s">
        <v>1098</v>
      </c>
      <c r="AA486" s="38"/>
      <c r="AF486" s="38">
        <v>46160</v>
      </c>
    </row>
    <row r="487" spans="1:32" x14ac:dyDescent="0.3">
      <c r="A487" s="1">
        <v>20260428</v>
      </c>
      <c r="B487" s="1">
        <v>6</v>
      </c>
      <c r="C487" s="1">
        <v>42288002700</v>
      </c>
      <c r="D487" s="1" t="s">
        <v>1</v>
      </c>
      <c r="E487" s="1">
        <v>0</v>
      </c>
      <c r="F487" s="1" t="s">
        <v>3012</v>
      </c>
      <c r="G487" s="1" t="s">
        <v>3012</v>
      </c>
      <c r="H487" s="1" t="s">
        <v>3013</v>
      </c>
      <c r="I487" s="1" t="s">
        <v>3013</v>
      </c>
      <c r="J487" s="1">
        <v>90102</v>
      </c>
      <c r="K487" s="1" t="s">
        <v>21</v>
      </c>
      <c r="L487" s="13" t="s">
        <v>3014</v>
      </c>
      <c r="M487" s="13" t="s">
        <v>3015</v>
      </c>
      <c r="N487" s="1">
        <v>20151217</v>
      </c>
      <c r="O487" s="1" t="s">
        <v>3016</v>
      </c>
      <c r="P487" s="1">
        <v>11</v>
      </c>
      <c r="V487" s="1" t="s">
        <v>1099</v>
      </c>
      <c r="AA487" s="38"/>
      <c r="AF487" s="38"/>
    </row>
    <row r="488" spans="1:32" x14ac:dyDescent="0.3">
      <c r="A488" s="1">
        <v>20260428</v>
      </c>
      <c r="B488" s="1">
        <v>6</v>
      </c>
      <c r="C488" s="1">
        <v>43387005170</v>
      </c>
      <c r="D488" s="1" t="s">
        <v>33</v>
      </c>
      <c r="E488" s="1">
        <v>0</v>
      </c>
      <c r="F488" s="1" t="s">
        <v>3017</v>
      </c>
      <c r="G488" s="1" t="s">
        <v>3017</v>
      </c>
      <c r="H488" s="1" t="s">
        <v>3018</v>
      </c>
      <c r="I488" s="1" t="s">
        <v>3018</v>
      </c>
      <c r="J488" s="1">
        <v>22405</v>
      </c>
      <c r="K488" s="1" t="s">
        <v>151</v>
      </c>
      <c r="L488" s="13" t="s">
        <v>3019</v>
      </c>
      <c r="M488" s="13" t="s">
        <v>3020</v>
      </c>
      <c r="N488" s="1">
        <v>20160509</v>
      </c>
      <c r="O488" s="1" t="s">
        <v>3021</v>
      </c>
      <c r="P488" s="1">
        <v>15</v>
      </c>
      <c r="V488" s="1" t="s">
        <v>1098</v>
      </c>
      <c r="AA488" s="38"/>
      <c r="AF488" s="38">
        <v>46160</v>
      </c>
    </row>
    <row r="489" spans="1:32" x14ac:dyDescent="0.3">
      <c r="A489" s="1">
        <v>20260428</v>
      </c>
      <c r="B489" s="1">
        <v>6</v>
      </c>
      <c r="C489" s="1">
        <v>43881018430</v>
      </c>
      <c r="D489" s="1" t="s">
        <v>33</v>
      </c>
      <c r="E489" s="1">
        <v>0</v>
      </c>
      <c r="F489" s="1" t="s">
        <v>3022</v>
      </c>
      <c r="G489" s="1" t="s">
        <v>3022</v>
      </c>
      <c r="H489" s="1" t="s">
        <v>3023</v>
      </c>
      <c r="I489" s="1" t="s">
        <v>3023</v>
      </c>
      <c r="J489" s="1">
        <v>22404</v>
      </c>
      <c r="K489" s="1" t="s">
        <v>178</v>
      </c>
      <c r="L489" s="13" t="s">
        <v>3024</v>
      </c>
      <c r="M489" s="13" t="s">
        <v>3025</v>
      </c>
      <c r="N489" s="1">
        <v>20190701</v>
      </c>
      <c r="O489" s="1" t="s">
        <v>3026</v>
      </c>
      <c r="P489" s="1">
        <v>6</v>
      </c>
      <c r="S489" s="1" t="s">
        <v>2794</v>
      </c>
      <c r="V489" s="1" t="s">
        <v>1098</v>
      </c>
      <c r="W489" s="1">
        <v>9</v>
      </c>
      <c r="AA489" s="38"/>
      <c r="AF489" s="38"/>
    </row>
    <row r="490" spans="1:32" x14ac:dyDescent="0.3">
      <c r="A490" s="1">
        <v>20260428</v>
      </c>
      <c r="B490" s="1">
        <v>6</v>
      </c>
      <c r="C490" s="1">
        <v>44181010100</v>
      </c>
      <c r="D490" s="1" t="s">
        <v>33</v>
      </c>
      <c r="E490" s="1">
        <v>0</v>
      </c>
      <c r="F490" s="1" t="s">
        <v>3027</v>
      </c>
      <c r="G490" s="1" t="s">
        <v>3027</v>
      </c>
      <c r="H490" s="1" t="s">
        <v>3028</v>
      </c>
      <c r="I490" s="1" t="s">
        <v>3028</v>
      </c>
      <c r="J490" s="1">
        <v>22408</v>
      </c>
      <c r="K490" s="1" t="s">
        <v>257</v>
      </c>
      <c r="L490" s="13" t="s">
        <v>3029</v>
      </c>
      <c r="M490" s="13" t="s">
        <v>3030</v>
      </c>
      <c r="N490" s="1">
        <v>20180319</v>
      </c>
      <c r="O490" s="1" t="s">
        <v>3031</v>
      </c>
      <c r="P490" s="1">
        <v>25</v>
      </c>
      <c r="V490" s="1" t="s">
        <v>1098</v>
      </c>
      <c r="AA490" s="38"/>
      <c r="AF490" s="38">
        <v>46160</v>
      </c>
    </row>
    <row r="491" spans="1:32" x14ac:dyDescent="0.3">
      <c r="A491" s="1">
        <v>20260428</v>
      </c>
      <c r="B491" s="1">
        <v>6</v>
      </c>
      <c r="C491" s="1">
        <v>45636005750</v>
      </c>
      <c r="D491" s="1" t="s">
        <v>1</v>
      </c>
      <c r="E491" s="1">
        <v>0</v>
      </c>
      <c r="F491" s="1" t="s">
        <v>3032</v>
      </c>
      <c r="G491" s="1" t="s">
        <v>3032</v>
      </c>
      <c r="H491" s="1" t="s">
        <v>3033</v>
      </c>
      <c r="I491" s="1" t="s">
        <v>3033</v>
      </c>
      <c r="J491" s="1">
        <v>90102</v>
      </c>
      <c r="K491" s="1" t="s">
        <v>21</v>
      </c>
      <c r="L491" s="13" t="s">
        <v>3034</v>
      </c>
      <c r="N491" s="1">
        <v>20221009</v>
      </c>
      <c r="O491" s="1" t="s">
        <v>3035</v>
      </c>
      <c r="P491" s="1">
        <v>7</v>
      </c>
      <c r="V491" s="1" t="s">
        <v>1099</v>
      </c>
      <c r="AA491" s="38"/>
      <c r="AF491" s="38"/>
    </row>
    <row r="492" spans="1:32" x14ac:dyDescent="0.3">
      <c r="A492" s="1">
        <v>20260428</v>
      </c>
      <c r="B492" s="1">
        <v>6</v>
      </c>
      <c r="C492" s="1">
        <v>47685024630</v>
      </c>
      <c r="D492" s="1" t="s">
        <v>1</v>
      </c>
      <c r="E492" s="1">
        <v>0</v>
      </c>
      <c r="F492" s="1" t="s">
        <v>3036</v>
      </c>
      <c r="G492" s="1" t="s">
        <v>3036</v>
      </c>
      <c r="H492" s="1" t="s">
        <v>3037</v>
      </c>
      <c r="I492" s="1" t="s">
        <v>3037</v>
      </c>
      <c r="J492" s="1">
        <v>50010</v>
      </c>
      <c r="K492" s="1" t="s">
        <v>471</v>
      </c>
      <c r="M492" s="13" t="s">
        <v>3038</v>
      </c>
      <c r="N492" s="1">
        <v>20230301</v>
      </c>
      <c r="O492" s="1" t="s">
        <v>3039</v>
      </c>
      <c r="P492" s="1">
        <v>13</v>
      </c>
      <c r="V492" s="1" t="s">
        <v>1099</v>
      </c>
      <c r="AA492" s="38"/>
      <c r="AF492" s="38"/>
    </row>
    <row r="493" spans="1:32" x14ac:dyDescent="0.3">
      <c r="A493" s="1">
        <v>20260428</v>
      </c>
      <c r="B493" s="1">
        <v>6</v>
      </c>
      <c r="C493" s="1">
        <v>55581004556</v>
      </c>
      <c r="D493" s="1" t="s">
        <v>1</v>
      </c>
      <c r="E493" s="1">
        <v>92506685067</v>
      </c>
      <c r="F493" s="1" t="s">
        <v>3040</v>
      </c>
      <c r="G493" s="1" t="s">
        <v>3040</v>
      </c>
      <c r="H493" s="1" t="s">
        <v>3041</v>
      </c>
      <c r="I493" s="1" t="s">
        <v>3041</v>
      </c>
      <c r="J493" s="1">
        <v>90102</v>
      </c>
      <c r="K493" s="1" t="s">
        <v>21</v>
      </c>
      <c r="L493" s="13" t="s">
        <v>3042</v>
      </c>
      <c r="N493" s="1">
        <v>20250526</v>
      </c>
      <c r="O493" s="1" t="s">
        <v>3043</v>
      </c>
      <c r="P493" s="1">
        <v>20</v>
      </c>
      <c r="V493" s="1" t="s">
        <v>1099</v>
      </c>
      <c r="AA493" s="38"/>
      <c r="AF493" s="38"/>
    </row>
    <row r="494" spans="1:32" x14ac:dyDescent="0.3">
      <c r="A494" s="1">
        <v>20260428</v>
      </c>
      <c r="B494" s="1">
        <v>6</v>
      </c>
      <c r="C494" s="1">
        <v>56987022500</v>
      </c>
      <c r="D494" s="1" t="s">
        <v>1</v>
      </c>
      <c r="E494" s="1">
        <v>0</v>
      </c>
      <c r="F494" s="1" t="s">
        <v>3044</v>
      </c>
      <c r="G494" s="1" t="s">
        <v>3044</v>
      </c>
      <c r="H494" s="1" t="s">
        <v>3045</v>
      </c>
      <c r="I494" s="1" t="s">
        <v>3445</v>
      </c>
      <c r="J494" s="1">
        <v>90102</v>
      </c>
      <c r="K494" s="1" t="s">
        <v>21</v>
      </c>
      <c r="L494" s="13" t="s">
        <v>3046</v>
      </c>
      <c r="M494" s="13" t="s">
        <v>3047</v>
      </c>
      <c r="N494" s="1">
        <v>20220101</v>
      </c>
      <c r="O494" s="1" t="s">
        <v>3048</v>
      </c>
      <c r="P494" s="1">
        <v>15</v>
      </c>
      <c r="V494" s="1" t="s">
        <v>1099</v>
      </c>
      <c r="AA494" s="38"/>
      <c r="AF494" s="38"/>
    </row>
    <row r="495" spans="1:32" x14ac:dyDescent="0.3">
      <c r="A495" s="1">
        <v>20260428</v>
      </c>
      <c r="B495" s="1">
        <v>6</v>
      </c>
      <c r="C495" s="1">
        <v>60388020710</v>
      </c>
      <c r="D495" s="1" t="s">
        <v>1</v>
      </c>
      <c r="E495" s="1">
        <v>92100190957</v>
      </c>
      <c r="F495" s="1" t="s">
        <v>3049</v>
      </c>
      <c r="G495" s="1" t="s">
        <v>3049</v>
      </c>
      <c r="H495" s="1" t="s">
        <v>3050</v>
      </c>
      <c r="I495" s="1" t="s">
        <v>3050</v>
      </c>
      <c r="J495" s="1">
        <v>50010</v>
      </c>
      <c r="K495" s="1" t="s">
        <v>471</v>
      </c>
      <c r="L495" s="13" t="s">
        <v>3051</v>
      </c>
      <c r="N495" s="1">
        <v>20201202</v>
      </c>
      <c r="O495" s="1" t="s">
        <v>3052</v>
      </c>
      <c r="P495" s="1">
        <v>20</v>
      </c>
      <c r="V495" s="1" t="s">
        <v>1099</v>
      </c>
      <c r="AA495" s="38"/>
      <c r="AF495" s="38"/>
    </row>
    <row r="496" spans="1:32" x14ac:dyDescent="0.3">
      <c r="A496" s="1">
        <v>20260428</v>
      </c>
      <c r="B496" s="1">
        <v>6</v>
      </c>
      <c r="C496" s="1">
        <v>61086053736</v>
      </c>
      <c r="D496" s="1" t="s">
        <v>1</v>
      </c>
      <c r="E496" s="1">
        <v>92300505707</v>
      </c>
      <c r="F496" s="1" t="s">
        <v>3053</v>
      </c>
      <c r="G496" s="1" t="s">
        <v>3053</v>
      </c>
      <c r="H496" s="1" t="s">
        <v>3054</v>
      </c>
      <c r="I496" s="1" t="s">
        <v>3054</v>
      </c>
      <c r="J496" s="1">
        <v>50010</v>
      </c>
      <c r="K496" s="1" t="s">
        <v>471</v>
      </c>
      <c r="N496" s="1">
        <v>20230101</v>
      </c>
      <c r="O496" s="1" t="s">
        <v>3055</v>
      </c>
      <c r="P496" s="1">
        <v>30</v>
      </c>
      <c r="V496" s="1" t="s">
        <v>1101</v>
      </c>
      <c r="AA496" s="38"/>
      <c r="AF496" s="38">
        <v>46146</v>
      </c>
    </row>
    <row r="497" spans="1:32" x14ac:dyDescent="0.3">
      <c r="A497" s="1">
        <v>20260428</v>
      </c>
      <c r="B497" s="1">
        <v>6</v>
      </c>
      <c r="C497" s="1">
        <v>65587021480</v>
      </c>
      <c r="D497" s="1" t="s">
        <v>1</v>
      </c>
      <c r="E497" s="1">
        <v>0</v>
      </c>
      <c r="F497" s="1" t="s">
        <v>3056</v>
      </c>
      <c r="G497" s="1" t="s">
        <v>3056</v>
      </c>
      <c r="H497" s="1" t="s">
        <v>3057</v>
      </c>
      <c r="I497" s="1" t="s">
        <v>3057</v>
      </c>
      <c r="J497" s="1">
        <v>90102</v>
      </c>
      <c r="K497" s="1" t="s">
        <v>21</v>
      </c>
      <c r="L497" s="13" t="s">
        <v>3058</v>
      </c>
      <c r="M497" s="13" t="s">
        <v>3059</v>
      </c>
      <c r="N497" s="1">
        <v>20210401</v>
      </c>
      <c r="O497" s="1" t="s">
        <v>3060</v>
      </c>
      <c r="P497" s="1">
        <v>6</v>
      </c>
      <c r="V497" s="1" t="s">
        <v>1099</v>
      </c>
      <c r="AA497" s="38"/>
      <c r="AF497" s="38"/>
    </row>
    <row r="498" spans="1:32" x14ac:dyDescent="0.3">
      <c r="A498" s="1">
        <v>20260428</v>
      </c>
      <c r="B498" s="1">
        <v>6</v>
      </c>
      <c r="C498" s="1">
        <v>85648005170</v>
      </c>
      <c r="D498" s="1" t="s">
        <v>1</v>
      </c>
      <c r="E498" s="1">
        <v>0</v>
      </c>
      <c r="F498" s="1" t="s">
        <v>3061</v>
      </c>
      <c r="G498" s="1" t="s">
        <v>3061</v>
      </c>
      <c r="H498" s="1" t="s">
        <v>3062</v>
      </c>
      <c r="I498" s="1" t="s">
        <v>3062</v>
      </c>
      <c r="J498" s="1">
        <v>50010</v>
      </c>
      <c r="K498" s="1" t="s">
        <v>471</v>
      </c>
      <c r="L498" s="13" t="s">
        <v>3063</v>
      </c>
      <c r="N498" s="1">
        <v>20210601</v>
      </c>
      <c r="O498" s="1" t="s">
        <v>3064</v>
      </c>
      <c r="P498" s="1">
        <v>18</v>
      </c>
      <c r="V498" s="1" t="s">
        <v>1101</v>
      </c>
      <c r="AA498" s="38"/>
      <c r="AF498" s="38">
        <v>46146</v>
      </c>
    </row>
    <row r="499" spans="1:32" x14ac:dyDescent="0.3">
      <c r="A499" s="1">
        <v>20260428</v>
      </c>
      <c r="B499" s="1">
        <v>6</v>
      </c>
      <c r="C499" s="1">
        <v>86186014270</v>
      </c>
      <c r="D499" s="1" t="s">
        <v>1</v>
      </c>
      <c r="E499" s="1">
        <v>0</v>
      </c>
      <c r="F499" s="1" t="s">
        <v>3065</v>
      </c>
      <c r="G499" s="1" t="s">
        <v>3065</v>
      </c>
      <c r="H499" s="1" t="s">
        <v>3066</v>
      </c>
      <c r="I499" s="1" t="s">
        <v>3066</v>
      </c>
      <c r="J499" s="1">
        <v>50010</v>
      </c>
      <c r="K499" s="1" t="s">
        <v>471</v>
      </c>
      <c r="L499" s="13" t="s">
        <v>3067</v>
      </c>
      <c r="M499" s="13" t="s">
        <v>3068</v>
      </c>
      <c r="N499" s="1">
        <v>20200301</v>
      </c>
      <c r="O499" s="1" t="s">
        <v>3069</v>
      </c>
      <c r="P499" s="1">
        <v>25</v>
      </c>
      <c r="V499" s="1" t="s">
        <v>1099</v>
      </c>
      <c r="AA499" s="38"/>
      <c r="AF499" s="38"/>
    </row>
    <row r="500" spans="1:32" x14ac:dyDescent="0.3">
      <c r="A500" s="1">
        <v>20260428</v>
      </c>
      <c r="B500" s="1">
        <v>6</v>
      </c>
      <c r="C500" s="1">
        <v>87085028400</v>
      </c>
      <c r="D500" s="1" t="s">
        <v>1</v>
      </c>
      <c r="E500" s="1">
        <v>0</v>
      </c>
      <c r="F500" s="1" t="s">
        <v>3070</v>
      </c>
      <c r="G500" s="1" t="s">
        <v>3070</v>
      </c>
      <c r="H500" s="1" t="s">
        <v>3071</v>
      </c>
      <c r="I500" s="1" t="s">
        <v>3071</v>
      </c>
      <c r="J500" s="1">
        <v>50010</v>
      </c>
      <c r="K500" s="1" t="s">
        <v>471</v>
      </c>
      <c r="L500" s="13" t="s">
        <v>3072</v>
      </c>
      <c r="M500" s="13" t="s">
        <v>3073</v>
      </c>
      <c r="N500" s="1">
        <v>20250601</v>
      </c>
      <c r="O500" s="1" t="s">
        <v>3074</v>
      </c>
      <c r="P500" s="1">
        <v>16</v>
      </c>
      <c r="V500" s="1" t="s">
        <v>1101</v>
      </c>
      <c r="AA500" s="38"/>
      <c r="AF500" s="38">
        <v>46146</v>
      </c>
    </row>
    <row r="501" spans="1:32" x14ac:dyDescent="0.3">
      <c r="A501" s="1">
        <v>20260428</v>
      </c>
      <c r="B501" s="1">
        <v>6</v>
      </c>
      <c r="C501" s="1">
        <v>90709608577</v>
      </c>
      <c r="D501" s="1" t="s">
        <v>1</v>
      </c>
      <c r="E501" s="1">
        <v>91406530637</v>
      </c>
      <c r="F501" s="1" t="s">
        <v>3075</v>
      </c>
      <c r="G501" s="1" t="s">
        <v>3075</v>
      </c>
      <c r="H501" s="1" t="s">
        <v>3076</v>
      </c>
      <c r="I501" s="1" t="s">
        <v>3076</v>
      </c>
      <c r="J501" s="1">
        <v>50405</v>
      </c>
      <c r="K501" s="1" t="s">
        <v>471</v>
      </c>
      <c r="L501" s="13" t="s">
        <v>3077</v>
      </c>
      <c r="N501" s="1">
        <v>20140101</v>
      </c>
      <c r="O501" s="1" t="s">
        <v>3078</v>
      </c>
      <c r="P501" s="1">
        <v>45</v>
      </c>
      <c r="V501" s="1" t="s">
        <v>1099</v>
      </c>
      <c r="AA501" s="38"/>
      <c r="AF501" s="38"/>
    </row>
    <row r="502" spans="1:32" x14ac:dyDescent="0.3">
      <c r="A502" s="1">
        <v>20260428</v>
      </c>
      <c r="B502" s="1">
        <v>6</v>
      </c>
      <c r="C502" s="1">
        <v>91000009777</v>
      </c>
      <c r="D502" s="1" t="s">
        <v>1</v>
      </c>
      <c r="E502" s="1">
        <v>90800046971</v>
      </c>
      <c r="F502" s="1" t="s">
        <v>3079</v>
      </c>
      <c r="G502" s="1" t="s">
        <v>3079</v>
      </c>
      <c r="H502" s="1" t="s">
        <v>3080</v>
      </c>
      <c r="I502" s="1" t="s">
        <v>3080</v>
      </c>
      <c r="J502" s="1">
        <v>90201</v>
      </c>
      <c r="K502" s="1" t="s">
        <v>2934</v>
      </c>
      <c r="M502" s="13" t="s">
        <v>3081</v>
      </c>
      <c r="N502" s="1">
        <v>20100101</v>
      </c>
      <c r="O502" s="1" t="s">
        <v>3082</v>
      </c>
      <c r="P502" s="1">
        <v>29</v>
      </c>
      <c r="V502" s="1" t="s">
        <v>1101</v>
      </c>
      <c r="AA502" s="38"/>
      <c r="AF502" s="38">
        <v>46146</v>
      </c>
    </row>
    <row r="503" spans="1:32" x14ac:dyDescent="0.3">
      <c r="A503" s="1">
        <v>20260428</v>
      </c>
      <c r="B503" s="1">
        <v>6</v>
      </c>
      <c r="C503" s="1">
        <v>91100670951</v>
      </c>
      <c r="D503" s="1" t="s">
        <v>1</v>
      </c>
      <c r="E503" s="1">
        <v>0</v>
      </c>
      <c r="F503" s="1" t="s">
        <v>3083</v>
      </c>
      <c r="G503" s="1" t="s">
        <v>3083</v>
      </c>
      <c r="H503" s="1" t="s">
        <v>3084</v>
      </c>
      <c r="I503" s="1" t="s">
        <v>3084</v>
      </c>
      <c r="J503" s="1">
        <v>90102</v>
      </c>
      <c r="K503" s="1" t="s">
        <v>21</v>
      </c>
      <c r="L503" s="13" t="s">
        <v>3085</v>
      </c>
      <c r="M503" s="13" t="s">
        <v>3086</v>
      </c>
      <c r="N503" s="1">
        <v>20110530</v>
      </c>
      <c r="O503" s="1" t="s">
        <v>3087</v>
      </c>
      <c r="P503" s="1">
        <v>11</v>
      </c>
      <c r="V503" s="1" t="s">
        <v>1099</v>
      </c>
      <c r="AA503" s="38"/>
      <c r="AF503" s="38"/>
    </row>
    <row r="504" spans="1:32" x14ac:dyDescent="0.3">
      <c r="A504" s="1">
        <v>20260428</v>
      </c>
      <c r="B504" s="1">
        <v>6</v>
      </c>
      <c r="C504" s="1">
        <v>91205832437</v>
      </c>
      <c r="D504" s="1" t="s">
        <v>1</v>
      </c>
      <c r="E504" s="1">
        <v>91202528911</v>
      </c>
      <c r="F504" s="1" t="s">
        <v>3088</v>
      </c>
      <c r="G504" s="1" t="s">
        <v>3088</v>
      </c>
      <c r="H504" s="1" t="s">
        <v>3089</v>
      </c>
      <c r="I504" s="1" t="s">
        <v>3089</v>
      </c>
      <c r="J504" s="1">
        <v>90201</v>
      </c>
      <c r="K504" s="1" t="s">
        <v>2934</v>
      </c>
      <c r="L504" s="13" t="s">
        <v>3090</v>
      </c>
      <c r="M504" s="13" t="s">
        <v>3091</v>
      </c>
      <c r="N504" s="1">
        <v>20120728</v>
      </c>
      <c r="O504" s="1" t="s">
        <v>3092</v>
      </c>
      <c r="P504" s="1">
        <v>15</v>
      </c>
      <c r="V504" s="1" t="s">
        <v>1099</v>
      </c>
      <c r="AA504" s="38"/>
      <c r="AF504" s="38"/>
    </row>
    <row r="505" spans="1:32" x14ac:dyDescent="0.3">
      <c r="A505" s="1">
        <v>20260428</v>
      </c>
      <c r="B505" s="1">
        <v>6</v>
      </c>
      <c r="C505" s="1">
        <v>91303260531</v>
      </c>
      <c r="D505" s="1" t="s">
        <v>1</v>
      </c>
      <c r="E505" s="1">
        <v>0</v>
      </c>
      <c r="F505" s="1" t="s">
        <v>3093</v>
      </c>
      <c r="G505" s="1" t="s">
        <v>3093</v>
      </c>
      <c r="H505" s="1" t="s">
        <v>3094</v>
      </c>
      <c r="I505" s="1" t="s">
        <v>3094</v>
      </c>
      <c r="J505" s="1">
        <v>90102</v>
      </c>
      <c r="K505" s="1" t="s">
        <v>21</v>
      </c>
      <c r="M505" s="13" t="s">
        <v>3095</v>
      </c>
      <c r="N505" s="1">
        <v>20130201</v>
      </c>
      <c r="O505" s="1" t="s">
        <v>3096</v>
      </c>
      <c r="P505" s="1">
        <v>13</v>
      </c>
      <c r="V505" s="1" t="s">
        <v>1099</v>
      </c>
      <c r="AA505" s="38"/>
      <c r="AF505" s="38"/>
    </row>
    <row r="506" spans="1:32" x14ac:dyDescent="0.3">
      <c r="A506" s="1">
        <v>20260428</v>
      </c>
      <c r="B506" s="1">
        <v>6</v>
      </c>
      <c r="C506" s="1">
        <v>91304722777</v>
      </c>
      <c r="D506" s="1" t="s">
        <v>1</v>
      </c>
      <c r="E506" s="1">
        <v>92500534577</v>
      </c>
      <c r="F506" s="1" t="s">
        <v>3097</v>
      </c>
      <c r="G506" s="1" t="s">
        <v>3097</v>
      </c>
      <c r="H506" s="1" t="s">
        <v>3098</v>
      </c>
      <c r="I506" s="1" t="s">
        <v>3098</v>
      </c>
      <c r="J506" s="1">
        <v>90102</v>
      </c>
      <c r="K506" s="1" t="s">
        <v>21</v>
      </c>
      <c r="L506" s="13" t="s">
        <v>3099</v>
      </c>
      <c r="N506" s="1">
        <v>20250101</v>
      </c>
      <c r="O506" s="1" t="s">
        <v>3100</v>
      </c>
      <c r="P506" s="1">
        <v>23</v>
      </c>
      <c r="V506" s="1" t="s">
        <v>1099</v>
      </c>
      <c r="AA506" s="38"/>
      <c r="AF506" s="38"/>
    </row>
    <row r="507" spans="1:32" x14ac:dyDescent="0.3">
      <c r="A507" s="1">
        <v>20260428</v>
      </c>
      <c r="B507" s="1">
        <v>6</v>
      </c>
      <c r="C507" s="1">
        <v>91404522257</v>
      </c>
      <c r="D507" s="1" t="s">
        <v>1</v>
      </c>
      <c r="E507" s="1">
        <v>92103538787</v>
      </c>
      <c r="F507" s="1" t="s">
        <v>3101</v>
      </c>
      <c r="G507" s="1" t="s">
        <v>3101</v>
      </c>
      <c r="H507" s="1" t="s">
        <v>3102</v>
      </c>
      <c r="I507" s="1" t="s">
        <v>3102</v>
      </c>
      <c r="J507" s="1">
        <v>90102</v>
      </c>
      <c r="K507" s="1" t="s">
        <v>21</v>
      </c>
      <c r="L507" s="13" t="s">
        <v>3103</v>
      </c>
      <c r="N507" s="1">
        <v>20210401</v>
      </c>
      <c r="O507" s="1" t="s">
        <v>3104</v>
      </c>
      <c r="P507" s="1">
        <v>10</v>
      </c>
      <c r="V507" s="1" t="s">
        <v>1099</v>
      </c>
      <c r="AA507" s="38"/>
      <c r="AF507" s="38"/>
    </row>
    <row r="508" spans="1:32" x14ac:dyDescent="0.3">
      <c r="A508" s="1">
        <v>20260428</v>
      </c>
      <c r="B508" s="1">
        <v>6</v>
      </c>
      <c r="C508" s="1">
        <v>91404522257</v>
      </c>
      <c r="D508" s="1" t="s">
        <v>1</v>
      </c>
      <c r="E508" s="1">
        <v>92103538867</v>
      </c>
      <c r="F508" s="1" t="s">
        <v>3105</v>
      </c>
      <c r="G508" s="1" t="s">
        <v>3105</v>
      </c>
      <c r="H508" s="1" t="s">
        <v>3102</v>
      </c>
      <c r="I508" s="1" t="s">
        <v>3102</v>
      </c>
      <c r="J508" s="1">
        <v>90102</v>
      </c>
      <c r="K508" s="1" t="s">
        <v>21</v>
      </c>
      <c r="L508" s="13" t="s">
        <v>3103</v>
      </c>
      <c r="N508" s="1">
        <v>20210401</v>
      </c>
      <c r="O508" s="1" t="s">
        <v>3104</v>
      </c>
      <c r="P508" s="1">
        <v>10</v>
      </c>
      <c r="V508" s="1" t="s">
        <v>1099</v>
      </c>
      <c r="AA508" s="38"/>
      <c r="AF508" s="38"/>
    </row>
    <row r="509" spans="1:32" x14ac:dyDescent="0.3">
      <c r="A509" s="1">
        <v>20260428</v>
      </c>
      <c r="B509" s="1">
        <v>6</v>
      </c>
      <c r="C509" s="1">
        <v>91404522257</v>
      </c>
      <c r="D509" s="1" t="s">
        <v>1</v>
      </c>
      <c r="E509" s="1">
        <v>92103614427</v>
      </c>
      <c r="F509" s="1" t="s">
        <v>3106</v>
      </c>
      <c r="G509" s="1" t="s">
        <v>3106</v>
      </c>
      <c r="H509" s="1" t="s">
        <v>3107</v>
      </c>
      <c r="I509" s="1" t="s">
        <v>3107</v>
      </c>
      <c r="J509" s="1">
        <v>90102</v>
      </c>
      <c r="K509" s="1" t="s">
        <v>21</v>
      </c>
      <c r="L509" s="13" t="s">
        <v>3103</v>
      </c>
      <c r="N509" s="1">
        <v>20210401</v>
      </c>
      <c r="O509" s="1" t="s">
        <v>3104</v>
      </c>
      <c r="P509" s="1">
        <v>10</v>
      </c>
      <c r="V509" s="1" t="s">
        <v>1101</v>
      </c>
      <c r="AA509" s="38"/>
      <c r="AF509" s="38">
        <v>46146</v>
      </c>
    </row>
    <row r="510" spans="1:32" x14ac:dyDescent="0.3">
      <c r="A510" s="1">
        <v>20260428</v>
      </c>
      <c r="B510" s="1">
        <v>6</v>
      </c>
      <c r="C510" s="1">
        <v>91506239547</v>
      </c>
      <c r="D510" s="1" t="s">
        <v>1</v>
      </c>
      <c r="E510" s="1">
        <v>91812249147</v>
      </c>
      <c r="F510" s="1" t="s">
        <v>3108</v>
      </c>
      <c r="G510" s="1" t="s">
        <v>3108</v>
      </c>
      <c r="H510" s="1" t="s">
        <v>3109</v>
      </c>
      <c r="I510" s="1" t="s">
        <v>3446</v>
      </c>
      <c r="J510" s="1">
        <v>50405</v>
      </c>
      <c r="K510" s="1" t="s">
        <v>471</v>
      </c>
      <c r="L510" s="13" t="s">
        <v>3110</v>
      </c>
      <c r="N510" s="1">
        <v>20180101</v>
      </c>
      <c r="O510" s="1" t="s">
        <v>3111</v>
      </c>
      <c r="P510" s="1">
        <v>15</v>
      </c>
      <c r="V510" s="1" t="s">
        <v>1099</v>
      </c>
      <c r="AA510" s="38"/>
      <c r="AF510" s="38"/>
    </row>
    <row r="511" spans="1:32" x14ac:dyDescent="0.3">
      <c r="A511" s="1">
        <v>20260428</v>
      </c>
      <c r="B511" s="1">
        <v>6</v>
      </c>
      <c r="C511" s="1">
        <v>91609021151</v>
      </c>
      <c r="D511" s="1" t="s">
        <v>1</v>
      </c>
      <c r="E511" s="1">
        <v>0</v>
      </c>
      <c r="F511" s="1" t="s">
        <v>3112</v>
      </c>
      <c r="G511" s="1" t="s">
        <v>3112</v>
      </c>
      <c r="H511" s="1" t="s">
        <v>3113</v>
      </c>
      <c r="I511" s="1" t="s">
        <v>3113</v>
      </c>
      <c r="J511" s="1">
        <v>90102</v>
      </c>
      <c r="K511" s="1" t="s">
        <v>21</v>
      </c>
      <c r="L511" s="13" t="s">
        <v>3114</v>
      </c>
      <c r="M511" s="13" t="s">
        <v>3115</v>
      </c>
      <c r="N511" s="1">
        <v>20160101</v>
      </c>
      <c r="O511" s="1" t="s">
        <v>3116</v>
      </c>
      <c r="P511" s="1">
        <v>17</v>
      </c>
      <c r="V511" s="1" t="s">
        <v>1099</v>
      </c>
      <c r="AA511" s="38"/>
      <c r="AF511" s="38"/>
    </row>
    <row r="512" spans="1:32" x14ac:dyDescent="0.3">
      <c r="A512" s="1">
        <v>20260428</v>
      </c>
      <c r="B512" s="1">
        <v>6</v>
      </c>
      <c r="C512" s="1">
        <v>91609353201</v>
      </c>
      <c r="D512" s="1" t="s">
        <v>1</v>
      </c>
      <c r="E512" s="1">
        <v>0</v>
      </c>
      <c r="F512" s="1" t="s">
        <v>3117</v>
      </c>
      <c r="G512" s="1" t="s">
        <v>3117</v>
      </c>
      <c r="H512" s="1" t="s">
        <v>3118</v>
      </c>
      <c r="I512" s="1" t="s">
        <v>3118</v>
      </c>
      <c r="J512" s="1">
        <v>90102</v>
      </c>
      <c r="K512" s="1" t="s">
        <v>21</v>
      </c>
      <c r="M512" s="13" t="s">
        <v>3095</v>
      </c>
      <c r="N512" s="1">
        <v>20160101</v>
      </c>
      <c r="O512" s="1" t="s">
        <v>3096</v>
      </c>
      <c r="P512" s="1">
        <v>10</v>
      </c>
      <c r="V512" s="1" t="s">
        <v>1099</v>
      </c>
      <c r="AA512" s="38"/>
      <c r="AF512" s="38"/>
    </row>
    <row r="513" spans="1:32" x14ac:dyDescent="0.3">
      <c r="A513" s="1">
        <v>20260428</v>
      </c>
      <c r="B513" s="1">
        <v>6</v>
      </c>
      <c r="C513" s="1">
        <v>91609483611</v>
      </c>
      <c r="D513" s="1" t="s">
        <v>1</v>
      </c>
      <c r="E513" s="1">
        <v>0</v>
      </c>
      <c r="F513" s="1" t="s">
        <v>3119</v>
      </c>
      <c r="G513" s="1" t="s">
        <v>3119</v>
      </c>
      <c r="H513" s="1" t="s">
        <v>3120</v>
      </c>
      <c r="I513" s="1" t="s">
        <v>3120</v>
      </c>
      <c r="J513" s="1">
        <v>90102</v>
      </c>
      <c r="K513" s="1" t="s">
        <v>21</v>
      </c>
      <c r="L513" s="13" t="s">
        <v>3121</v>
      </c>
      <c r="M513" s="13" t="s">
        <v>3122</v>
      </c>
      <c r="N513" s="1">
        <v>20160101</v>
      </c>
      <c r="O513" s="1" t="s">
        <v>3123</v>
      </c>
      <c r="P513" s="1">
        <v>11</v>
      </c>
      <c r="V513" s="1" t="s">
        <v>1099</v>
      </c>
      <c r="AA513" s="38"/>
      <c r="AF513" s="38"/>
    </row>
    <row r="514" spans="1:32" x14ac:dyDescent="0.3">
      <c r="A514" s="1">
        <v>20260428</v>
      </c>
      <c r="B514" s="1">
        <v>6</v>
      </c>
      <c r="C514" s="1">
        <v>91812122047</v>
      </c>
      <c r="D514" s="1" t="s">
        <v>1</v>
      </c>
      <c r="E514" s="1">
        <v>92311233377</v>
      </c>
      <c r="F514" s="1" t="s">
        <v>3124</v>
      </c>
      <c r="G514" s="1" t="s">
        <v>3124</v>
      </c>
      <c r="H514" s="1" t="s">
        <v>3125</v>
      </c>
      <c r="I514" s="1" t="s">
        <v>3125</v>
      </c>
      <c r="J514" s="1">
        <v>90102</v>
      </c>
      <c r="K514" s="1" t="s">
        <v>21</v>
      </c>
      <c r="L514" s="13" t="s">
        <v>3126</v>
      </c>
      <c r="N514" s="1">
        <v>20231121</v>
      </c>
      <c r="O514" s="1" t="s">
        <v>3127</v>
      </c>
      <c r="P514" s="1">
        <v>10</v>
      </c>
      <c r="V514" s="1" t="s">
        <v>1099</v>
      </c>
      <c r="AA514" s="38"/>
      <c r="AF514" s="38"/>
    </row>
    <row r="515" spans="1:32" x14ac:dyDescent="0.3">
      <c r="A515" s="1">
        <v>20260428</v>
      </c>
      <c r="B515" s="1">
        <v>6</v>
      </c>
      <c r="C515" s="1">
        <v>91904006197</v>
      </c>
      <c r="D515" s="1" t="s">
        <v>1</v>
      </c>
      <c r="E515" s="1">
        <v>92512370267</v>
      </c>
      <c r="F515" s="1" t="s">
        <v>3128</v>
      </c>
      <c r="G515" s="1" t="s">
        <v>3128</v>
      </c>
      <c r="H515" s="1" t="s">
        <v>3129</v>
      </c>
      <c r="I515" s="1" t="s">
        <v>3129</v>
      </c>
      <c r="J515" s="1">
        <v>90102</v>
      </c>
      <c r="K515" s="1" t="s">
        <v>21</v>
      </c>
      <c r="L515" s="13" t="s">
        <v>3130</v>
      </c>
      <c r="N515" s="1">
        <v>20250901</v>
      </c>
      <c r="O515" s="1" t="s">
        <v>3131</v>
      </c>
      <c r="P515" s="1">
        <v>10</v>
      </c>
      <c r="V515" s="1" t="s">
        <v>1099</v>
      </c>
      <c r="AA515" s="38"/>
      <c r="AF515" s="38"/>
    </row>
    <row r="516" spans="1:32" x14ac:dyDescent="0.3">
      <c r="A516" s="1">
        <v>20260428</v>
      </c>
      <c r="B516" s="1">
        <v>6</v>
      </c>
      <c r="C516" s="1">
        <v>91917994541</v>
      </c>
      <c r="D516" s="1" t="s">
        <v>1</v>
      </c>
      <c r="E516" s="1">
        <v>0</v>
      </c>
      <c r="F516" s="1" t="s">
        <v>3132</v>
      </c>
      <c r="G516" s="1" t="s">
        <v>3132</v>
      </c>
      <c r="H516" s="1" t="s">
        <v>3133</v>
      </c>
      <c r="I516" s="1" t="s">
        <v>3133</v>
      </c>
      <c r="J516" s="1">
        <v>90102</v>
      </c>
      <c r="K516" s="1" t="s">
        <v>21</v>
      </c>
      <c r="L516" s="13" t="s">
        <v>3134</v>
      </c>
      <c r="M516" s="13" t="s">
        <v>3135</v>
      </c>
      <c r="N516" s="1">
        <v>20190101</v>
      </c>
      <c r="O516" s="1" t="s">
        <v>3136</v>
      </c>
      <c r="P516" s="1">
        <v>18</v>
      </c>
      <c r="V516" s="1" t="s">
        <v>1101</v>
      </c>
      <c r="AA516" s="38"/>
      <c r="AF516" s="38">
        <v>46146</v>
      </c>
    </row>
    <row r="517" spans="1:32" x14ac:dyDescent="0.3">
      <c r="A517" s="1">
        <v>20260428</v>
      </c>
      <c r="B517" s="1">
        <v>6</v>
      </c>
      <c r="C517" s="1">
        <v>92005080287</v>
      </c>
      <c r="D517" s="1" t="s">
        <v>1</v>
      </c>
      <c r="E517" s="1">
        <v>92311006627</v>
      </c>
      <c r="F517" s="1" t="s">
        <v>3137</v>
      </c>
      <c r="G517" s="1" t="s">
        <v>3137</v>
      </c>
      <c r="H517" s="1" t="s">
        <v>3138</v>
      </c>
      <c r="I517" s="1" t="s">
        <v>3138</v>
      </c>
      <c r="J517" s="1">
        <v>90102</v>
      </c>
      <c r="K517" s="1" t="s">
        <v>21</v>
      </c>
      <c r="L517" s="13" t="s">
        <v>3139</v>
      </c>
      <c r="N517" s="1">
        <v>20230616</v>
      </c>
      <c r="O517" s="1" t="s">
        <v>3140</v>
      </c>
      <c r="P517" s="1">
        <v>16</v>
      </c>
      <c r="V517" s="1" t="s">
        <v>1099</v>
      </c>
      <c r="AA517" s="38"/>
      <c r="AF517" s="38"/>
    </row>
    <row r="518" spans="1:32" x14ac:dyDescent="0.3">
      <c r="A518" s="1">
        <v>20260428</v>
      </c>
      <c r="B518" s="1">
        <v>6</v>
      </c>
      <c r="C518" s="1">
        <v>92005080287</v>
      </c>
      <c r="D518" s="1" t="s">
        <v>1</v>
      </c>
      <c r="E518" s="1">
        <v>92208931367</v>
      </c>
      <c r="F518" s="1" t="s">
        <v>3141</v>
      </c>
      <c r="G518" s="1" t="s">
        <v>3141</v>
      </c>
      <c r="H518" s="1" t="s">
        <v>3142</v>
      </c>
      <c r="I518" s="1" t="s">
        <v>3142</v>
      </c>
      <c r="J518" s="1">
        <v>90102</v>
      </c>
      <c r="K518" s="1" t="s">
        <v>21</v>
      </c>
      <c r="L518" s="13" t="s">
        <v>3143</v>
      </c>
      <c r="N518" s="1">
        <v>20211001</v>
      </c>
      <c r="O518" s="1" t="s">
        <v>3140</v>
      </c>
      <c r="P518" s="1">
        <v>10</v>
      </c>
      <c r="V518" s="1" t="s">
        <v>1099</v>
      </c>
      <c r="AA518" s="38"/>
      <c r="AF518" s="38"/>
    </row>
    <row r="519" spans="1:32" x14ac:dyDescent="0.3">
      <c r="A519" s="1">
        <v>20260428</v>
      </c>
      <c r="B519" s="1">
        <v>6</v>
      </c>
      <c r="C519" s="1">
        <v>92005080287</v>
      </c>
      <c r="D519" s="1" t="s">
        <v>1</v>
      </c>
      <c r="E519" s="1">
        <v>92122779417</v>
      </c>
      <c r="F519" s="1" t="s">
        <v>3144</v>
      </c>
      <c r="G519" s="1" t="s">
        <v>3144</v>
      </c>
      <c r="H519" s="1" t="s">
        <v>3145</v>
      </c>
      <c r="I519" s="1" t="s">
        <v>3145</v>
      </c>
      <c r="J519" s="1">
        <v>90102</v>
      </c>
      <c r="K519" s="1" t="s">
        <v>21</v>
      </c>
      <c r="L519" s="13" t="s">
        <v>3143</v>
      </c>
      <c r="N519" s="1">
        <v>20231020</v>
      </c>
      <c r="O519" s="1" t="s">
        <v>3140</v>
      </c>
      <c r="P519" s="1">
        <v>20</v>
      </c>
      <c r="V519" s="1" t="s">
        <v>1099</v>
      </c>
      <c r="AA519" s="38"/>
      <c r="AF519" s="38"/>
    </row>
    <row r="520" spans="1:32" x14ac:dyDescent="0.3">
      <c r="A520" s="1">
        <v>20260428</v>
      </c>
      <c r="B520" s="1">
        <v>6</v>
      </c>
      <c r="C520" s="1">
        <v>92005080287</v>
      </c>
      <c r="D520" s="1" t="s">
        <v>1</v>
      </c>
      <c r="E520" s="1">
        <v>92305808667</v>
      </c>
      <c r="F520" s="1" t="s">
        <v>3146</v>
      </c>
      <c r="G520" s="1" t="s">
        <v>3146</v>
      </c>
      <c r="H520" s="1" t="s">
        <v>3147</v>
      </c>
      <c r="I520" s="1" t="s">
        <v>3147</v>
      </c>
      <c r="J520" s="1">
        <v>90102</v>
      </c>
      <c r="K520" s="1" t="s">
        <v>21</v>
      </c>
      <c r="L520" s="13" t="s">
        <v>3139</v>
      </c>
      <c r="N520" s="1">
        <v>20220901</v>
      </c>
      <c r="O520" s="1" t="s">
        <v>3140</v>
      </c>
      <c r="P520" s="1">
        <v>36</v>
      </c>
      <c r="V520" s="1" t="s">
        <v>1099</v>
      </c>
      <c r="AA520" s="38"/>
      <c r="AF520" s="38"/>
    </row>
    <row r="521" spans="1:32" x14ac:dyDescent="0.3">
      <c r="A521" s="1">
        <v>20260428</v>
      </c>
      <c r="B521" s="1">
        <v>6</v>
      </c>
      <c r="C521" s="1">
        <v>92023992351</v>
      </c>
      <c r="D521" s="1" t="s">
        <v>1</v>
      </c>
      <c r="E521" s="1">
        <v>0</v>
      </c>
      <c r="F521" s="1" t="s">
        <v>3148</v>
      </c>
      <c r="G521" s="1" t="s">
        <v>3148</v>
      </c>
      <c r="H521" s="1" t="s">
        <v>3149</v>
      </c>
      <c r="I521" s="1" t="s">
        <v>3149</v>
      </c>
      <c r="J521" s="1">
        <v>50010</v>
      </c>
      <c r="K521" s="1" t="s">
        <v>471</v>
      </c>
      <c r="L521" s="13" t="s">
        <v>3150</v>
      </c>
      <c r="N521" s="1">
        <v>20200907</v>
      </c>
      <c r="O521" s="1" t="s">
        <v>3151</v>
      </c>
      <c r="P521" s="1">
        <v>21</v>
      </c>
      <c r="V521" s="1" t="s">
        <v>1099</v>
      </c>
      <c r="AA521" s="38"/>
      <c r="AF521" s="38"/>
    </row>
    <row r="522" spans="1:32" x14ac:dyDescent="0.3">
      <c r="A522" s="1">
        <v>20260428</v>
      </c>
      <c r="B522" s="1">
        <v>6</v>
      </c>
      <c r="C522" s="1">
        <v>92211049697</v>
      </c>
      <c r="D522" s="1" t="s">
        <v>1</v>
      </c>
      <c r="E522" s="1">
        <v>0</v>
      </c>
      <c r="F522" s="1" t="s">
        <v>3152</v>
      </c>
      <c r="G522" s="1" t="s">
        <v>3152</v>
      </c>
      <c r="H522" s="1" t="s">
        <v>3153</v>
      </c>
      <c r="I522" s="1" t="s">
        <v>3153</v>
      </c>
      <c r="J522" s="1">
        <v>50010</v>
      </c>
      <c r="K522" s="1" t="s">
        <v>471</v>
      </c>
      <c r="L522" s="13" t="s">
        <v>3154</v>
      </c>
      <c r="M522" s="13" t="s">
        <v>3155</v>
      </c>
      <c r="N522" s="1">
        <v>20220901</v>
      </c>
      <c r="O522" s="1" t="s">
        <v>3156</v>
      </c>
      <c r="P522" s="1">
        <v>26</v>
      </c>
      <c r="V522" s="1" t="s">
        <v>1101</v>
      </c>
      <c r="AA522" s="38"/>
      <c r="AF522" s="38">
        <v>46146</v>
      </c>
    </row>
    <row r="523" spans="1:32" x14ac:dyDescent="0.3">
      <c r="A523" s="1">
        <v>20260428</v>
      </c>
      <c r="B523" s="1">
        <v>6</v>
      </c>
      <c r="C523" s="1">
        <v>92231300121</v>
      </c>
      <c r="D523" s="1" t="s">
        <v>1</v>
      </c>
      <c r="E523" s="1">
        <v>0</v>
      </c>
      <c r="F523" s="1" t="s">
        <v>3157</v>
      </c>
      <c r="G523" s="1" t="s">
        <v>3157</v>
      </c>
      <c r="H523" s="1" t="s">
        <v>3158</v>
      </c>
      <c r="I523" s="1" t="s">
        <v>3158</v>
      </c>
      <c r="J523" s="1">
        <v>50010</v>
      </c>
      <c r="K523" s="1" t="s">
        <v>471</v>
      </c>
      <c r="L523" s="13" t="s">
        <v>3159</v>
      </c>
      <c r="N523" s="1">
        <v>20220715</v>
      </c>
      <c r="O523" s="1" t="s">
        <v>2531</v>
      </c>
      <c r="P523" s="1">
        <v>19</v>
      </c>
      <c r="V523" s="1" t="s">
        <v>1099</v>
      </c>
      <c r="AA523" s="38"/>
      <c r="AF523" s="38"/>
    </row>
    <row r="524" spans="1:32" x14ac:dyDescent="0.3">
      <c r="A524" s="1">
        <v>20260428</v>
      </c>
      <c r="B524" s="1">
        <v>6</v>
      </c>
      <c r="C524" s="1">
        <v>92305668467</v>
      </c>
      <c r="D524" s="1" t="s">
        <v>1</v>
      </c>
      <c r="E524" s="1">
        <v>0</v>
      </c>
      <c r="F524" s="1" t="s">
        <v>3160</v>
      </c>
      <c r="G524" s="1" t="s">
        <v>3160</v>
      </c>
      <c r="H524" s="1" t="s">
        <v>3161</v>
      </c>
      <c r="I524" s="1" t="s">
        <v>3161</v>
      </c>
      <c r="J524" s="1">
        <v>50010</v>
      </c>
      <c r="K524" s="1" t="s">
        <v>471</v>
      </c>
      <c r="L524" s="13" t="s">
        <v>3162</v>
      </c>
      <c r="M524" s="13" t="s">
        <v>3163</v>
      </c>
      <c r="N524" s="1">
        <v>20230601</v>
      </c>
      <c r="O524" s="1" t="s">
        <v>3164</v>
      </c>
      <c r="P524" s="1">
        <v>16</v>
      </c>
      <c r="V524" s="1" t="s">
        <v>1101</v>
      </c>
      <c r="AA524" s="38"/>
      <c r="AF524" s="38">
        <v>46146</v>
      </c>
    </row>
    <row r="525" spans="1:32" x14ac:dyDescent="0.3">
      <c r="A525" s="1">
        <v>20260428</v>
      </c>
      <c r="B525" s="1">
        <v>6</v>
      </c>
      <c r="C525" s="1">
        <v>92332938651</v>
      </c>
      <c r="D525" s="1" t="s">
        <v>1</v>
      </c>
      <c r="E525" s="1">
        <v>0</v>
      </c>
      <c r="F525" s="1" t="s">
        <v>3165</v>
      </c>
      <c r="G525" s="1" t="s">
        <v>3165</v>
      </c>
      <c r="H525" s="1" t="s">
        <v>3166</v>
      </c>
      <c r="I525" s="1" t="s">
        <v>3166</v>
      </c>
      <c r="J525" s="1">
        <v>90102</v>
      </c>
      <c r="K525" s="1" t="s">
        <v>21</v>
      </c>
      <c r="M525" s="13" t="s">
        <v>3095</v>
      </c>
      <c r="N525" s="1">
        <v>20230101</v>
      </c>
      <c r="O525" s="1" t="s">
        <v>3096</v>
      </c>
      <c r="P525" s="1">
        <v>14</v>
      </c>
      <c r="V525" s="1" t="s">
        <v>1099</v>
      </c>
      <c r="AA525" s="38"/>
      <c r="AF525" s="38"/>
    </row>
    <row r="526" spans="1:32" x14ac:dyDescent="0.3">
      <c r="A526" s="1">
        <v>20260428</v>
      </c>
      <c r="B526" s="1">
        <v>6</v>
      </c>
      <c r="C526" s="1">
        <v>92332939311</v>
      </c>
      <c r="D526" s="1" t="s">
        <v>1</v>
      </c>
      <c r="E526" s="1">
        <v>0</v>
      </c>
      <c r="F526" s="1" t="s">
        <v>3167</v>
      </c>
      <c r="G526" s="1" t="s">
        <v>3167</v>
      </c>
      <c r="H526" s="1" t="s">
        <v>3168</v>
      </c>
      <c r="I526" s="1" t="s">
        <v>3168</v>
      </c>
      <c r="J526" s="1">
        <v>90102</v>
      </c>
      <c r="K526" s="1" t="s">
        <v>21</v>
      </c>
      <c r="M526" s="13" t="s">
        <v>3095</v>
      </c>
      <c r="N526" s="1">
        <v>20230101</v>
      </c>
      <c r="O526" s="1" t="s">
        <v>3096</v>
      </c>
      <c r="P526" s="1">
        <v>46</v>
      </c>
      <c r="V526" s="1" t="s">
        <v>1099</v>
      </c>
      <c r="AA526" s="38"/>
      <c r="AF526" s="38"/>
    </row>
    <row r="527" spans="1:32" x14ac:dyDescent="0.3">
      <c r="A527" s="1">
        <v>20260428</v>
      </c>
      <c r="B527" s="1">
        <v>6</v>
      </c>
      <c r="C527" s="1">
        <v>92332956561</v>
      </c>
      <c r="D527" s="1" t="s">
        <v>1</v>
      </c>
      <c r="E527" s="1">
        <v>0</v>
      </c>
      <c r="F527" s="1" t="s">
        <v>3169</v>
      </c>
      <c r="G527" s="1" t="s">
        <v>3169</v>
      </c>
      <c r="H527" s="1" t="s">
        <v>3170</v>
      </c>
      <c r="I527" s="1" t="s">
        <v>3170</v>
      </c>
      <c r="J527" s="1">
        <v>50010</v>
      </c>
      <c r="K527" s="1" t="s">
        <v>471</v>
      </c>
      <c r="L527" s="13" t="s">
        <v>3171</v>
      </c>
      <c r="M527" s="13" t="s">
        <v>3172</v>
      </c>
      <c r="N527" s="1">
        <v>20230101</v>
      </c>
      <c r="O527" s="1" t="s">
        <v>1381</v>
      </c>
      <c r="P527" s="1">
        <v>16</v>
      </c>
      <c r="V527" s="1" t="s">
        <v>1099</v>
      </c>
      <c r="AA527" s="38"/>
      <c r="AF527" s="38"/>
    </row>
    <row r="528" spans="1:32" x14ac:dyDescent="0.3">
      <c r="A528" s="1">
        <v>20260428</v>
      </c>
      <c r="B528" s="1">
        <v>6</v>
      </c>
      <c r="C528" s="1">
        <v>92335949841</v>
      </c>
      <c r="D528" s="1" t="s">
        <v>1</v>
      </c>
      <c r="E528" s="1">
        <v>0</v>
      </c>
      <c r="F528" s="1" t="s">
        <v>3173</v>
      </c>
      <c r="G528" s="1" t="s">
        <v>3173</v>
      </c>
      <c r="H528" s="1" t="s">
        <v>3174</v>
      </c>
      <c r="I528" s="1" t="s">
        <v>3174</v>
      </c>
      <c r="J528" s="1">
        <v>50010</v>
      </c>
      <c r="K528" s="1" t="s">
        <v>471</v>
      </c>
      <c r="L528" s="13" t="s">
        <v>3175</v>
      </c>
      <c r="M528" s="13" t="s">
        <v>3176</v>
      </c>
      <c r="N528" s="1">
        <v>20231101</v>
      </c>
      <c r="O528" s="1" t="s">
        <v>3177</v>
      </c>
      <c r="P528" s="1">
        <v>27</v>
      </c>
      <c r="V528" s="1" t="s">
        <v>1101</v>
      </c>
      <c r="AA528" s="38"/>
      <c r="AF528" s="38">
        <v>46146</v>
      </c>
    </row>
    <row r="529" spans="1:32" x14ac:dyDescent="0.3">
      <c r="A529" s="1">
        <v>20260428</v>
      </c>
      <c r="B529" s="1">
        <v>6</v>
      </c>
      <c r="C529" s="1">
        <v>92336109991</v>
      </c>
      <c r="D529" s="1" t="s">
        <v>1</v>
      </c>
      <c r="E529" s="1">
        <v>0</v>
      </c>
      <c r="F529" s="1" t="s">
        <v>3178</v>
      </c>
      <c r="G529" s="1" t="s">
        <v>3178</v>
      </c>
      <c r="H529" s="1" t="s">
        <v>3179</v>
      </c>
      <c r="I529" s="1" t="s">
        <v>3179</v>
      </c>
      <c r="J529" s="1">
        <v>90102</v>
      </c>
      <c r="K529" s="1" t="s">
        <v>21</v>
      </c>
      <c r="L529" s="13" t="s">
        <v>3180</v>
      </c>
      <c r="M529" s="13" t="s">
        <v>3181</v>
      </c>
      <c r="N529" s="1">
        <v>20220109</v>
      </c>
      <c r="O529" s="1" t="s">
        <v>3182</v>
      </c>
      <c r="P529" s="1">
        <v>43</v>
      </c>
      <c r="V529" s="1" t="s">
        <v>1099</v>
      </c>
      <c r="AA529" s="38"/>
      <c r="AF529" s="38"/>
    </row>
    <row r="530" spans="1:32" x14ac:dyDescent="0.3">
      <c r="A530" s="1">
        <v>20260428</v>
      </c>
      <c r="B530" s="1">
        <v>6</v>
      </c>
      <c r="C530" s="1">
        <v>92436546221</v>
      </c>
      <c r="D530" s="1" t="s">
        <v>1</v>
      </c>
      <c r="E530" s="1">
        <v>0</v>
      </c>
      <c r="F530" s="1" t="s">
        <v>3183</v>
      </c>
      <c r="G530" s="1" t="s">
        <v>3183</v>
      </c>
      <c r="H530" s="1" t="s">
        <v>3184</v>
      </c>
      <c r="I530" s="1" t="s">
        <v>3184</v>
      </c>
      <c r="J530" s="1">
        <v>90102</v>
      </c>
      <c r="K530" s="1" t="s">
        <v>21</v>
      </c>
      <c r="M530" s="13" t="s">
        <v>3095</v>
      </c>
      <c r="N530" s="1">
        <v>20240101</v>
      </c>
      <c r="O530" s="1" t="s">
        <v>3096</v>
      </c>
      <c r="P530" s="1">
        <v>15</v>
      </c>
      <c r="V530" s="1" t="s">
        <v>1099</v>
      </c>
      <c r="AA530" s="38"/>
      <c r="AF530" s="38"/>
    </row>
    <row r="531" spans="1:32" x14ac:dyDescent="0.3">
      <c r="A531" s="1">
        <v>20260428</v>
      </c>
      <c r="B531" s="1">
        <v>6</v>
      </c>
      <c r="C531" s="1">
        <v>92436566531</v>
      </c>
      <c r="D531" s="1" t="s">
        <v>1</v>
      </c>
      <c r="E531" s="1">
        <v>0</v>
      </c>
      <c r="F531" s="1" t="s">
        <v>3185</v>
      </c>
      <c r="G531" s="1" t="s">
        <v>3185</v>
      </c>
      <c r="H531" s="1" t="s">
        <v>3186</v>
      </c>
      <c r="I531" s="1" t="s">
        <v>3186</v>
      </c>
      <c r="J531" s="1">
        <v>90102</v>
      </c>
      <c r="K531" s="1" t="s">
        <v>21</v>
      </c>
      <c r="M531" s="13" t="s">
        <v>3095</v>
      </c>
      <c r="N531" s="1">
        <v>20240101</v>
      </c>
      <c r="O531" s="1" t="s">
        <v>3096</v>
      </c>
      <c r="P531" s="1">
        <v>8</v>
      </c>
      <c r="V531" s="1" t="s">
        <v>1099</v>
      </c>
      <c r="AA531" s="38"/>
      <c r="AF531" s="38"/>
    </row>
    <row r="532" spans="1:32" x14ac:dyDescent="0.3">
      <c r="A532" s="1">
        <v>20260428</v>
      </c>
      <c r="B532" s="1">
        <v>6</v>
      </c>
      <c r="C532" s="1">
        <v>92436802431</v>
      </c>
      <c r="D532" s="1" t="s">
        <v>1</v>
      </c>
      <c r="E532" s="1">
        <v>0</v>
      </c>
      <c r="F532" s="1" t="s">
        <v>3187</v>
      </c>
      <c r="G532" s="1" t="s">
        <v>3187</v>
      </c>
      <c r="H532" s="1" t="s">
        <v>3188</v>
      </c>
      <c r="I532" s="1" t="s">
        <v>3188</v>
      </c>
      <c r="J532" s="1">
        <v>50010</v>
      </c>
      <c r="K532" s="1" t="s">
        <v>471</v>
      </c>
      <c r="L532" s="13" t="s">
        <v>3189</v>
      </c>
      <c r="M532" s="13" t="s">
        <v>2530</v>
      </c>
      <c r="N532" s="1">
        <v>20240112</v>
      </c>
      <c r="O532" s="1" t="s">
        <v>2531</v>
      </c>
      <c r="P532" s="1">
        <v>15</v>
      </c>
      <c r="V532" s="1" t="s">
        <v>1099</v>
      </c>
      <c r="AA532" s="38"/>
      <c r="AF532" s="38"/>
    </row>
    <row r="533" spans="1:32" x14ac:dyDescent="0.3">
      <c r="A533" s="1">
        <v>20260428</v>
      </c>
      <c r="B533" s="1">
        <v>6</v>
      </c>
      <c r="C533" s="1">
        <v>92540089851</v>
      </c>
      <c r="D533" s="1" t="s">
        <v>1</v>
      </c>
      <c r="E533" s="1">
        <v>0</v>
      </c>
      <c r="F533" s="1" t="s">
        <v>3190</v>
      </c>
      <c r="G533" s="1" t="s">
        <v>3190</v>
      </c>
      <c r="H533" s="1" t="s">
        <v>3191</v>
      </c>
      <c r="I533" s="1" t="s">
        <v>3191</v>
      </c>
      <c r="J533" s="1">
        <v>90102</v>
      </c>
      <c r="K533" s="1" t="s">
        <v>21</v>
      </c>
      <c r="L533" s="13" t="s">
        <v>3192</v>
      </c>
      <c r="M533" s="13" t="s">
        <v>3193</v>
      </c>
      <c r="N533" s="1">
        <v>20250101</v>
      </c>
      <c r="O533" s="1" t="s">
        <v>3194</v>
      </c>
      <c r="P533" s="1">
        <v>12</v>
      </c>
      <c r="V533" s="1" t="s">
        <v>1099</v>
      </c>
      <c r="AA533" s="38"/>
      <c r="AF533" s="38"/>
    </row>
    <row r="534" spans="1:32" x14ac:dyDescent="0.3">
      <c r="A534" s="1">
        <v>20260428</v>
      </c>
      <c r="B534" s="1">
        <v>6</v>
      </c>
      <c r="C534" s="1">
        <v>92540214341</v>
      </c>
      <c r="D534" s="1" t="s">
        <v>1</v>
      </c>
      <c r="E534" s="1">
        <v>0</v>
      </c>
      <c r="F534" s="1" t="s">
        <v>3195</v>
      </c>
      <c r="G534" s="1" t="s">
        <v>3195</v>
      </c>
      <c r="H534" s="1" t="s">
        <v>3196</v>
      </c>
      <c r="I534" s="1" t="s">
        <v>3196</v>
      </c>
      <c r="J534" s="1">
        <v>90102</v>
      </c>
      <c r="K534" s="1" t="s">
        <v>21</v>
      </c>
      <c r="L534" s="13" t="s">
        <v>3197</v>
      </c>
      <c r="M534" s="13" t="s">
        <v>3198</v>
      </c>
      <c r="N534" s="1">
        <v>20250101</v>
      </c>
      <c r="O534" s="1" t="s">
        <v>3199</v>
      </c>
      <c r="P534" s="1">
        <v>10</v>
      </c>
      <c r="V534" s="1" t="s">
        <v>1099</v>
      </c>
      <c r="AA534" s="38"/>
      <c r="AF534" s="38"/>
    </row>
    <row r="535" spans="1:32" x14ac:dyDescent="0.3">
      <c r="A535" s="1">
        <v>20260428</v>
      </c>
      <c r="B535" s="1">
        <v>6</v>
      </c>
      <c r="C535" s="1">
        <v>92540217141</v>
      </c>
      <c r="D535" s="1" t="s">
        <v>1</v>
      </c>
      <c r="E535" s="1">
        <v>0</v>
      </c>
      <c r="F535" s="1" t="s">
        <v>3200</v>
      </c>
      <c r="G535" s="1" t="s">
        <v>3200</v>
      </c>
      <c r="H535" s="1" t="s">
        <v>3201</v>
      </c>
      <c r="I535" s="1" t="s">
        <v>3201</v>
      </c>
      <c r="J535" s="1">
        <v>90102</v>
      </c>
      <c r="K535" s="1" t="s">
        <v>21</v>
      </c>
      <c r="L535" s="13" t="s">
        <v>3197</v>
      </c>
      <c r="M535" s="13" t="s">
        <v>3198</v>
      </c>
      <c r="N535" s="1">
        <v>20250101</v>
      </c>
      <c r="O535" s="1" t="s">
        <v>3199</v>
      </c>
      <c r="P535" s="1">
        <v>21</v>
      </c>
      <c r="V535" s="1" t="s">
        <v>1099</v>
      </c>
      <c r="AA535" s="38"/>
      <c r="AF535" s="38"/>
    </row>
    <row r="536" spans="1:32" x14ac:dyDescent="0.3">
      <c r="A536" s="1">
        <v>20260428</v>
      </c>
      <c r="B536" s="1">
        <v>6</v>
      </c>
      <c r="C536" s="1">
        <v>92540226761</v>
      </c>
      <c r="D536" s="1" t="s">
        <v>1</v>
      </c>
      <c r="E536" s="1">
        <v>0</v>
      </c>
      <c r="F536" s="1" t="s">
        <v>3202</v>
      </c>
      <c r="G536" s="1" t="s">
        <v>3202</v>
      </c>
      <c r="H536" s="1" t="s">
        <v>3203</v>
      </c>
      <c r="I536" s="1" t="s">
        <v>3203</v>
      </c>
      <c r="J536" s="1">
        <v>50010</v>
      </c>
      <c r="K536" s="1" t="s">
        <v>471</v>
      </c>
      <c r="M536" s="13" t="s">
        <v>3204</v>
      </c>
      <c r="N536" s="1">
        <v>20250101</v>
      </c>
      <c r="O536" s="1" t="s">
        <v>3205</v>
      </c>
      <c r="P536" s="1">
        <v>9</v>
      </c>
      <c r="V536" s="1" t="s">
        <v>1101</v>
      </c>
      <c r="AA536" s="38"/>
      <c r="AF536" s="38">
        <v>46146</v>
      </c>
    </row>
    <row r="537" spans="1:32" x14ac:dyDescent="0.3">
      <c r="A537" s="1">
        <v>20260428</v>
      </c>
      <c r="B537" s="1">
        <v>6</v>
      </c>
      <c r="C537" s="1">
        <v>92540231571</v>
      </c>
      <c r="D537" s="1" t="s">
        <v>1</v>
      </c>
      <c r="E537" s="1">
        <v>0</v>
      </c>
      <c r="F537" s="1" t="s">
        <v>3206</v>
      </c>
      <c r="G537" s="1" t="s">
        <v>3206</v>
      </c>
      <c r="H537" s="1" t="s">
        <v>3207</v>
      </c>
      <c r="I537" s="1" t="s">
        <v>3207</v>
      </c>
      <c r="J537" s="1">
        <v>90102</v>
      </c>
      <c r="K537" s="1" t="s">
        <v>21</v>
      </c>
      <c r="L537" s="13" t="s">
        <v>3448</v>
      </c>
      <c r="M537" s="13" t="s">
        <v>3198</v>
      </c>
      <c r="N537" s="1">
        <v>20250101</v>
      </c>
      <c r="O537" s="1" t="s">
        <v>3199</v>
      </c>
      <c r="P537" s="1">
        <v>12</v>
      </c>
      <c r="V537" s="1" t="s">
        <v>1099</v>
      </c>
      <c r="AA537" s="38"/>
      <c r="AF537" s="38"/>
    </row>
    <row r="538" spans="1:32" x14ac:dyDescent="0.3">
      <c r="A538" s="1">
        <v>20260428</v>
      </c>
      <c r="B538" s="1">
        <v>6</v>
      </c>
      <c r="C538" s="1">
        <v>92540353401</v>
      </c>
      <c r="D538" s="1" t="s">
        <v>1</v>
      </c>
      <c r="E538" s="1">
        <v>0</v>
      </c>
      <c r="F538" s="1" t="s">
        <v>3208</v>
      </c>
      <c r="G538" s="1" t="s">
        <v>3208</v>
      </c>
      <c r="H538" s="1" t="s">
        <v>3209</v>
      </c>
      <c r="I538" s="1" t="s">
        <v>3209</v>
      </c>
      <c r="J538" s="1">
        <v>50010</v>
      </c>
      <c r="K538" s="1" t="s">
        <v>471</v>
      </c>
      <c r="M538" s="13" t="s">
        <v>3210</v>
      </c>
      <c r="N538" s="1">
        <v>20250101</v>
      </c>
      <c r="O538" s="1" t="s">
        <v>674</v>
      </c>
      <c r="P538" s="1">
        <v>39</v>
      </c>
      <c r="V538" s="1" t="s">
        <v>1101</v>
      </c>
      <c r="AA538" s="38"/>
      <c r="AF538" s="38">
        <v>46146</v>
      </c>
    </row>
    <row r="539" spans="1:32" x14ac:dyDescent="0.3">
      <c r="A539" s="1">
        <v>20260428</v>
      </c>
      <c r="B539" s="1">
        <v>6</v>
      </c>
      <c r="C539" s="1">
        <v>92541408661</v>
      </c>
      <c r="D539" s="1" t="s">
        <v>1</v>
      </c>
      <c r="E539" s="1">
        <v>0</v>
      </c>
      <c r="F539" s="1" t="s">
        <v>3211</v>
      </c>
      <c r="G539" s="1" t="s">
        <v>3211</v>
      </c>
      <c r="H539" s="1" t="s">
        <v>3212</v>
      </c>
      <c r="I539" s="1" t="s">
        <v>3212</v>
      </c>
      <c r="J539" s="1">
        <v>90102</v>
      </c>
      <c r="K539" s="1" t="s">
        <v>21</v>
      </c>
      <c r="L539" s="13" t="s">
        <v>3449</v>
      </c>
      <c r="N539" s="1">
        <v>20250501</v>
      </c>
      <c r="O539" s="1" t="s">
        <v>3213</v>
      </c>
      <c r="P539" s="1">
        <v>23</v>
      </c>
      <c r="V539" s="1" t="s">
        <v>1101</v>
      </c>
      <c r="AA539" s="38"/>
      <c r="AF539" s="38">
        <v>46146</v>
      </c>
    </row>
    <row r="540" spans="1:32" x14ac:dyDescent="0.3">
      <c r="A540" s="1">
        <v>20260511</v>
      </c>
      <c r="B540" s="1">
        <v>7</v>
      </c>
      <c r="C540" s="1">
        <v>74786019510</v>
      </c>
      <c r="D540" s="1" t="s">
        <v>1512</v>
      </c>
      <c r="E540" s="1">
        <v>0</v>
      </c>
      <c r="F540" s="1" t="s">
        <v>3214</v>
      </c>
      <c r="G540" s="1" t="s">
        <v>3214</v>
      </c>
      <c r="H540" s="1" t="s">
        <v>3215</v>
      </c>
      <c r="I540" s="1" t="s">
        <v>3216</v>
      </c>
      <c r="J540" s="1">
        <v>21835</v>
      </c>
      <c r="K540" s="1" t="s">
        <v>3217</v>
      </c>
      <c r="L540" s="13" t="s">
        <v>3218</v>
      </c>
      <c r="M540" s="13" t="s">
        <v>3219</v>
      </c>
      <c r="N540" s="1">
        <v>20210520</v>
      </c>
      <c r="O540" s="1" t="s">
        <v>3220</v>
      </c>
      <c r="P540" s="1">
        <v>9</v>
      </c>
      <c r="V540" s="1" t="s">
        <v>2708</v>
      </c>
      <c r="W540" s="1">
        <v>1</v>
      </c>
      <c r="AA540" s="38">
        <v>46160</v>
      </c>
      <c r="AF540" s="38">
        <v>46160</v>
      </c>
    </row>
    <row r="541" spans="1:32" x14ac:dyDescent="0.3">
      <c r="A541" s="1">
        <v>20260514</v>
      </c>
      <c r="B541" s="1">
        <v>7</v>
      </c>
      <c r="C541" s="1">
        <v>57181009330</v>
      </c>
      <c r="D541" s="1" t="s">
        <v>1512</v>
      </c>
      <c r="E541" s="1">
        <v>0</v>
      </c>
      <c r="F541" s="1" t="s">
        <v>3221</v>
      </c>
      <c r="G541" s="1" t="s">
        <v>3221</v>
      </c>
      <c r="H541" s="1" t="s">
        <v>3222</v>
      </c>
      <c r="I541" s="1" t="s">
        <v>3223</v>
      </c>
      <c r="J541" s="1">
        <v>21816</v>
      </c>
      <c r="K541" s="1" t="s">
        <v>2818</v>
      </c>
      <c r="N541" s="1">
        <v>20171211</v>
      </c>
      <c r="O541" s="1" t="s">
        <v>3224</v>
      </c>
      <c r="P541" s="1">
        <v>93</v>
      </c>
      <c r="V541" s="1" t="s">
        <v>2708</v>
      </c>
      <c r="AA541" s="38"/>
      <c r="AF541" s="38">
        <v>46160</v>
      </c>
    </row>
    <row r="542" spans="1:32" x14ac:dyDescent="0.3">
      <c r="A542" s="1">
        <v>20260515</v>
      </c>
      <c r="B542" s="1">
        <v>7</v>
      </c>
      <c r="C542" s="1">
        <v>12186022210</v>
      </c>
      <c r="D542" s="1" t="s">
        <v>1512</v>
      </c>
      <c r="E542" s="1">
        <v>92509163727</v>
      </c>
      <c r="F542" s="1" t="s">
        <v>3225</v>
      </c>
      <c r="G542" s="1" t="s">
        <v>3225</v>
      </c>
      <c r="H542" s="1" t="s">
        <v>3226</v>
      </c>
      <c r="I542" s="1" t="s">
        <v>3227</v>
      </c>
      <c r="J542" s="1">
        <v>21831</v>
      </c>
      <c r="K542" s="1" t="s">
        <v>2819</v>
      </c>
      <c r="L542" s="13" t="s">
        <v>3228</v>
      </c>
      <c r="N542" s="1">
        <v>20100501</v>
      </c>
      <c r="O542" s="1" t="s">
        <v>3229</v>
      </c>
      <c r="P542" s="1">
        <v>61</v>
      </c>
      <c r="V542" s="1" t="s">
        <v>2682</v>
      </c>
      <c r="AA542" s="38"/>
      <c r="AF542" s="38">
        <v>46162</v>
      </c>
    </row>
    <row r="543" spans="1:32" x14ac:dyDescent="0.3">
      <c r="A543" s="1">
        <v>20260515</v>
      </c>
      <c r="B543" s="1">
        <v>7</v>
      </c>
      <c r="C543" s="1">
        <v>12428788320</v>
      </c>
      <c r="D543" s="1" t="s">
        <v>1512</v>
      </c>
      <c r="E543" s="1">
        <v>0</v>
      </c>
      <c r="F543" s="1" t="s">
        <v>3230</v>
      </c>
      <c r="G543" s="1" t="s">
        <v>3230</v>
      </c>
      <c r="H543" s="1" t="s">
        <v>3231</v>
      </c>
      <c r="I543" s="1" t="s">
        <v>3232</v>
      </c>
      <c r="J543" s="1">
        <v>21845</v>
      </c>
      <c r="K543" s="1" t="s">
        <v>3233</v>
      </c>
      <c r="L543" s="13" t="s">
        <v>3234</v>
      </c>
      <c r="N543" s="1">
        <v>19850102</v>
      </c>
      <c r="O543" s="1" t="s">
        <v>3235</v>
      </c>
      <c r="P543" s="1">
        <v>53</v>
      </c>
      <c r="S543" s="1" t="s">
        <v>3236</v>
      </c>
      <c r="V543" s="1" t="s">
        <v>2708</v>
      </c>
      <c r="AA543" s="38"/>
      <c r="AF543" s="38">
        <v>46162</v>
      </c>
    </row>
    <row r="544" spans="1:32" x14ac:dyDescent="0.3">
      <c r="A544" s="1">
        <v>20260515</v>
      </c>
      <c r="B544" s="1">
        <v>7</v>
      </c>
      <c r="C544" s="1">
        <v>12481232160</v>
      </c>
      <c r="D544" s="1" t="s">
        <v>33</v>
      </c>
      <c r="E544" s="1">
        <v>0</v>
      </c>
      <c r="F544" s="1" t="s">
        <v>3237</v>
      </c>
      <c r="G544" s="1" t="s">
        <v>3237</v>
      </c>
      <c r="H544" s="1" t="s">
        <v>3238</v>
      </c>
      <c r="I544" s="1" t="s">
        <v>3238</v>
      </c>
      <c r="J544" s="1">
        <v>20002</v>
      </c>
      <c r="K544" s="1" t="s">
        <v>3239</v>
      </c>
      <c r="L544" s="13" t="s">
        <v>3450</v>
      </c>
      <c r="M544" s="13" t="s">
        <v>3240</v>
      </c>
      <c r="N544" s="1">
        <v>19940401</v>
      </c>
      <c r="O544" s="1" t="s">
        <v>3241</v>
      </c>
      <c r="P544" s="1">
        <v>93</v>
      </c>
      <c r="S544" s="1" t="s">
        <v>3242</v>
      </c>
      <c r="V544" s="1" t="s">
        <v>1098</v>
      </c>
      <c r="AA544" s="38"/>
      <c r="AF544" s="38">
        <v>46160</v>
      </c>
    </row>
    <row r="545" spans="1:32" x14ac:dyDescent="0.3">
      <c r="A545" s="1">
        <v>20260515</v>
      </c>
      <c r="B545" s="1">
        <v>7</v>
      </c>
      <c r="C545" s="1">
        <v>12481495170</v>
      </c>
      <c r="D545" s="1" t="s">
        <v>1512</v>
      </c>
      <c r="E545" s="1">
        <v>0</v>
      </c>
      <c r="F545" s="1" t="s">
        <v>3243</v>
      </c>
      <c r="G545" s="1" t="s">
        <v>3243</v>
      </c>
      <c r="H545" s="1" t="s">
        <v>3244</v>
      </c>
      <c r="I545" s="1" t="s">
        <v>3245</v>
      </c>
      <c r="J545" s="1">
        <v>21842</v>
      </c>
      <c r="K545" s="1" t="s">
        <v>2713</v>
      </c>
      <c r="L545" s="13" t="s">
        <v>3246</v>
      </c>
      <c r="M545" s="13" t="s">
        <v>3247</v>
      </c>
      <c r="N545" s="1">
        <v>19950105</v>
      </c>
      <c r="O545" s="1" t="s">
        <v>3248</v>
      </c>
      <c r="P545" s="1">
        <v>85</v>
      </c>
      <c r="S545" s="1" t="s">
        <v>3249</v>
      </c>
      <c r="V545" s="1" t="s">
        <v>2708</v>
      </c>
      <c r="AA545" s="38"/>
      <c r="AF545" s="38">
        <v>46162</v>
      </c>
    </row>
    <row r="546" spans="1:32" x14ac:dyDescent="0.3">
      <c r="A546" s="1">
        <v>20260515</v>
      </c>
      <c r="B546" s="1">
        <v>7</v>
      </c>
      <c r="C546" s="1">
        <v>12486462470</v>
      </c>
      <c r="D546" s="1" t="s">
        <v>1</v>
      </c>
      <c r="E546" s="1">
        <v>0</v>
      </c>
      <c r="F546" s="1" t="s">
        <v>3250</v>
      </c>
      <c r="G546" s="1" t="s">
        <v>3250</v>
      </c>
      <c r="H546" s="1" t="s">
        <v>3251</v>
      </c>
      <c r="I546" s="1" t="s">
        <v>3251</v>
      </c>
      <c r="J546" s="1">
        <v>91001</v>
      </c>
      <c r="K546" s="1" t="s">
        <v>0</v>
      </c>
      <c r="L546" s="13" t="s">
        <v>3451</v>
      </c>
      <c r="M546" s="13" t="s">
        <v>3252</v>
      </c>
      <c r="N546" s="1">
        <v>20060801</v>
      </c>
      <c r="O546" s="1" t="s">
        <v>3253</v>
      </c>
      <c r="P546" s="1">
        <v>5</v>
      </c>
      <c r="S546" s="1" t="s">
        <v>3254</v>
      </c>
      <c r="V546" s="1" t="s">
        <v>1102</v>
      </c>
      <c r="AA546" s="38"/>
      <c r="AF546" s="38">
        <v>46160</v>
      </c>
    </row>
    <row r="547" spans="1:32" x14ac:dyDescent="0.3">
      <c r="A547" s="1">
        <v>20260515</v>
      </c>
      <c r="B547" s="1">
        <v>7</v>
      </c>
      <c r="C547" s="1">
        <v>12486540150</v>
      </c>
      <c r="D547" s="1" t="s">
        <v>33</v>
      </c>
      <c r="E547" s="1">
        <v>0</v>
      </c>
      <c r="F547" s="1" t="s">
        <v>3255</v>
      </c>
      <c r="G547" s="1" t="s">
        <v>3255</v>
      </c>
      <c r="H547" s="1" t="s">
        <v>3256</v>
      </c>
      <c r="I547" s="1" t="s">
        <v>3257</v>
      </c>
      <c r="J547" s="1">
        <v>22910</v>
      </c>
      <c r="K547" s="1" t="s">
        <v>152</v>
      </c>
      <c r="L547" s="13" t="s">
        <v>3452</v>
      </c>
      <c r="M547" s="13" t="s">
        <v>3258</v>
      </c>
      <c r="N547" s="1">
        <v>19831201</v>
      </c>
      <c r="O547" s="1" t="s">
        <v>3259</v>
      </c>
      <c r="P547" s="1">
        <v>13</v>
      </c>
      <c r="S547" s="1" t="s">
        <v>3260</v>
      </c>
      <c r="V547" s="1" t="s">
        <v>1098</v>
      </c>
      <c r="AA547" s="38"/>
      <c r="AF547" s="38">
        <v>46160</v>
      </c>
    </row>
    <row r="548" spans="1:32" x14ac:dyDescent="0.3">
      <c r="A548" s="1">
        <v>20260515</v>
      </c>
      <c r="B548" s="1">
        <v>7</v>
      </c>
      <c r="C548" s="1">
        <v>12486842750</v>
      </c>
      <c r="D548" s="1" t="s">
        <v>1512</v>
      </c>
      <c r="E548" s="1">
        <v>0</v>
      </c>
      <c r="F548" s="1" t="s">
        <v>3261</v>
      </c>
      <c r="G548" s="1" t="s">
        <v>3261</v>
      </c>
      <c r="H548" s="1" t="s">
        <v>3262</v>
      </c>
      <c r="I548" s="1" t="s">
        <v>3262</v>
      </c>
      <c r="J548" s="1">
        <v>21846</v>
      </c>
      <c r="K548" s="1" t="s">
        <v>2843</v>
      </c>
      <c r="L548" s="13" t="s">
        <v>3263</v>
      </c>
      <c r="M548" s="13" t="s">
        <v>3264</v>
      </c>
      <c r="N548" s="1">
        <v>20091001</v>
      </c>
      <c r="O548" s="1" t="s">
        <v>3265</v>
      </c>
      <c r="P548" s="1">
        <v>66</v>
      </c>
      <c r="S548" s="1" t="s">
        <v>3266</v>
      </c>
      <c r="V548" s="1" t="s">
        <v>2682</v>
      </c>
      <c r="AA548" s="38"/>
      <c r="AF548" s="38">
        <v>46162</v>
      </c>
    </row>
    <row r="549" spans="1:32" x14ac:dyDescent="0.3">
      <c r="A549" s="1">
        <v>20260515</v>
      </c>
      <c r="B549" s="1">
        <v>7</v>
      </c>
      <c r="C549" s="1">
        <v>12486878550</v>
      </c>
      <c r="D549" s="1" t="s">
        <v>1512</v>
      </c>
      <c r="E549" s="1">
        <v>92117121397</v>
      </c>
      <c r="F549" s="1" t="s">
        <v>3267</v>
      </c>
      <c r="G549" s="1" t="s">
        <v>3267</v>
      </c>
      <c r="H549" s="1" t="s">
        <v>3268</v>
      </c>
      <c r="I549" s="1" t="s">
        <v>3269</v>
      </c>
      <c r="J549" s="1">
        <v>21826</v>
      </c>
      <c r="K549" s="1" t="s">
        <v>2825</v>
      </c>
      <c r="L549" s="13" t="s">
        <v>3270</v>
      </c>
      <c r="N549" s="1">
        <v>20200401</v>
      </c>
      <c r="O549" s="1" t="s">
        <v>3271</v>
      </c>
      <c r="P549" s="1">
        <v>5</v>
      </c>
      <c r="V549" s="1" t="s">
        <v>3447</v>
      </c>
      <c r="AA549" s="38"/>
      <c r="AF549" s="38">
        <v>46162</v>
      </c>
    </row>
    <row r="550" spans="1:32" x14ac:dyDescent="0.3">
      <c r="A550" s="1">
        <v>20260515</v>
      </c>
      <c r="B550" s="1">
        <v>7</v>
      </c>
      <c r="C550" s="1">
        <v>12581514090</v>
      </c>
      <c r="D550" s="1" t="s">
        <v>1512</v>
      </c>
      <c r="E550" s="1">
        <v>0</v>
      </c>
      <c r="F550" s="1" t="s">
        <v>3272</v>
      </c>
      <c r="G550" s="1" t="s">
        <v>3272</v>
      </c>
      <c r="H550" s="1" t="s">
        <v>3273</v>
      </c>
      <c r="I550" s="1" t="s">
        <v>3273</v>
      </c>
      <c r="J550" s="1">
        <v>21846</v>
      </c>
      <c r="K550" s="1" t="s">
        <v>2843</v>
      </c>
      <c r="L550" s="13" t="s">
        <v>3274</v>
      </c>
      <c r="M550" s="13" t="s">
        <v>3275</v>
      </c>
      <c r="N550" s="1">
        <v>20040401</v>
      </c>
      <c r="O550" s="1" t="s">
        <v>3276</v>
      </c>
      <c r="P550" s="1">
        <v>46</v>
      </c>
      <c r="S550" s="1" t="s">
        <v>3277</v>
      </c>
      <c r="V550" s="1" t="s">
        <v>2682</v>
      </c>
      <c r="AA550" s="38"/>
      <c r="AF550" s="38">
        <v>46162</v>
      </c>
    </row>
    <row r="551" spans="1:32" x14ac:dyDescent="0.3">
      <c r="A551" s="1">
        <v>20260515</v>
      </c>
      <c r="B551" s="1">
        <v>7</v>
      </c>
      <c r="C551" s="1">
        <v>12581637160</v>
      </c>
      <c r="D551" s="1" t="s">
        <v>1</v>
      </c>
      <c r="E551" s="1">
        <v>0</v>
      </c>
      <c r="F551" s="1" t="s">
        <v>3278</v>
      </c>
      <c r="G551" s="1" t="s">
        <v>3278</v>
      </c>
      <c r="H551" s="1" t="s">
        <v>3279</v>
      </c>
      <c r="I551" s="1" t="s">
        <v>3279</v>
      </c>
      <c r="J551" s="1">
        <v>50005</v>
      </c>
      <c r="K551" s="1" t="s">
        <v>22</v>
      </c>
      <c r="L551" s="13" t="s">
        <v>3280</v>
      </c>
      <c r="M551" s="13" t="s">
        <v>3281</v>
      </c>
      <c r="N551" s="1">
        <v>20070903</v>
      </c>
      <c r="O551" s="1" t="s">
        <v>3282</v>
      </c>
      <c r="P551" s="1">
        <v>55</v>
      </c>
      <c r="S551" s="1" t="s">
        <v>3283</v>
      </c>
      <c r="V551" s="1" t="s">
        <v>1102</v>
      </c>
      <c r="AA551" s="38"/>
      <c r="AF551" s="38">
        <v>46160</v>
      </c>
    </row>
    <row r="552" spans="1:32" x14ac:dyDescent="0.3">
      <c r="A552" s="1">
        <v>20260515</v>
      </c>
      <c r="B552" s="1">
        <v>7</v>
      </c>
      <c r="C552" s="1">
        <v>13586302556</v>
      </c>
      <c r="D552" s="1" t="s">
        <v>1512</v>
      </c>
      <c r="E552" s="1">
        <v>91302733067</v>
      </c>
      <c r="F552" s="1" t="s">
        <v>3284</v>
      </c>
      <c r="G552" s="1" t="s">
        <v>3284</v>
      </c>
      <c r="H552" s="1" t="s">
        <v>3285</v>
      </c>
      <c r="I552" s="1" t="s">
        <v>3286</v>
      </c>
      <c r="J552" s="1">
        <v>21834</v>
      </c>
      <c r="K552" s="1" t="s">
        <v>2854</v>
      </c>
      <c r="L552" s="13" t="s">
        <v>3287</v>
      </c>
      <c r="N552" s="1">
        <v>20130516</v>
      </c>
      <c r="O552" s="1" t="s">
        <v>3288</v>
      </c>
      <c r="P552" s="1">
        <v>45</v>
      </c>
      <c r="V552" s="1" t="s">
        <v>2708</v>
      </c>
      <c r="AA552" s="38"/>
      <c r="AF552" s="38">
        <v>46162</v>
      </c>
    </row>
    <row r="553" spans="1:32" x14ac:dyDescent="0.3">
      <c r="A553" s="1">
        <v>20260515</v>
      </c>
      <c r="B553" s="1">
        <v>7</v>
      </c>
      <c r="C553" s="1">
        <v>13981230660</v>
      </c>
      <c r="D553" s="1" t="s">
        <v>1512</v>
      </c>
      <c r="E553" s="1">
        <v>92508050907</v>
      </c>
      <c r="F553" s="1" t="s">
        <v>3289</v>
      </c>
      <c r="G553" s="1" t="s">
        <v>3289</v>
      </c>
      <c r="H553" s="1" t="s">
        <v>3290</v>
      </c>
      <c r="I553" s="1" t="s">
        <v>3291</v>
      </c>
      <c r="J553" s="1">
        <v>21831</v>
      </c>
      <c r="K553" s="1" t="s">
        <v>2819</v>
      </c>
      <c r="L553" s="13" t="s">
        <v>3292</v>
      </c>
      <c r="N553" s="1">
        <v>20250601</v>
      </c>
      <c r="O553" s="1" t="s">
        <v>3293</v>
      </c>
      <c r="P553" s="1">
        <v>10</v>
      </c>
      <c r="V553" s="1" t="s">
        <v>3447</v>
      </c>
      <c r="AA553" s="38"/>
      <c r="AF553" s="38">
        <v>46162</v>
      </c>
    </row>
    <row r="554" spans="1:32" x14ac:dyDescent="0.3">
      <c r="A554" s="1">
        <v>20260515</v>
      </c>
      <c r="B554" s="1">
        <v>7</v>
      </c>
      <c r="C554" s="1">
        <v>14086015620</v>
      </c>
      <c r="D554" s="1" t="s">
        <v>1512</v>
      </c>
      <c r="E554" s="1">
        <v>14086015626</v>
      </c>
      <c r="F554" s="1" t="s">
        <v>3294</v>
      </c>
      <c r="G554" s="1" t="s">
        <v>3294</v>
      </c>
      <c r="H554" s="1" t="s">
        <v>3295</v>
      </c>
      <c r="I554" s="1" t="s">
        <v>3295</v>
      </c>
      <c r="J554" s="1">
        <v>21831</v>
      </c>
      <c r="K554" s="1" t="s">
        <v>2819</v>
      </c>
      <c r="L554" s="13" t="s">
        <v>3296</v>
      </c>
      <c r="N554" s="1">
        <v>20231001</v>
      </c>
      <c r="O554" s="1" t="s">
        <v>3297</v>
      </c>
      <c r="P554" s="1">
        <v>8</v>
      </c>
      <c r="V554" s="1" t="s">
        <v>2708</v>
      </c>
      <c r="AA554" s="38"/>
      <c r="AF554" s="38">
        <v>46162</v>
      </c>
    </row>
    <row r="555" spans="1:32" x14ac:dyDescent="0.3">
      <c r="A555" s="1">
        <v>20260515</v>
      </c>
      <c r="B555" s="1">
        <v>7</v>
      </c>
      <c r="C555" s="1">
        <v>20685391000</v>
      </c>
      <c r="D555" s="1" t="s">
        <v>1512</v>
      </c>
      <c r="E555" s="1">
        <v>14285090356</v>
      </c>
      <c r="F555" s="1" t="s">
        <v>3298</v>
      </c>
      <c r="G555" s="1" t="s">
        <v>3298</v>
      </c>
      <c r="H555" s="1" t="s">
        <v>3299</v>
      </c>
      <c r="I555" s="1" t="s">
        <v>3300</v>
      </c>
      <c r="J555" s="1">
        <v>21847</v>
      </c>
      <c r="K555" s="1" t="s">
        <v>2831</v>
      </c>
      <c r="L555" s="13" t="s">
        <v>3301</v>
      </c>
      <c r="N555" s="1">
        <v>20130701</v>
      </c>
      <c r="O555" s="1" t="s">
        <v>3302</v>
      </c>
      <c r="P555" s="1">
        <v>38</v>
      </c>
      <c r="V555" s="1" t="s">
        <v>3447</v>
      </c>
      <c r="AA555" s="38"/>
      <c r="AF555" s="38">
        <v>46162</v>
      </c>
    </row>
    <row r="556" spans="1:32" x14ac:dyDescent="0.3">
      <c r="A556" s="1">
        <v>20260515</v>
      </c>
      <c r="B556" s="1">
        <v>7</v>
      </c>
      <c r="C556" s="1">
        <v>36188001506</v>
      </c>
      <c r="D556" s="1" t="s">
        <v>1512</v>
      </c>
      <c r="E556" s="1">
        <v>91800409277</v>
      </c>
      <c r="F556" s="1" t="s">
        <v>3303</v>
      </c>
      <c r="G556" s="1" t="s">
        <v>3303</v>
      </c>
      <c r="H556" s="1" t="s">
        <v>933</v>
      </c>
      <c r="I556" s="1" t="s">
        <v>933</v>
      </c>
      <c r="J556" s="1">
        <v>21835</v>
      </c>
      <c r="K556" s="1" t="s">
        <v>3217</v>
      </c>
      <c r="L556" s="13" t="s">
        <v>3304</v>
      </c>
      <c r="N556" s="1">
        <v>20160401</v>
      </c>
      <c r="O556" s="1" t="s">
        <v>3305</v>
      </c>
      <c r="P556" s="1">
        <v>9</v>
      </c>
      <c r="V556" s="1" t="s">
        <v>2708</v>
      </c>
      <c r="AA556" s="38"/>
      <c r="AF556" s="38">
        <v>46162</v>
      </c>
    </row>
    <row r="557" spans="1:32" x14ac:dyDescent="0.3">
      <c r="A557" s="1">
        <v>20260515</v>
      </c>
      <c r="B557" s="1">
        <v>7</v>
      </c>
      <c r="C557" s="1">
        <v>51385192596</v>
      </c>
      <c r="D557" s="1" t="s">
        <v>33</v>
      </c>
      <c r="E557" s="1">
        <v>90739401747</v>
      </c>
      <c r="F557" s="1" t="s">
        <v>2710</v>
      </c>
      <c r="G557" s="1" t="s">
        <v>2710</v>
      </c>
      <c r="H557" s="1" t="s">
        <v>2711</v>
      </c>
      <c r="I557" s="1" t="s">
        <v>2712</v>
      </c>
      <c r="J557" s="1">
        <v>22702</v>
      </c>
      <c r="K557" s="1" t="s">
        <v>2713</v>
      </c>
      <c r="L557" s="13" t="s">
        <v>3453</v>
      </c>
      <c r="N557" s="1">
        <v>20060601</v>
      </c>
      <c r="O557" s="1" t="s">
        <v>2714</v>
      </c>
      <c r="P557" s="1">
        <v>33</v>
      </c>
      <c r="V557" s="1" t="s">
        <v>1098</v>
      </c>
      <c r="AA557" s="38"/>
      <c r="AF557" s="38">
        <v>46160</v>
      </c>
    </row>
    <row r="558" spans="1:32" x14ac:dyDescent="0.3">
      <c r="A558" s="1">
        <v>20260515</v>
      </c>
      <c r="B558" s="1">
        <v>7</v>
      </c>
      <c r="C558" s="1">
        <v>54531000400</v>
      </c>
      <c r="D558" s="1" t="s">
        <v>1512</v>
      </c>
      <c r="E558" s="1">
        <v>92507455927</v>
      </c>
      <c r="F558" s="1" t="s">
        <v>3463</v>
      </c>
      <c r="G558" s="1" t="s">
        <v>3463</v>
      </c>
      <c r="H558" s="1" t="s">
        <v>3306</v>
      </c>
      <c r="I558" s="1" t="s">
        <v>3306</v>
      </c>
      <c r="J558" s="1">
        <v>21834</v>
      </c>
      <c r="K558" s="1" t="s">
        <v>2854</v>
      </c>
      <c r="L558" s="13" t="s">
        <v>3307</v>
      </c>
      <c r="N558" s="1">
        <v>20250624</v>
      </c>
      <c r="O558" s="1" t="s">
        <v>3308</v>
      </c>
      <c r="P558" s="1">
        <v>13</v>
      </c>
      <c r="V558" s="1" t="s">
        <v>2682</v>
      </c>
      <c r="AA558" s="38"/>
      <c r="AF558" s="38">
        <v>46162</v>
      </c>
    </row>
    <row r="559" spans="1:32" x14ac:dyDescent="0.3">
      <c r="A559" s="1">
        <v>20260515</v>
      </c>
      <c r="B559" s="1">
        <v>7</v>
      </c>
      <c r="C559" s="1">
        <v>59481006490</v>
      </c>
      <c r="D559" s="1" t="s">
        <v>1512</v>
      </c>
      <c r="E559" s="1">
        <v>59481006496</v>
      </c>
      <c r="F559" s="1" t="s">
        <v>3309</v>
      </c>
      <c r="G559" s="1" t="s">
        <v>3309</v>
      </c>
      <c r="H559" s="1" t="s">
        <v>3310</v>
      </c>
      <c r="I559" s="1" t="s">
        <v>3311</v>
      </c>
      <c r="J559" s="1">
        <v>21826</v>
      </c>
      <c r="K559" s="1" t="s">
        <v>2825</v>
      </c>
      <c r="L559" s="13" t="s">
        <v>3312</v>
      </c>
      <c r="N559" s="1">
        <v>20190729</v>
      </c>
      <c r="O559" s="1" t="s">
        <v>3313</v>
      </c>
      <c r="P559" s="1">
        <v>6</v>
      </c>
      <c r="V559" s="1" t="s">
        <v>2682</v>
      </c>
      <c r="AA559" s="38"/>
      <c r="AF559" s="38">
        <v>46162</v>
      </c>
    </row>
    <row r="560" spans="1:32" x14ac:dyDescent="0.3">
      <c r="A560" s="1">
        <v>20260515</v>
      </c>
      <c r="B560" s="1">
        <v>7</v>
      </c>
      <c r="C560" s="1">
        <v>59481006490</v>
      </c>
      <c r="D560" s="1" t="s">
        <v>1512</v>
      </c>
      <c r="E560" s="1">
        <v>91908649997</v>
      </c>
      <c r="F560" s="1" t="s">
        <v>3314</v>
      </c>
      <c r="G560" s="1" t="s">
        <v>3314</v>
      </c>
      <c r="H560" s="1" t="s">
        <v>3315</v>
      </c>
      <c r="I560" s="1" t="s">
        <v>877</v>
      </c>
      <c r="J560" s="1">
        <v>21826</v>
      </c>
      <c r="K560" s="1" t="s">
        <v>2825</v>
      </c>
      <c r="L560" s="13" t="s">
        <v>3316</v>
      </c>
      <c r="N560" s="1">
        <v>20190729</v>
      </c>
      <c r="O560" s="1" t="s">
        <v>3313</v>
      </c>
      <c r="P560" s="1">
        <v>6</v>
      </c>
      <c r="V560" s="1" t="s">
        <v>2682</v>
      </c>
      <c r="AA560" s="38"/>
      <c r="AF560" s="38">
        <v>46162</v>
      </c>
    </row>
    <row r="561" spans="1:32" x14ac:dyDescent="0.3">
      <c r="A561" s="1">
        <v>20260515</v>
      </c>
      <c r="B561" s="1">
        <v>7</v>
      </c>
      <c r="C561" s="1">
        <v>59481006490</v>
      </c>
      <c r="D561" s="1" t="s">
        <v>1512</v>
      </c>
      <c r="E561" s="1">
        <v>91908649917</v>
      </c>
      <c r="F561" s="1" t="s">
        <v>3317</v>
      </c>
      <c r="G561" s="1" t="s">
        <v>3317</v>
      </c>
      <c r="H561" s="1" t="s">
        <v>2993</v>
      </c>
      <c r="I561" s="1" t="s">
        <v>3318</v>
      </c>
      <c r="J561" s="1">
        <v>21826</v>
      </c>
      <c r="K561" s="1" t="s">
        <v>2825</v>
      </c>
      <c r="L561" s="13" t="s">
        <v>3319</v>
      </c>
      <c r="N561" s="1">
        <v>20190729</v>
      </c>
      <c r="O561" s="1" t="s">
        <v>3313</v>
      </c>
      <c r="P561" s="1">
        <v>6</v>
      </c>
      <c r="V561" s="1" t="s">
        <v>2682</v>
      </c>
      <c r="AA561" s="38"/>
      <c r="AF561" s="38">
        <v>46162</v>
      </c>
    </row>
    <row r="562" spans="1:32" x14ac:dyDescent="0.3">
      <c r="A562" s="1">
        <v>20260515</v>
      </c>
      <c r="B562" s="1">
        <v>7</v>
      </c>
      <c r="C562" s="1">
        <v>77388011770</v>
      </c>
      <c r="D562" s="1" t="s">
        <v>1512</v>
      </c>
      <c r="E562" s="1">
        <v>92310475237</v>
      </c>
      <c r="F562" s="1" t="s">
        <v>3320</v>
      </c>
      <c r="G562" s="1" t="s">
        <v>3320</v>
      </c>
      <c r="H562" s="1" t="s">
        <v>3321</v>
      </c>
      <c r="I562" s="1" t="s">
        <v>3322</v>
      </c>
      <c r="J562" s="1">
        <v>21834</v>
      </c>
      <c r="K562" s="1" t="s">
        <v>2854</v>
      </c>
      <c r="L562" s="13" t="s">
        <v>3323</v>
      </c>
      <c r="N562" s="1">
        <v>20210701</v>
      </c>
      <c r="O562" s="1" t="s">
        <v>3324</v>
      </c>
      <c r="P562" s="1">
        <v>7</v>
      </c>
      <c r="V562" s="1" t="s">
        <v>2682</v>
      </c>
      <c r="AA562" s="38"/>
      <c r="AF562" s="38">
        <v>46162</v>
      </c>
    </row>
    <row r="563" spans="1:32" x14ac:dyDescent="0.3">
      <c r="A563" s="1">
        <v>20260515</v>
      </c>
      <c r="B563" s="1">
        <v>7</v>
      </c>
      <c r="C563" s="1">
        <v>83088003406</v>
      </c>
      <c r="D563" s="1" t="s">
        <v>1512</v>
      </c>
      <c r="E563" s="1">
        <v>91602035947</v>
      </c>
      <c r="F563" s="1" t="s">
        <v>3325</v>
      </c>
      <c r="G563" s="1" t="s">
        <v>3325</v>
      </c>
      <c r="H563" s="1" t="s">
        <v>3326</v>
      </c>
      <c r="I563" s="1" t="s">
        <v>3327</v>
      </c>
      <c r="J563" s="1">
        <v>21831</v>
      </c>
      <c r="K563" s="1" t="s">
        <v>2819</v>
      </c>
      <c r="L563" s="13" t="s">
        <v>3328</v>
      </c>
      <c r="N563" s="1">
        <v>20160401</v>
      </c>
      <c r="O563" s="1" t="s">
        <v>3329</v>
      </c>
      <c r="P563" s="1">
        <v>7</v>
      </c>
      <c r="V563" s="1" t="s">
        <v>3447</v>
      </c>
      <c r="AA563" s="38"/>
      <c r="AF563" s="38">
        <v>46162</v>
      </c>
    </row>
    <row r="564" spans="1:32" x14ac:dyDescent="0.3">
      <c r="A564" s="1">
        <v>20260515</v>
      </c>
      <c r="B564" s="1">
        <v>7</v>
      </c>
      <c r="C564" s="1">
        <v>90700874111</v>
      </c>
      <c r="D564" s="1" t="s">
        <v>1512</v>
      </c>
      <c r="E564" s="1">
        <v>0</v>
      </c>
      <c r="F564" s="1" t="s">
        <v>3330</v>
      </c>
      <c r="G564" s="1" t="s">
        <v>3330</v>
      </c>
      <c r="H564" s="1" t="s">
        <v>3331</v>
      </c>
      <c r="I564" s="1" t="s">
        <v>3332</v>
      </c>
      <c r="J564" s="1">
        <v>21831</v>
      </c>
      <c r="K564" s="1" t="s">
        <v>2819</v>
      </c>
      <c r="L564" s="13" t="s">
        <v>3333</v>
      </c>
      <c r="M564" s="13" t="s">
        <v>3334</v>
      </c>
      <c r="N564" s="1">
        <v>20000101</v>
      </c>
      <c r="O564" s="1" t="s">
        <v>3335</v>
      </c>
      <c r="P564" s="1">
        <v>51</v>
      </c>
      <c r="V564" s="1" t="s">
        <v>3447</v>
      </c>
      <c r="AA564" s="38"/>
      <c r="AF564" s="38">
        <v>46162</v>
      </c>
    </row>
    <row r="565" spans="1:32" x14ac:dyDescent="0.3">
      <c r="A565" s="1">
        <v>20260515</v>
      </c>
      <c r="B565" s="1">
        <v>7</v>
      </c>
      <c r="C565" s="1">
        <v>90700941111</v>
      </c>
      <c r="D565" s="1" t="s">
        <v>1512</v>
      </c>
      <c r="E565" s="1">
        <v>0</v>
      </c>
      <c r="F565" s="1" t="s">
        <v>3336</v>
      </c>
      <c r="G565" s="1" t="s">
        <v>3336</v>
      </c>
      <c r="H565" s="1" t="s">
        <v>3337</v>
      </c>
      <c r="I565" s="1" t="s">
        <v>3338</v>
      </c>
      <c r="J565" s="1">
        <v>21842</v>
      </c>
      <c r="K565" s="1" t="s">
        <v>2713</v>
      </c>
      <c r="L565" s="13" t="s">
        <v>3339</v>
      </c>
      <c r="M565" s="13" t="s">
        <v>3340</v>
      </c>
      <c r="N565" s="1">
        <v>19970101</v>
      </c>
      <c r="O565" s="1" t="s">
        <v>3341</v>
      </c>
      <c r="P565" s="1">
        <v>57</v>
      </c>
      <c r="V565" s="1" t="s">
        <v>2708</v>
      </c>
      <c r="AA565" s="38"/>
      <c r="AF565" s="38">
        <v>46162</v>
      </c>
    </row>
    <row r="566" spans="1:32" x14ac:dyDescent="0.3">
      <c r="A566" s="1">
        <v>20260515</v>
      </c>
      <c r="B566" s="1">
        <v>7</v>
      </c>
      <c r="C566" s="1">
        <v>91202525477</v>
      </c>
      <c r="D566" s="1" t="s">
        <v>1512</v>
      </c>
      <c r="E566" s="1">
        <v>91202025911</v>
      </c>
      <c r="F566" s="1" t="s">
        <v>3342</v>
      </c>
      <c r="G566" s="1" t="s">
        <v>3342</v>
      </c>
      <c r="H566" s="1" t="s">
        <v>3343</v>
      </c>
      <c r="I566" s="1" t="s">
        <v>3344</v>
      </c>
      <c r="J566" s="1">
        <v>21831</v>
      </c>
      <c r="K566" s="1" t="s">
        <v>2819</v>
      </c>
      <c r="L566" s="13" t="s">
        <v>3345</v>
      </c>
      <c r="M566" s="13" t="s">
        <v>3346</v>
      </c>
      <c r="N566" s="1">
        <v>20120102</v>
      </c>
      <c r="O566" s="1" t="s">
        <v>3347</v>
      </c>
      <c r="P566" s="1">
        <v>8</v>
      </c>
      <c r="V566" s="1" t="s">
        <v>2682</v>
      </c>
      <c r="AA566" s="38"/>
      <c r="AF566" s="38">
        <v>46162</v>
      </c>
    </row>
    <row r="567" spans="1:32" x14ac:dyDescent="0.3">
      <c r="A567" s="1">
        <v>20260515</v>
      </c>
      <c r="B567" s="1">
        <v>7</v>
      </c>
      <c r="C567" s="1">
        <v>91405576091</v>
      </c>
      <c r="D567" s="1" t="s">
        <v>1512</v>
      </c>
      <c r="E567" s="1">
        <v>0</v>
      </c>
      <c r="F567" s="1" t="s">
        <v>3348</v>
      </c>
      <c r="G567" s="1" t="s">
        <v>3348</v>
      </c>
      <c r="H567" s="1" t="s">
        <v>3349</v>
      </c>
      <c r="I567" s="1" t="s">
        <v>2670</v>
      </c>
      <c r="J567" s="1">
        <v>21835</v>
      </c>
      <c r="K567" s="1" t="s">
        <v>3217</v>
      </c>
      <c r="L567" s="13" t="s">
        <v>3350</v>
      </c>
      <c r="M567" s="13" t="s">
        <v>3351</v>
      </c>
      <c r="N567" s="1">
        <v>20070101</v>
      </c>
      <c r="O567" s="1" t="s">
        <v>3352</v>
      </c>
      <c r="P567" s="1">
        <v>5</v>
      </c>
      <c r="V567" s="1" t="s">
        <v>2682</v>
      </c>
      <c r="AA567" s="38"/>
      <c r="AF567" s="38">
        <v>46162</v>
      </c>
    </row>
    <row r="568" spans="1:32" x14ac:dyDescent="0.3">
      <c r="A568" s="1">
        <v>20260515</v>
      </c>
      <c r="B568" s="1">
        <v>7</v>
      </c>
      <c r="C568" s="1">
        <v>91406012651</v>
      </c>
      <c r="D568" s="1" t="s">
        <v>1512</v>
      </c>
      <c r="E568" s="1">
        <v>0</v>
      </c>
      <c r="F568" s="1" t="s">
        <v>3353</v>
      </c>
      <c r="G568" s="1" t="s">
        <v>3353</v>
      </c>
      <c r="H568" s="1" t="s">
        <v>3354</v>
      </c>
      <c r="I568" s="1" t="s">
        <v>3355</v>
      </c>
      <c r="J568" s="1">
        <v>21835</v>
      </c>
      <c r="K568" s="1" t="s">
        <v>3217</v>
      </c>
      <c r="L568" s="13" t="s">
        <v>3356</v>
      </c>
      <c r="M568" s="13" t="s">
        <v>3357</v>
      </c>
      <c r="N568" s="1">
        <v>20140801</v>
      </c>
      <c r="O568" s="1" t="s">
        <v>3358</v>
      </c>
      <c r="P568" s="1">
        <v>15</v>
      </c>
      <c r="V568" s="1" t="s">
        <v>3447</v>
      </c>
      <c r="AA568" s="38"/>
      <c r="AF568" s="38">
        <v>46162</v>
      </c>
    </row>
    <row r="569" spans="1:32" x14ac:dyDescent="0.3">
      <c r="A569" s="1">
        <v>20260515</v>
      </c>
      <c r="B569" s="1">
        <v>7</v>
      </c>
      <c r="C569" s="1">
        <v>91406409321</v>
      </c>
      <c r="D569" s="1" t="s">
        <v>1512</v>
      </c>
      <c r="E569" s="1">
        <v>0</v>
      </c>
      <c r="F569" s="1" t="s">
        <v>3359</v>
      </c>
      <c r="G569" s="1" t="s">
        <v>3359</v>
      </c>
      <c r="H569" s="1" t="s">
        <v>3360</v>
      </c>
      <c r="I569" s="1" t="s">
        <v>3361</v>
      </c>
      <c r="J569" s="1">
        <v>21835</v>
      </c>
      <c r="K569" s="1" t="s">
        <v>3217</v>
      </c>
      <c r="L569" s="13" t="s">
        <v>3362</v>
      </c>
      <c r="N569" s="1">
        <v>20090815</v>
      </c>
      <c r="O569" s="1" t="s">
        <v>3363</v>
      </c>
      <c r="P569" s="1">
        <v>6</v>
      </c>
      <c r="V569" s="1" t="s">
        <v>2682</v>
      </c>
      <c r="AA569" s="38"/>
      <c r="AF569" s="38">
        <v>46162</v>
      </c>
    </row>
    <row r="570" spans="1:32" x14ac:dyDescent="0.3">
      <c r="A570" s="1">
        <v>20260515</v>
      </c>
      <c r="B570" s="1">
        <v>7</v>
      </c>
      <c r="C570" s="1">
        <v>91507319341</v>
      </c>
      <c r="D570" s="1" t="s">
        <v>1512</v>
      </c>
      <c r="E570" s="1">
        <v>0</v>
      </c>
      <c r="F570" s="1" t="s">
        <v>3364</v>
      </c>
      <c r="G570" s="1" t="s">
        <v>3364</v>
      </c>
      <c r="H570" s="1" t="s">
        <v>3365</v>
      </c>
      <c r="I570" s="1" t="s">
        <v>3366</v>
      </c>
      <c r="J570" s="1">
        <v>21804</v>
      </c>
      <c r="K570" s="1" t="s">
        <v>3367</v>
      </c>
      <c r="L570" s="13" t="s">
        <v>3368</v>
      </c>
      <c r="M570" s="13" t="s">
        <v>3369</v>
      </c>
      <c r="N570" s="1">
        <v>20130101</v>
      </c>
      <c r="O570" s="1" t="s">
        <v>3370</v>
      </c>
      <c r="P570" s="1">
        <v>7</v>
      </c>
      <c r="S570" s="1" t="s">
        <v>3242</v>
      </c>
      <c r="V570" s="1" t="s">
        <v>2682</v>
      </c>
      <c r="AA570" s="38"/>
      <c r="AF570" s="38">
        <v>46162</v>
      </c>
    </row>
    <row r="571" spans="1:32" x14ac:dyDescent="0.3">
      <c r="A571" s="1">
        <v>20260515</v>
      </c>
      <c r="B571" s="1">
        <v>7</v>
      </c>
      <c r="C571" s="1">
        <v>91604605377</v>
      </c>
      <c r="D571" s="1" t="s">
        <v>1512</v>
      </c>
      <c r="E571" s="1">
        <v>91910489857</v>
      </c>
      <c r="F571" s="1" t="s">
        <v>3371</v>
      </c>
      <c r="G571" s="1" t="s">
        <v>3371</v>
      </c>
      <c r="H571" s="1" t="s">
        <v>3372</v>
      </c>
      <c r="I571" s="1" t="s">
        <v>3373</v>
      </c>
      <c r="J571" s="1">
        <v>21847</v>
      </c>
      <c r="K571" s="1" t="s">
        <v>2831</v>
      </c>
      <c r="L571" s="13" t="s">
        <v>3374</v>
      </c>
      <c r="N571" s="1">
        <v>20170701</v>
      </c>
      <c r="O571" s="1" t="s">
        <v>3375</v>
      </c>
      <c r="P571" s="1">
        <v>10</v>
      </c>
      <c r="V571" s="1" t="s">
        <v>3447</v>
      </c>
      <c r="AA571" s="38"/>
      <c r="AF571" s="38">
        <v>46162</v>
      </c>
    </row>
    <row r="572" spans="1:32" x14ac:dyDescent="0.3">
      <c r="A572" s="1">
        <v>20260515</v>
      </c>
      <c r="B572" s="1">
        <v>7</v>
      </c>
      <c r="C572" s="1">
        <v>91611015691</v>
      </c>
      <c r="D572" s="1" t="s">
        <v>1512</v>
      </c>
      <c r="E572" s="1">
        <v>0</v>
      </c>
      <c r="F572" s="1" t="s">
        <v>3376</v>
      </c>
      <c r="G572" s="1" t="s">
        <v>3376</v>
      </c>
      <c r="H572" s="1" t="s">
        <v>3377</v>
      </c>
      <c r="I572" s="1" t="s">
        <v>3377</v>
      </c>
      <c r="J572" s="1">
        <v>21846</v>
      </c>
      <c r="K572" s="1" t="s">
        <v>2843</v>
      </c>
      <c r="L572" s="13" t="s">
        <v>3378</v>
      </c>
      <c r="N572" s="1">
        <v>20160901</v>
      </c>
      <c r="O572" s="1" t="s">
        <v>3379</v>
      </c>
      <c r="P572" s="1">
        <v>7</v>
      </c>
      <c r="V572" s="1" t="s">
        <v>2708</v>
      </c>
      <c r="AA572" s="38"/>
      <c r="AF572" s="38">
        <v>46162</v>
      </c>
    </row>
    <row r="573" spans="1:32" x14ac:dyDescent="0.3">
      <c r="A573" s="1">
        <v>20260515</v>
      </c>
      <c r="B573" s="1">
        <v>7</v>
      </c>
      <c r="C573" s="1">
        <v>92006347397</v>
      </c>
      <c r="D573" s="1" t="s">
        <v>1512</v>
      </c>
      <c r="E573" s="1">
        <v>92204775717</v>
      </c>
      <c r="F573" s="1" t="s">
        <v>3380</v>
      </c>
      <c r="G573" s="1" t="s">
        <v>3380</v>
      </c>
      <c r="H573" s="1" t="s">
        <v>3381</v>
      </c>
      <c r="I573" s="1" t="s">
        <v>3382</v>
      </c>
      <c r="J573" s="1">
        <v>21847</v>
      </c>
      <c r="K573" s="1" t="s">
        <v>2831</v>
      </c>
      <c r="L573" s="13" t="s">
        <v>3383</v>
      </c>
      <c r="N573" s="1">
        <v>20220401</v>
      </c>
      <c r="O573" s="1" t="s">
        <v>3384</v>
      </c>
      <c r="P573" s="1">
        <v>18</v>
      </c>
      <c r="V573" s="1" t="s">
        <v>3447</v>
      </c>
      <c r="AA573" s="38"/>
      <c r="AF573" s="38">
        <v>46162</v>
      </c>
    </row>
    <row r="574" spans="1:32" x14ac:dyDescent="0.3">
      <c r="A574" s="1">
        <v>20260515</v>
      </c>
      <c r="B574" s="1">
        <v>7</v>
      </c>
      <c r="C574" s="1">
        <v>92127132781</v>
      </c>
      <c r="D574" s="1" t="s">
        <v>1512</v>
      </c>
      <c r="E574" s="1">
        <v>0</v>
      </c>
      <c r="F574" s="1" t="s">
        <v>3385</v>
      </c>
      <c r="G574" s="1" t="s">
        <v>3385</v>
      </c>
      <c r="H574" s="1" t="s">
        <v>3386</v>
      </c>
      <c r="I574" s="1" t="s">
        <v>3387</v>
      </c>
      <c r="J574" s="1">
        <v>21831</v>
      </c>
      <c r="K574" s="1" t="s">
        <v>2819</v>
      </c>
      <c r="L574" s="13" t="s">
        <v>3388</v>
      </c>
      <c r="M574" s="13" t="s">
        <v>3389</v>
      </c>
      <c r="N574" s="1">
        <v>20200203</v>
      </c>
      <c r="O574" s="1" t="s">
        <v>3390</v>
      </c>
      <c r="P574" s="1">
        <v>6</v>
      </c>
      <c r="V574" s="1" t="s">
        <v>3447</v>
      </c>
      <c r="AA574" s="38"/>
      <c r="AF574" s="38">
        <v>46162</v>
      </c>
    </row>
    <row r="575" spans="1:32" x14ac:dyDescent="0.3">
      <c r="A575" s="1">
        <v>20260515</v>
      </c>
      <c r="B575" s="1">
        <v>7</v>
      </c>
      <c r="C575" s="1">
        <v>92206109807</v>
      </c>
      <c r="D575" s="1" t="s">
        <v>1512</v>
      </c>
      <c r="E575" s="1">
        <v>92206147677</v>
      </c>
      <c r="F575" s="1" t="s">
        <v>3391</v>
      </c>
      <c r="G575" s="1" t="s">
        <v>3391</v>
      </c>
      <c r="H575" s="1" t="s">
        <v>3392</v>
      </c>
      <c r="I575" s="1" t="s">
        <v>3393</v>
      </c>
      <c r="J575" s="1">
        <v>21847</v>
      </c>
      <c r="K575" s="1" t="s">
        <v>2831</v>
      </c>
      <c r="L575" s="13" t="s">
        <v>3394</v>
      </c>
      <c r="N575" s="1">
        <v>20220601</v>
      </c>
      <c r="O575" s="1" t="s">
        <v>3395</v>
      </c>
      <c r="P575" s="1">
        <v>9</v>
      </c>
      <c r="V575" s="1" t="s">
        <v>3447</v>
      </c>
      <c r="AA575" s="38"/>
      <c r="AF575" s="38">
        <v>46162</v>
      </c>
    </row>
    <row r="576" spans="1:32" x14ac:dyDescent="0.3">
      <c r="A576" s="1">
        <v>20260515</v>
      </c>
      <c r="B576" s="1">
        <v>7</v>
      </c>
      <c r="C576" s="1">
        <v>92231775241</v>
      </c>
      <c r="D576" s="1" t="s">
        <v>1512</v>
      </c>
      <c r="E576" s="1">
        <v>0</v>
      </c>
      <c r="F576" s="1" t="s">
        <v>3396</v>
      </c>
      <c r="G576" s="1" t="s">
        <v>3396</v>
      </c>
      <c r="H576" s="1" t="s">
        <v>3397</v>
      </c>
      <c r="I576" s="1" t="s">
        <v>3398</v>
      </c>
      <c r="J576" s="1">
        <v>21835</v>
      </c>
      <c r="K576" s="1" t="s">
        <v>3217</v>
      </c>
      <c r="L576" s="13" t="s">
        <v>3399</v>
      </c>
      <c r="M576" s="13" t="s">
        <v>3400</v>
      </c>
      <c r="N576" s="1">
        <v>20220801</v>
      </c>
      <c r="O576" s="1" t="s">
        <v>3401</v>
      </c>
      <c r="P576" s="1">
        <v>6</v>
      </c>
      <c r="V576" s="1" t="s">
        <v>3447</v>
      </c>
      <c r="AA576" s="38"/>
      <c r="AF576" s="38">
        <v>46162</v>
      </c>
    </row>
    <row r="577" spans="1:32" x14ac:dyDescent="0.3">
      <c r="A577" s="1">
        <v>20260515</v>
      </c>
      <c r="B577" s="1">
        <v>7</v>
      </c>
      <c r="C577" s="1">
        <v>92300225607</v>
      </c>
      <c r="D577" s="1" t="s">
        <v>1512</v>
      </c>
      <c r="E577" s="1">
        <v>92501371817</v>
      </c>
      <c r="F577" s="1" t="s">
        <v>3402</v>
      </c>
      <c r="G577" s="1" t="s">
        <v>3402</v>
      </c>
      <c r="H577" s="1" t="s">
        <v>3403</v>
      </c>
      <c r="I577" s="1" t="s">
        <v>3404</v>
      </c>
      <c r="J577" s="1">
        <v>21847</v>
      </c>
      <c r="K577" s="1" t="s">
        <v>2831</v>
      </c>
      <c r="N577" s="1">
        <v>20221231</v>
      </c>
      <c r="O577" s="1" t="s">
        <v>3405</v>
      </c>
      <c r="P577" s="1">
        <v>31</v>
      </c>
      <c r="V577" s="1" t="s">
        <v>3447</v>
      </c>
      <c r="AA577" s="38"/>
      <c r="AF577" s="38">
        <v>46162</v>
      </c>
    </row>
    <row r="578" spans="1:32" x14ac:dyDescent="0.3">
      <c r="A578" s="1">
        <v>20260515</v>
      </c>
      <c r="B578" s="1">
        <v>7</v>
      </c>
      <c r="C578" s="1">
        <v>92333494421</v>
      </c>
      <c r="D578" s="1" t="s">
        <v>1512</v>
      </c>
      <c r="E578" s="1">
        <v>0</v>
      </c>
      <c r="F578" s="1" t="s">
        <v>3406</v>
      </c>
      <c r="G578" s="1" t="s">
        <v>3406</v>
      </c>
      <c r="H578" s="1" t="s">
        <v>3407</v>
      </c>
      <c r="I578" s="1" t="s">
        <v>3408</v>
      </c>
      <c r="J578" s="1">
        <v>21831</v>
      </c>
      <c r="K578" s="1" t="s">
        <v>2819</v>
      </c>
      <c r="L578" s="13" t="s">
        <v>3409</v>
      </c>
      <c r="N578" s="1">
        <v>20230308</v>
      </c>
      <c r="O578" s="1" t="s">
        <v>3410</v>
      </c>
      <c r="P578" s="1">
        <v>8</v>
      </c>
      <c r="V578" s="1" t="s">
        <v>2708</v>
      </c>
      <c r="AA578" s="38"/>
      <c r="AF578" s="38">
        <v>46162</v>
      </c>
    </row>
    <row r="579" spans="1:32" x14ac:dyDescent="0.3">
      <c r="A579" s="1">
        <v>20260515</v>
      </c>
      <c r="B579" s="1">
        <v>7</v>
      </c>
      <c r="C579" s="1">
        <v>92333513621</v>
      </c>
      <c r="D579" s="1" t="s">
        <v>1512</v>
      </c>
      <c r="E579" s="1">
        <v>0</v>
      </c>
      <c r="F579" s="1" t="s">
        <v>3411</v>
      </c>
      <c r="G579" s="1" t="s">
        <v>3411</v>
      </c>
      <c r="H579" s="1" t="s">
        <v>3412</v>
      </c>
      <c r="I579" s="1" t="s">
        <v>865</v>
      </c>
      <c r="J579" s="1">
        <v>21835</v>
      </c>
      <c r="K579" s="1" t="s">
        <v>3217</v>
      </c>
      <c r="L579" s="13" t="s">
        <v>3413</v>
      </c>
      <c r="N579" s="1">
        <v>20230101</v>
      </c>
      <c r="O579" s="1" t="s">
        <v>3414</v>
      </c>
      <c r="P579" s="1">
        <v>9</v>
      </c>
      <c r="V579" s="1" t="s">
        <v>3447</v>
      </c>
      <c r="AA579" s="38"/>
      <c r="AF579" s="38">
        <v>46162</v>
      </c>
    </row>
    <row r="580" spans="1:32" x14ac:dyDescent="0.3">
      <c r="A580" s="1">
        <v>20260515</v>
      </c>
      <c r="B580" s="1">
        <v>7</v>
      </c>
      <c r="C580" s="1">
        <v>92400200547</v>
      </c>
      <c r="D580" s="1" t="s">
        <v>1512</v>
      </c>
      <c r="E580" s="1">
        <v>0</v>
      </c>
      <c r="F580" s="1" t="s">
        <v>3415</v>
      </c>
      <c r="G580" s="1" t="s">
        <v>3415</v>
      </c>
      <c r="H580" s="1" t="s">
        <v>3416</v>
      </c>
      <c r="I580" s="1" t="s">
        <v>3417</v>
      </c>
      <c r="J580" s="1">
        <v>21846</v>
      </c>
      <c r="K580" s="1" t="s">
        <v>2843</v>
      </c>
      <c r="L580" s="13" t="s">
        <v>3418</v>
      </c>
      <c r="M580" s="13" t="s">
        <v>3419</v>
      </c>
      <c r="N580" s="1">
        <v>20230701</v>
      </c>
      <c r="O580" s="1" t="s">
        <v>3420</v>
      </c>
      <c r="P580" s="1">
        <v>5</v>
      </c>
      <c r="V580" s="1" t="s">
        <v>2682</v>
      </c>
      <c r="AA580" s="38"/>
      <c r="AF580" s="38">
        <v>46162</v>
      </c>
    </row>
    <row r="581" spans="1:32" x14ac:dyDescent="0.3">
      <c r="A581" s="1">
        <v>20260515</v>
      </c>
      <c r="B581" s="1">
        <v>7</v>
      </c>
      <c r="C581" s="1">
        <v>92400729077</v>
      </c>
      <c r="D581" s="1" t="s">
        <v>1512</v>
      </c>
      <c r="E581" s="1">
        <v>0</v>
      </c>
      <c r="F581" s="1" t="s">
        <v>3421</v>
      </c>
      <c r="G581" s="1" t="s">
        <v>3421</v>
      </c>
      <c r="H581" s="1" t="s">
        <v>3422</v>
      </c>
      <c r="I581" s="1" t="s">
        <v>3422</v>
      </c>
      <c r="J581" s="1">
        <v>21846</v>
      </c>
      <c r="K581" s="1" t="s">
        <v>2843</v>
      </c>
      <c r="L581" s="13" t="s">
        <v>3423</v>
      </c>
      <c r="M581" s="13" t="s">
        <v>3424</v>
      </c>
      <c r="N581" s="1">
        <v>20230701</v>
      </c>
      <c r="O581" s="1" t="s">
        <v>3425</v>
      </c>
      <c r="P581" s="1">
        <v>8</v>
      </c>
      <c r="V581" s="1" t="s">
        <v>2682</v>
      </c>
      <c r="AA581" s="38"/>
      <c r="AF581" s="38">
        <v>46162</v>
      </c>
    </row>
    <row r="582" spans="1:32" x14ac:dyDescent="0.3">
      <c r="A582" s="1">
        <v>20260515</v>
      </c>
      <c r="B582" s="1">
        <v>7</v>
      </c>
      <c r="C582" s="1">
        <v>92438344101</v>
      </c>
      <c r="D582" s="1" t="s">
        <v>1512</v>
      </c>
      <c r="E582" s="1">
        <v>0</v>
      </c>
      <c r="F582" s="1" t="s">
        <v>3426</v>
      </c>
      <c r="G582" s="1" t="s">
        <v>3426</v>
      </c>
      <c r="H582" s="1" t="s">
        <v>3427</v>
      </c>
      <c r="I582" s="1" t="s">
        <v>3428</v>
      </c>
      <c r="J582" s="1">
        <v>21831</v>
      </c>
      <c r="K582" s="1" t="s">
        <v>2819</v>
      </c>
      <c r="L582" s="13" t="s">
        <v>3429</v>
      </c>
      <c r="M582" s="13" t="s">
        <v>3430</v>
      </c>
      <c r="N582" s="1">
        <v>20240620</v>
      </c>
      <c r="O582" s="1" t="s">
        <v>3431</v>
      </c>
      <c r="P582" s="1">
        <v>7</v>
      </c>
      <c r="V582" s="1" t="s">
        <v>3447</v>
      </c>
      <c r="AA582" s="38"/>
      <c r="AF582" s="38">
        <v>46162</v>
      </c>
    </row>
    <row r="583" spans="1:32" x14ac:dyDescent="0.3">
      <c r="A583" s="1">
        <v>20260515</v>
      </c>
      <c r="B583" s="1">
        <v>7</v>
      </c>
      <c r="C583" s="1">
        <v>92541234881</v>
      </c>
      <c r="D583" s="1" t="s">
        <v>1512</v>
      </c>
      <c r="E583" s="1">
        <v>0</v>
      </c>
      <c r="F583" s="1" t="s">
        <v>3432</v>
      </c>
      <c r="G583" s="1" t="s">
        <v>3432</v>
      </c>
      <c r="H583" s="1" t="s">
        <v>3433</v>
      </c>
      <c r="I583" s="1" t="s">
        <v>3434</v>
      </c>
      <c r="J583" s="1">
        <v>21835</v>
      </c>
      <c r="K583" s="1" t="s">
        <v>3217</v>
      </c>
      <c r="L583" s="13" t="s">
        <v>3435</v>
      </c>
      <c r="M583" s="13" t="s">
        <v>3436</v>
      </c>
      <c r="N583" s="1">
        <v>20250501</v>
      </c>
      <c r="O583" s="1" t="s">
        <v>3437</v>
      </c>
      <c r="P583" s="1">
        <v>5</v>
      </c>
      <c r="R583" s="1" t="s">
        <v>3438</v>
      </c>
      <c r="V583" s="1" t="s">
        <v>2682</v>
      </c>
      <c r="AA583" s="38"/>
      <c r="AF583" s="38">
        <v>46162</v>
      </c>
    </row>
    <row r="584" spans="1:32" x14ac:dyDescent="0.3">
      <c r="A584" s="1">
        <v>20260518</v>
      </c>
      <c r="B584" s="1">
        <v>7</v>
      </c>
      <c r="C584" s="1">
        <v>81487032750</v>
      </c>
      <c r="D584" s="1" t="s">
        <v>1</v>
      </c>
      <c r="E584" s="1">
        <v>0</v>
      </c>
      <c r="F584" s="1" t="s">
        <v>3439</v>
      </c>
      <c r="G584" s="1" t="s">
        <v>3439</v>
      </c>
      <c r="H584" s="1" t="s">
        <v>3440</v>
      </c>
      <c r="I584" s="1" t="s">
        <v>3440</v>
      </c>
      <c r="J584" s="1">
        <v>50010</v>
      </c>
      <c r="K584" s="1" t="s">
        <v>471</v>
      </c>
      <c r="L584" s="13" t="s">
        <v>3454</v>
      </c>
      <c r="M584" s="13" t="s">
        <v>3441</v>
      </c>
      <c r="N584" s="1">
        <v>20250201</v>
      </c>
      <c r="O584" s="1" t="s">
        <v>3442</v>
      </c>
      <c r="P584" s="1">
        <v>19</v>
      </c>
      <c r="S584" s="1" t="s">
        <v>3443</v>
      </c>
      <c r="V584" s="1" t="s">
        <v>1102</v>
      </c>
      <c r="AA584" s="38"/>
      <c r="AF584" s="38">
        <v>46160</v>
      </c>
    </row>
  </sheetData>
  <autoFilter ref="A1:AF244" xr:uid="{D04B9FA3-C25D-466E-9670-4B91BD799989}"/>
  <phoneticPr fontId="2" type="noConversion"/>
  <hyperlinks>
    <hyperlink ref="S2" r:id="rId1" xr:uid="{5E27DFFD-087A-45A1-9C3D-C31A450C8790}"/>
    <hyperlink ref="S4" r:id="rId2" xr:uid="{A5C2CEFB-67FB-417C-9610-47246BD93A9F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418</v>
      </c>
      <c r="B3" t="s">
        <v>420</v>
      </c>
    </row>
    <row r="4" spans="1:2" x14ac:dyDescent="0.3">
      <c r="A4" s="11" t="s">
        <v>281</v>
      </c>
      <c r="B4">
        <v>1</v>
      </c>
    </row>
    <row r="5" spans="1:2" x14ac:dyDescent="0.3">
      <c r="A5" s="11" t="s">
        <v>20</v>
      </c>
      <c r="B5">
        <v>1</v>
      </c>
    </row>
    <row r="6" spans="1:2" x14ac:dyDescent="0.3">
      <c r="A6" s="11" t="s">
        <v>301</v>
      </c>
      <c r="B6">
        <v>1</v>
      </c>
    </row>
    <row r="7" spans="1:2" x14ac:dyDescent="0.3">
      <c r="A7" s="11" t="s">
        <v>181</v>
      </c>
      <c r="B7">
        <v>8</v>
      </c>
    </row>
    <row r="8" spans="1:2" x14ac:dyDescent="0.3">
      <c r="A8" s="11" t="s">
        <v>152</v>
      </c>
      <c r="B8">
        <v>13</v>
      </c>
    </row>
    <row r="9" spans="1:2" x14ac:dyDescent="0.3">
      <c r="A9" s="11" t="s">
        <v>193</v>
      </c>
      <c r="B9">
        <v>1</v>
      </c>
    </row>
    <row r="10" spans="1:2" x14ac:dyDescent="0.3">
      <c r="A10" s="11" t="s">
        <v>162</v>
      </c>
      <c r="B10">
        <v>7</v>
      </c>
    </row>
    <row r="11" spans="1:2" x14ac:dyDescent="0.3">
      <c r="A11" s="11" t="s">
        <v>266</v>
      </c>
      <c r="B11">
        <v>1</v>
      </c>
    </row>
    <row r="12" spans="1:2" x14ac:dyDescent="0.3">
      <c r="A12" s="11" t="s">
        <v>142</v>
      </c>
      <c r="B12">
        <v>7</v>
      </c>
    </row>
    <row r="13" spans="1:2" x14ac:dyDescent="0.3">
      <c r="A13" s="11" t="s">
        <v>178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157</v>
      </c>
      <c r="B15">
        <v>2</v>
      </c>
    </row>
    <row r="16" spans="1:2" x14ac:dyDescent="0.3">
      <c r="A16" s="11" t="s">
        <v>207</v>
      </c>
      <c r="B16">
        <v>2</v>
      </c>
    </row>
    <row r="17" spans="1:2" x14ac:dyDescent="0.3">
      <c r="A17" s="11" t="s">
        <v>299</v>
      </c>
      <c r="B17">
        <v>1</v>
      </c>
    </row>
    <row r="18" spans="1:2" x14ac:dyDescent="0.3">
      <c r="A18" s="11" t="s">
        <v>196</v>
      </c>
      <c r="B18">
        <v>3</v>
      </c>
    </row>
    <row r="19" spans="1:2" x14ac:dyDescent="0.3">
      <c r="A19" s="11" t="s">
        <v>22</v>
      </c>
      <c r="B19">
        <v>2</v>
      </c>
    </row>
    <row r="20" spans="1:2" x14ac:dyDescent="0.3">
      <c r="A20" s="11" t="s">
        <v>21</v>
      </c>
      <c r="B20">
        <v>1</v>
      </c>
    </row>
    <row r="21" spans="1:2" x14ac:dyDescent="0.3">
      <c r="A21" s="11" t="s">
        <v>175</v>
      </c>
      <c r="B21">
        <v>9</v>
      </c>
    </row>
    <row r="22" spans="1:2" x14ac:dyDescent="0.3">
      <c r="A22" s="11" t="s">
        <v>269</v>
      </c>
      <c r="B22">
        <v>1</v>
      </c>
    </row>
    <row r="23" spans="1:2" x14ac:dyDescent="0.3">
      <c r="A23" s="11" t="s">
        <v>159</v>
      </c>
      <c r="B23">
        <v>2</v>
      </c>
    </row>
    <row r="24" spans="1:2" x14ac:dyDescent="0.3">
      <c r="A24" s="11" t="s">
        <v>143</v>
      </c>
      <c r="B24">
        <v>3</v>
      </c>
    </row>
    <row r="25" spans="1:2" x14ac:dyDescent="0.3">
      <c r="A25" s="11" t="s">
        <v>168</v>
      </c>
      <c r="B25">
        <v>7</v>
      </c>
    </row>
    <row r="26" spans="1:2" x14ac:dyDescent="0.3">
      <c r="A26" s="11" t="s">
        <v>151</v>
      </c>
      <c r="B26">
        <v>7</v>
      </c>
    </row>
    <row r="27" spans="1:2" x14ac:dyDescent="0.3">
      <c r="A27" s="11" t="s">
        <v>230</v>
      </c>
      <c r="B27">
        <v>1</v>
      </c>
    </row>
    <row r="28" spans="1:2" x14ac:dyDescent="0.3">
      <c r="A28" s="11" t="s">
        <v>213</v>
      </c>
      <c r="B28">
        <v>2</v>
      </c>
    </row>
    <row r="29" spans="1:2" x14ac:dyDescent="0.3">
      <c r="A29" s="11" t="s">
        <v>232</v>
      </c>
      <c r="B29">
        <v>3</v>
      </c>
    </row>
    <row r="30" spans="1:2" x14ac:dyDescent="0.3">
      <c r="A30" s="11" t="s">
        <v>257</v>
      </c>
      <c r="B30">
        <v>2</v>
      </c>
    </row>
    <row r="31" spans="1:2" x14ac:dyDescent="0.3">
      <c r="A31" s="11" t="s">
        <v>205</v>
      </c>
      <c r="B31">
        <v>2</v>
      </c>
    </row>
    <row r="32" spans="1:2" x14ac:dyDescent="0.3">
      <c r="A32" s="11" t="s">
        <v>184</v>
      </c>
      <c r="B32">
        <v>1</v>
      </c>
    </row>
    <row r="33" spans="1:2" x14ac:dyDescent="0.3">
      <c r="A33" s="11" t="s">
        <v>419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418</v>
      </c>
      <c r="B3" t="s">
        <v>422</v>
      </c>
    </row>
    <row r="4" spans="1:2" x14ac:dyDescent="0.3">
      <c r="A4" s="11" t="s">
        <v>1</v>
      </c>
      <c r="B4">
        <v>21</v>
      </c>
    </row>
    <row r="5" spans="1:2" x14ac:dyDescent="0.3">
      <c r="A5" s="12" t="s">
        <v>281</v>
      </c>
      <c r="B5">
        <v>1</v>
      </c>
    </row>
    <row r="6" spans="1:2" x14ac:dyDescent="0.3">
      <c r="A6" s="12" t="s">
        <v>20</v>
      </c>
      <c r="B6">
        <v>1</v>
      </c>
    </row>
    <row r="7" spans="1:2" x14ac:dyDescent="0.3">
      <c r="A7" s="12" t="s">
        <v>193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22</v>
      </c>
      <c r="B9">
        <v>2</v>
      </c>
    </row>
    <row r="10" spans="1:2" x14ac:dyDescent="0.3">
      <c r="A10" s="12" t="s">
        <v>21</v>
      </c>
      <c r="B10">
        <v>1</v>
      </c>
    </row>
    <row r="11" spans="1:2" x14ac:dyDescent="0.3">
      <c r="A11" s="12" t="s">
        <v>205</v>
      </c>
      <c r="B11">
        <v>2</v>
      </c>
    </row>
    <row r="12" spans="1:2" x14ac:dyDescent="0.3">
      <c r="A12" s="11" t="s">
        <v>33</v>
      </c>
      <c r="B12">
        <v>92</v>
      </c>
    </row>
    <row r="13" spans="1:2" x14ac:dyDescent="0.3">
      <c r="A13" s="12" t="s">
        <v>301</v>
      </c>
      <c r="B13">
        <v>1</v>
      </c>
    </row>
    <row r="14" spans="1:2" x14ac:dyDescent="0.3">
      <c r="A14" s="12" t="s">
        <v>181</v>
      </c>
      <c r="B14">
        <v>8</v>
      </c>
    </row>
    <row r="15" spans="1:2" x14ac:dyDescent="0.3">
      <c r="A15" s="12" t="s">
        <v>152</v>
      </c>
      <c r="B15">
        <v>13</v>
      </c>
    </row>
    <row r="16" spans="1:2" x14ac:dyDescent="0.3">
      <c r="A16" s="12" t="s">
        <v>162</v>
      </c>
      <c r="B16">
        <v>7</v>
      </c>
    </row>
    <row r="17" spans="1:2" x14ac:dyDescent="0.3">
      <c r="A17" s="12" t="s">
        <v>266</v>
      </c>
      <c r="B17">
        <v>1</v>
      </c>
    </row>
    <row r="18" spans="1:2" x14ac:dyDescent="0.3">
      <c r="A18" s="12" t="s">
        <v>142</v>
      </c>
      <c r="B18">
        <v>7</v>
      </c>
    </row>
    <row r="19" spans="1:2" x14ac:dyDescent="0.3">
      <c r="A19" s="12" t="s">
        <v>178</v>
      </c>
      <c r="B19">
        <v>9</v>
      </c>
    </row>
    <row r="20" spans="1:2" x14ac:dyDescent="0.3">
      <c r="A20" s="12" t="s">
        <v>157</v>
      </c>
      <c r="B20">
        <v>2</v>
      </c>
    </row>
    <row r="21" spans="1:2" x14ac:dyDescent="0.3">
      <c r="A21" s="12" t="s">
        <v>207</v>
      </c>
      <c r="B21">
        <v>2</v>
      </c>
    </row>
    <row r="22" spans="1:2" x14ac:dyDescent="0.3">
      <c r="A22" s="12" t="s">
        <v>299</v>
      </c>
      <c r="B22">
        <v>1</v>
      </c>
    </row>
    <row r="23" spans="1:2" x14ac:dyDescent="0.3">
      <c r="A23" s="12" t="s">
        <v>196</v>
      </c>
      <c r="B23">
        <v>3</v>
      </c>
    </row>
    <row r="24" spans="1:2" x14ac:dyDescent="0.3">
      <c r="A24" s="12" t="s">
        <v>175</v>
      </c>
      <c r="B24">
        <v>9</v>
      </c>
    </row>
    <row r="25" spans="1:2" x14ac:dyDescent="0.3">
      <c r="A25" s="12" t="s">
        <v>269</v>
      </c>
      <c r="B25">
        <v>1</v>
      </c>
    </row>
    <row r="26" spans="1:2" x14ac:dyDescent="0.3">
      <c r="A26" s="12" t="s">
        <v>159</v>
      </c>
      <c r="B26">
        <v>2</v>
      </c>
    </row>
    <row r="27" spans="1:2" x14ac:dyDescent="0.3">
      <c r="A27" s="12" t="s">
        <v>143</v>
      </c>
      <c r="B27">
        <v>3</v>
      </c>
    </row>
    <row r="28" spans="1:2" x14ac:dyDescent="0.3">
      <c r="A28" s="12" t="s">
        <v>168</v>
      </c>
      <c r="B28">
        <v>7</v>
      </c>
    </row>
    <row r="29" spans="1:2" x14ac:dyDescent="0.3">
      <c r="A29" s="12" t="s">
        <v>151</v>
      </c>
      <c r="B29">
        <v>7</v>
      </c>
    </row>
    <row r="30" spans="1:2" x14ac:dyDescent="0.3">
      <c r="A30" s="12" t="s">
        <v>230</v>
      </c>
      <c r="B30">
        <v>1</v>
      </c>
    </row>
    <row r="31" spans="1:2" x14ac:dyDescent="0.3">
      <c r="A31" s="12" t="s">
        <v>213</v>
      </c>
      <c r="B31">
        <v>2</v>
      </c>
    </row>
    <row r="32" spans="1:2" x14ac:dyDescent="0.3">
      <c r="A32" s="12" t="s">
        <v>232</v>
      </c>
      <c r="B32">
        <v>3</v>
      </c>
    </row>
    <row r="33" spans="1:2" x14ac:dyDescent="0.3">
      <c r="A33" s="12" t="s">
        <v>257</v>
      </c>
      <c r="B33">
        <v>2</v>
      </c>
    </row>
    <row r="34" spans="1:2" x14ac:dyDescent="0.3">
      <c r="A34" s="12" t="s">
        <v>184</v>
      </c>
      <c r="B34">
        <v>1</v>
      </c>
    </row>
    <row r="35" spans="1:2" x14ac:dyDescent="0.3">
      <c r="A35" s="11" t="s">
        <v>419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417</v>
      </c>
      <c r="B1" s="9" t="s">
        <v>416</v>
      </c>
      <c r="C1" s="9" t="s">
        <v>421</v>
      </c>
    </row>
    <row r="2" spans="1:3" x14ac:dyDescent="0.3">
      <c r="A2">
        <v>1</v>
      </c>
      <c r="B2" s="8" t="s">
        <v>33</v>
      </c>
      <c r="C2" s="8" t="s">
        <v>142</v>
      </c>
    </row>
    <row r="3" spans="1:3" x14ac:dyDescent="0.3">
      <c r="A3">
        <v>2</v>
      </c>
      <c r="B3" s="8" t="s">
        <v>33</v>
      </c>
      <c r="C3" s="8" t="s">
        <v>143</v>
      </c>
    </row>
    <row r="4" spans="1:3" x14ac:dyDescent="0.3">
      <c r="A4">
        <v>3</v>
      </c>
      <c r="B4" s="8" t="s">
        <v>1</v>
      </c>
      <c r="C4" s="8" t="s">
        <v>21</v>
      </c>
    </row>
    <row r="5" spans="1:3" x14ac:dyDescent="0.3">
      <c r="A5">
        <v>4</v>
      </c>
      <c r="B5" s="8" t="s">
        <v>33</v>
      </c>
      <c r="C5" s="8" t="s">
        <v>142</v>
      </c>
    </row>
    <row r="6" spans="1:3" x14ac:dyDescent="0.3">
      <c r="A6">
        <v>5</v>
      </c>
      <c r="B6" s="8" t="s">
        <v>1</v>
      </c>
      <c r="C6" s="8" t="s">
        <v>20</v>
      </c>
    </row>
    <row r="7" spans="1:3" x14ac:dyDescent="0.3">
      <c r="A7">
        <v>6</v>
      </c>
      <c r="B7" s="8" t="s">
        <v>33</v>
      </c>
      <c r="C7" s="8" t="s">
        <v>151</v>
      </c>
    </row>
    <row r="8" spans="1:3" x14ac:dyDescent="0.3">
      <c r="A8">
        <v>7</v>
      </c>
      <c r="B8" s="8" t="s">
        <v>33</v>
      </c>
      <c r="C8" s="8" t="s">
        <v>152</v>
      </c>
    </row>
    <row r="9" spans="1:3" x14ac:dyDescent="0.3">
      <c r="A9">
        <v>8</v>
      </c>
      <c r="B9" s="8" t="s">
        <v>1</v>
      </c>
      <c r="C9" s="8" t="s">
        <v>0</v>
      </c>
    </row>
    <row r="10" spans="1:3" x14ac:dyDescent="0.3">
      <c r="A10">
        <v>9</v>
      </c>
      <c r="B10" s="8" t="s">
        <v>33</v>
      </c>
      <c r="C10" s="8" t="s">
        <v>157</v>
      </c>
    </row>
    <row r="11" spans="1:3" x14ac:dyDescent="0.3">
      <c r="A11">
        <v>10</v>
      </c>
      <c r="B11" s="8" t="s">
        <v>33</v>
      </c>
      <c r="C11" s="8" t="s">
        <v>159</v>
      </c>
    </row>
    <row r="12" spans="1:3" x14ac:dyDescent="0.3">
      <c r="A12">
        <v>11</v>
      </c>
      <c r="B12" s="8" t="s">
        <v>33</v>
      </c>
      <c r="C12" s="8" t="s">
        <v>162</v>
      </c>
    </row>
    <row r="13" spans="1:3" x14ac:dyDescent="0.3">
      <c r="A13">
        <v>12</v>
      </c>
      <c r="B13" s="8" t="s">
        <v>33</v>
      </c>
      <c r="C13" s="8" t="s">
        <v>152</v>
      </c>
    </row>
    <row r="14" spans="1:3" x14ac:dyDescent="0.3">
      <c r="A14">
        <v>13</v>
      </c>
      <c r="B14" s="8" t="s">
        <v>33</v>
      </c>
      <c r="C14" s="8" t="s">
        <v>152</v>
      </c>
    </row>
    <row r="15" spans="1:3" x14ac:dyDescent="0.3">
      <c r="A15">
        <v>14</v>
      </c>
      <c r="B15" s="8" t="s">
        <v>33</v>
      </c>
      <c r="C15" s="8" t="s">
        <v>142</v>
      </c>
    </row>
    <row r="16" spans="1:3" x14ac:dyDescent="0.3">
      <c r="A16">
        <v>15</v>
      </c>
      <c r="B16" s="8" t="s">
        <v>33</v>
      </c>
      <c r="C16" s="8" t="s">
        <v>151</v>
      </c>
    </row>
    <row r="17" spans="1:3" x14ac:dyDescent="0.3">
      <c r="A17">
        <v>16</v>
      </c>
      <c r="B17" s="8" t="s">
        <v>33</v>
      </c>
      <c r="C17" s="8" t="s">
        <v>168</v>
      </c>
    </row>
    <row r="18" spans="1:3" x14ac:dyDescent="0.3">
      <c r="A18">
        <v>17</v>
      </c>
      <c r="B18" s="8" t="s">
        <v>33</v>
      </c>
      <c r="C18" s="8" t="s">
        <v>151</v>
      </c>
    </row>
    <row r="19" spans="1:3" x14ac:dyDescent="0.3">
      <c r="A19">
        <v>18</v>
      </c>
      <c r="B19" s="8" t="s">
        <v>1</v>
      </c>
      <c r="C19" s="8" t="s">
        <v>0</v>
      </c>
    </row>
    <row r="20" spans="1:3" x14ac:dyDescent="0.3">
      <c r="A20">
        <v>19</v>
      </c>
      <c r="B20" s="8" t="s">
        <v>33</v>
      </c>
      <c r="C20" s="8" t="s">
        <v>175</v>
      </c>
    </row>
    <row r="21" spans="1:3" x14ac:dyDescent="0.3">
      <c r="A21">
        <v>20</v>
      </c>
      <c r="B21" s="8" t="s">
        <v>33</v>
      </c>
      <c r="C21" s="8" t="s">
        <v>178</v>
      </c>
    </row>
    <row r="22" spans="1:3" x14ac:dyDescent="0.3">
      <c r="A22">
        <v>21</v>
      </c>
      <c r="B22" s="8" t="s">
        <v>33</v>
      </c>
      <c r="C22" s="8" t="s">
        <v>181</v>
      </c>
    </row>
    <row r="23" spans="1:3" x14ac:dyDescent="0.3">
      <c r="A23">
        <v>22</v>
      </c>
      <c r="B23" s="8" t="s">
        <v>33</v>
      </c>
      <c r="C23" s="8" t="s">
        <v>184</v>
      </c>
    </row>
    <row r="24" spans="1:3" x14ac:dyDescent="0.3">
      <c r="A24">
        <v>23</v>
      </c>
      <c r="B24" s="8" t="s">
        <v>33</v>
      </c>
      <c r="C24" s="8" t="s">
        <v>151</v>
      </c>
    </row>
    <row r="25" spans="1:3" x14ac:dyDescent="0.3">
      <c r="A25">
        <v>24</v>
      </c>
      <c r="B25" s="8" t="s">
        <v>33</v>
      </c>
      <c r="C25" s="8" t="s">
        <v>178</v>
      </c>
    </row>
    <row r="26" spans="1:3" x14ac:dyDescent="0.3">
      <c r="A26">
        <v>25</v>
      </c>
      <c r="B26" s="8" t="s">
        <v>1</v>
      </c>
      <c r="C26" s="8" t="s">
        <v>0</v>
      </c>
    </row>
    <row r="27" spans="1:3" x14ac:dyDescent="0.3">
      <c r="A27">
        <v>26</v>
      </c>
      <c r="B27" s="8" t="s">
        <v>1</v>
      </c>
      <c r="C27" s="8" t="s">
        <v>193</v>
      </c>
    </row>
    <row r="28" spans="1:3" x14ac:dyDescent="0.3">
      <c r="A28">
        <v>27</v>
      </c>
      <c r="B28" s="8" t="s">
        <v>33</v>
      </c>
      <c r="C28" s="8" t="s">
        <v>196</v>
      </c>
    </row>
    <row r="29" spans="1:3" x14ac:dyDescent="0.3">
      <c r="A29">
        <v>28</v>
      </c>
      <c r="B29" s="8" t="s">
        <v>33</v>
      </c>
      <c r="C29" s="8" t="s">
        <v>162</v>
      </c>
    </row>
    <row r="30" spans="1:3" x14ac:dyDescent="0.3">
      <c r="A30">
        <v>29</v>
      </c>
      <c r="B30" s="8" t="s">
        <v>33</v>
      </c>
      <c r="C30" s="8" t="s">
        <v>162</v>
      </c>
    </row>
    <row r="31" spans="1:3" x14ac:dyDescent="0.3">
      <c r="A31">
        <v>30</v>
      </c>
      <c r="B31" s="8" t="s">
        <v>33</v>
      </c>
      <c r="C31" s="8" t="s">
        <v>152</v>
      </c>
    </row>
    <row r="32" spans="1:3" x14ac:dyDescent="0.3">
      <c r="A32">
        <v>31</v>
      </c>
      <c r="B32" s="8" t="s">
        <v>33</v>
      </c>
      <c r="C32" s="8" t="s">
        <v>152</v>
      </c>
    </row>
    <row r="33" spans="1:3" x14ac:dyDescent="0.3">
      <c r="A33">
        <v>32</v>
      </c>
      <c r="B33" s="8" t="s">
        <v>33</v>
      </c>
      <c r="C33" s="8" t="s">
        <v>175</v>
      </c>
    </row>
    <row r="34" spans="1:3" x14ac:dyDescent="0.3">
      <c r="A34">
        <v>33</v>
      </c>
      <c r="B34" s="8" t="s">
        <v>33</v>
      </c>
      <c r="C34" s="8" t="s">
        <v>178</v>
      </c>
    </row>
    <row r="35" spans="1:3" x14ac:dyDescent="0.3">
      <c r="A35">
        <v>34</v>
      </c>
      <c r="B35" s="8" t="s">
        <v>1</v>
      </c>
      <c r="C35" s="8" t="s">
        <v>205</v>
      </c>
    </row>
    <row r="36" spans="1:3" x14ac:dyDescent="0.3">
      <c r="A36">
        <v>35</v>
      </c>
      <c r="B36" s="8" t="s">
        <v>33</v>
      </c>
      <c r="C36" s="8" t="s">
        <v>207</v>
      </c>
    </row>
    <row r="37" spans="1:3" x14ac:dyDescent="0.3">
      <c r="A37">
        <v>36</v>
      </c>
      <c r="B37" s="8" t="s">
        <v>33</v>
      </c>
      <c r="C37" s="8" t="s">
        <v>178</v>
      </c>
    </row>
    <row r="38" spans="1:3" x14ac:dyDescent="0.3">
      <c r="A38">
        <v>37</v>
      </c>
      <c r="B38" s="8" t="s">
        <v>33</v>
      </c>
      <c r="C38" s="8" t="s">
        <v>151</v>
      </c>
    </row>
    <row r="39" spans="1:3" x14ac:dyDescent="0.3">
      <c r="A39">
        <v>38</v>
      </c>
      <c r="B39" s="8" t="s">
        <v>33</v>
      </c>
      <c r="C39" s="8" t="s">
        <v>213</v>
      </c>
    </row>
    <row r="40" spans="1:3" x14ac:dyDescent="0.3">
      <c r="A40">
        <v>39</v>
      </c>
      <c r="B40" s="8" t="s">
        <v>33</v>
      </c>
      <c r="C40" s="8" t="s">
        <v>152</v>
      </c>
    </row>
    <row r="41" spans="1:3" x14ac:dyDescent="0.3">
      <c r="A41">
        <v>40</v>
      </c>
      <c r="B41" s="8" t="s">
        <v>33</v>
      </c>
      <c r="C41" s="8" t="s">
        <v>162</v>
      </c>
    </row>
    <row r="42" spans="1:3" x14ac:dyDescent="0.3">
      <c r="A42">
        <v>41</v>
      </c>
      <c r="B42" s="8" t="s">
        <v>33</v>
      </c>
      <c r="C42" s="8" t="s">
        <v>181</v>
      </c>
    </row>
    <row r="43" spans="1:3" x14ac:dyDescent="0.3">
      <c r="A43">
        <v>42</v>
      </c>
      <c r="B43" s="8" t="s">
        <v>33</v>
      </c>
      <c r="C43" s="8" t="s">
        <v>168</v>
      </c>
    </row>
    <row r="44" spans="1:3" x14ac:dyDescent="0.3">
      <c r="A44">
        <v>43</v>
      </c>
      <c r="B44" s="8" t="s">
        <v>33</v>
      </c>
      <c r="C44" s="8" t="s">
        <v>143</v>
      </c>
    </row>
    <row r="45" spans="1:3" x14ac:dyDescent="0.3">
      <c r="A45">
        <v>44</v>
      </c>
      <c r="B45" s="8" t="s">
        <v>1</v>
      </c>
      <c r="C45" s="8" t="s">
        <v>0</v>
      </c>
    </row>
    <row r="46" spans="1:3" x14ac:dyDescent="0.3">
      <c r="A46">
        <v>45</v>
      </c>
      <c r="B46" s="8" t="s">
        <v>33</v>
      </c>
      <c r="C46" s="8" t="s">
        <v>152</v>
      </c>
    </row>
    <row r="47" spans="1:3" x14ac:dyDescent="0.3">
      <c r="A47">
        <v>46</v>
      </c>
      <c r="B47" s="8" t="s">
        <v>33</v>
      </c>
      <c r="C47" s="8" t="s">
        <v>196</v>
      </c>
    </row>
    <row r="48" spans="1:3" x14ac:dyDescent="0.3">
      <c r="A48">
        <v>47</v>
      </c>
      <c r="B48" s="8" t="s">
        <v>33</v>
      </c>
      <c r="C48" s="8" t="s">
        <v>152</v>
      </c>
    </row>
    <row r="49" spans="1:3" x14ac:dyDescent="0.3">
      <c r="A49">
        <v>48</v>
      </c>
      <c r="B49" s="8" t="s">
        <v>33</v>
      </c>
      <c r="C49" s="8" t="s">
        <v>230</v>
      </c>
    </row>
    <row r="50" spans="1:3" x14ac:dyDescent="0.3">
      <c r="A50">
        <v>49</v>
      </c>
      <c r="B50" s="8" t="s">
        <v>33</v>
      </c>
      <c r="C50" s="8" t="s">
        <v>232</v>
      </c>
    </row>
    <row r="51" spans="1:3" x14ac:dyDescent="0.3">
      <c r="A51">
        <v>50</v>
      </c>
      <c r="B51" s="8" t="s">
        <v>1</v>
      </c>
      <c r="C51" s="8" t="s">
        <v>22</v>
      </c>
    </row>
    <row r="52" spans="1:3" x14ac:dyDescent="0.3">
      <c r="A52">
        <v>51</v>
      </c>
      <c r="B52" s="8" t="s">
        <v>33</v>
      </c>
      <c r="C52" s="8" t="s">
        <v>142</v>
      </c>
    </row>
    <row r="53" spans="1:3" x14ac:dyDescent="0.3">
      <c r="A53">
        <v>52</v>
      </c>
      <c r="B53" s="8" t="s">
        <v>1</v>
      </c>
      <c r="C53" s="8" t="s">
        <v>0</v>
      </c>
    </row>
    <row r="54" spans="1:3" x14ac:dyDescent="0.3">
      <c r="A54">
        <v>53</v>
      </c>
      <c r="B54" s="8" t="s">
        <v>33</v>
      </c>
      <c r="C54" s="8" t="s">
        <v>178</v>
      </c>
    </row>
    <row r="55" spans="1:3" x14ac:dyDescent="0.3">
      <c r="A55">
        <v>54</v>
      </c>
      <c r="B55" s="8" t="s">
        <v>33</v>
      </c>
      <c r="C55" s="8" t="s">
        <v>168</v>
      </c>
    </row>
    <row r="56" spans="1:3" x14ac:dyDescent="0.3">
      <c r="A56">
        <v>55</v>
      </c>
      <c r="B56" s="8" t="s">
        <v>33</v>
      </c>
      <c r="C56" s="8" t="s">
        <v>178</v>
      </c>
    </row>
    <row r="57" spans="1:3" x14ac:dyDescent="0.3">
      <c r="A57">
        <v>56</v>
      </c>
      <c r="B57" s="8" t="s">
        <v>33</v>
      </c>
      <c r="C57" s="8" t="s">
        <v>181</v>
      </c>
    </row>
    <row r="58" spans="1:3" x14ac:dyDescent="0.3">
      <c r="A58">
        <v>57</v>
      </c>
      <c r="B58" s="8" t="s">
        <v>33</v>
      </c>
      <c r="C58" s="8" t="s">
        <v>181</v>
      </c>
    </row>
    <row r="59" spans="1:3" x14ac:dyDescent="0.3">
      <c r="A59">
        <v>58</v>
      </c>
      <c r="B59" s="8" t="s">
        <v>33</v>
      </c>
      <c r="C59" s="8" t="s">
        <v>196</v>
      </c>
    </row>
    <row r="60" spans="1:3" x14ac:dyDescent="0.3">
      <c r="A60">
        <v>59</v>
      </c>
      <c r="B60" s="8" t="s">
        <v>1</v>
      </c>
      <c r="C60" s="8" t="s">
        <v>0</v>
      </c>
    </row>
    <row r="61" spans="1:3" x14ac:dyDescent="0.3">
      <c r="A61">
        <v>60</v>
      </c>
      <c r="B61" s="8" t="s">
        <v>1</v>
      </c>
      <c r="C61" s="8" t="s">
        <v>0</v>
      </c>
    </row>
    <row r="62" spans="1:3" x14ac:dyDescent="0.3">
      <c r="A62">
        <v>61</v>
      </c>
      <c r="B62" s="8" t="s">
        <v>33</v>
      </c>
      <c r="C62" s="8" t="s">
        <v>175</v>
      </c>
    </row>
    <row r="63" spans="1:3" x14ac:dyDescent="0.3">
      <c r="A63">
        <v>62</v>
      </c>
      <c r="B63" s="8" t="s">
        <v>33</v>
      </c>
      <c r="C63" s="8" t="s">
        <v>178</v>
      </c>
    </row>
    <row r="64" spans="1:3" x14ac:dyDescent="0.3">
      <c r="A64">
        <v>63</v>
      </c>
      <c r="B64" s="8" t="s">
        <v>1</v>
      </c>
      <c r="C64" s="8" t="s">
        <v>0</v>
      </c>
    </row>
    <row r="65" spans="1:3" x14ac:dyDescent="0.3">
      <c r="A65">
        <v>64</v>
      </c>
      <c r="B65" s="8" t="s">
        <v>33</v>
      </c>
      <c r="C65" s="8" t="s">
        <v>168</v>
      </c>
    </row>
    <row r="66" spans="1:3" x14ac:dyDescent="0.3">
      <c r="A66">
        <v>65</v>
      </c>
      <c r="B66" s="8" t="s">
        <v>33</v>
      </c>
      <c r="C66" s="8" t="s">
        <v>257</v>
      </c>
    </row>
    <row r="67" spans="1:3" x14ac:dyDescent="0.3">
      <c r="A67">
        <v>66</v>
      </c>
      <c r="B67" s="8" t="s">
        <v>33</v>
      </c>
      <c r="C67" s="8" t="s">
        <v>175</v>
      </c>
    </row>
    <row r="68" spans="1:3" x14ac:dyDescent="0.3">
      <c r="A68">
        <v>67</v>
      </c>
      <c r="B68" s="8" t="s">
        <v>1</v>
      </c>
      <c r="C68" s="8" t="s">
        <v>0</v>
      </c>
    </row>
    <row r="69" spans="1:3" x14ac:dyDescent="0.3">
      <c r="A69">
        <v>68</v>
      </c>
      <c r="B69" s="8" t="s">
        <v>33</v>
      </c>
      <c r="C69" s="8" t="s">
        <v>162</v>
      </c>
    </row>
    <row r="70" spans="1:3" x14ac:dyDescent="0.3">
      <c r="A70">
        <v>69</v>
      </c>
      <c r="B70" s="8" t="s">
        <v>33</v>
      </c>
      <c r="C70" s="8" t="s">
        <v>168</v>
      </c>
    </row>
    <row r="71" spans="1:3" x14ac:dyDescent="0.3">
      <c r="A71">
        <v>70</v>
      </c>
      <c r="B71" s="8" t="s">
        <v>33</v>
      </c>
      <c r="C71" s="8" t="s">
        <v>232</v>
      </c>
    </row>
    <row r="72" spans="1:3" x14ac:dyDescent="0.3">
      <c r="A72">
        <v>71</v>
      </c>
      <c r="B72" s="8" t="s">
        <v>33</v>
      </c>
      <c r="C72" s="8" t="s">
        <v>157</v>
      </c>
    </row>
    <row r="73" spans="1:3" x14ac:dyDescent="0.3">
      <c r="A73">
        <v>72</v>
      </c>
      <c r="B73" s="8" t="s">
        <v>33</v>
      </c>
      <c r="C73" s="8" t="s">
        <v>175</v>
      </c>
    </row>
    <row r="74" spans="1:3" x14ac:dyDescent="0.3">
      <c r="A74">
        <v>73</v>
      </c>
      <c r="B74" s="8" t="s">
        <v>33</v>
      </c>
      <c r="C74" s="8" t="s">
        <v>152</v>
      </c>
    </row>
    <row r="75" spans="1:3" x14ac:dyDescent="0.3">
      <c r="A75">
        <v>74</v>
      </c>
      <c r="B75" s="8" t="s">
        <v>33</v>
      </c>
      <c r="C75" s="8" t="s">
        <v>151</v>
      </c>
    </row>
    <row r="76" spans="1:3" x14ac:dyDescent="0.3">
      <c r="A76">
        <v>75</v>
      </c>
      <c r="B76" s="8" t="s">
        <v>33</v>
      </c>
      <c r="C76" s="8" t="s">
        <v>266</v>
      </c>
    </row>
    <row r="77" spans="1:3" x14ac:dyDescent="0.3">
      <c r="A77">
        <v>76</v>
      </c>
      <c r="B77" s="8" t="s">
        <v>33</v>
      </c>
      <c r="C77" s="8" t="s">
        <v>159</v>
      </c>
    </row>
    <row r="78" spans="1:3" x14ac:dyDescent="0.3">
      <c r="A78">
        <v>77</v>
      </c>
      <c r="B78" s="8" t="s">
        <v>33</v>
      </c>
      <c r="C78" s="8" t="s">
        <v>269</v>
      </c>
    </row>
    <row r="79" spans="1:3" x14ac:dyDescent="0.3">
      <c r="A79">
        <v>78</v>
      </c>
      <c r="B79" s="8" t="s">
        <v>33</v>
      </c>
      <c r="C79" s="8" t="s">
        <v>213</v>
      </c>
    </row>
    <row r="80" spans="1:3" x14ac:dyDescent="0.3">
      <c r="A80">
        <v>79</v>
      </c>
      <c r="B80" s="8" t="s">
        <v>1</v>
      </c>
      <c r="C80" s="8" t="s">
        <v>0</v>
      </c>
    </row>
    <row r="81" spans="1:3" x14ac:dyDescent="0.3">
      <c r="A81">
        <v>80</v>
      </c>
      <c r="B81" s="8" t="s">
        <v>33</v>
      </c>
      <c r="C81" s="8" t="s">
        <v>207</v>
      </c>
    </row>
    <row r="82" spans="1:3" x14ac:dyDescent="0.3">
      <c r="A82">
        <v>81</v>
      </c>
      <c r="B82" s="8" t="s">
        <v>33</v>
      </c>
      <c r="C82" s="8" t="s">
        <v>152</v>
      </c>
    </row>
    <row r="83" spans="1:3" x14ac:dyDescent="0.3">
      <c r="A83">
        <v>82</v>
      </c>
      <c r="B83" s="8" t="s">
        <v>33</v>
      </c>
      <c r="C83" s="8" t="s">
        <v>178</v>
      </c>
    </row>
    <row r="84" spans="1:3" x14ac:dyDescent="0.3">
      <c r="A84">
        <v>83</v>
      </c>
      <c r="B84" s="8" t="s">
        <v>33</v>
      </c>
      <c r="C84" s="8" t="s">
        <v>175</v>
      </c>
    </row>
    <row r="85" spans="1:3" x14ac:dyDescent="0.3">
      <c r="A85">
        <v>84</v>
      </c>
      <c r="B85" s="8" t="s">
        <v>1</v>
      </c>
      <c r="C85" s="8" t="s">
        <v>0</v>
      </c>
    </row>
    <row r="86" spans="1:3" x14ac:dyDescent="0.3">
      <c r="A86">
        <v>85</v>
      </c>
      <c r="B86" s="8" t="s">
        <v>33</v>
      </c>
      <c r="C86" s="8" t="s">
        <v>142</v>
      </c>
    </row>
    <row r="87" spans="1:3" x14ac:dyDescent="0.3">
      <c r="A87">
        <v>86</v>
      </c>
      <c r="B87" s="8" t="s">
        <v>33</v>
      </c>
      <c r="C87" s="8" t="s">
        <v>168</v>
      </c>
    </row>
    <row r="88" spans="1:3" x14ac:dyDescent="0.3">
      <c r="A88">
        <v>87</v>
      </c>
      <c r="B88" s="8" t="s">
        <v>33</v>
      </c>
      <c r="C88" s="8" t="s">
        <v>257</v>
      </c>
    </row>
    <row r="89" spans="1:3" x14ac:dyDescent="0.3">
      <c r="A89">
        <v>88</v>
      </c>
      <c r="B89" s="8" t="s">
        <v>33</v>
      </c>
      <c r="C89" s="8" t="s">
        <v>143</v>
      </c>
    </row>
    <row r="90" spans="1:3" x14ac:dyDescent="0.3">
      <c r="A90">
        <v>89</v>
      </c>
      <c r="B90" s="8" t="s">
        <v>33</v>
      </c>
      <c r="C90" s="8" t="s">
        <v>152</v>
      </c>
    </row>
    <row r="91" spans="1:3" x14ac:dyDescent="0.3">
      <c r="A91">
        <v>90</v>
      </c>
      <c r="B91" s="8" t="s">
        <v>1</v>
      </c>
      <c r="C91" s="8" t="s">
        <v>281</v>
      </c>
    </row>
    <row r="92" spans="1:3" x14ac:dyDescent="0.3">
      <c r="A92">
        <v>91</v>
      </c>
      <c r="B92" s="8" t="s">
        <v>1</v>
      </c>
      <c r="C92" s="8" t="s">
        <v>205</v>
      </c>
    </row>
    <row r="93" spans="1:3" x14ac:dyDescent="0.3">
      <c r="A93">
        <v>92</v>
      </c>
      <c r="B93" s="8" t="s">
        <v>1</v>
      </c>
      <c r="C93" s="8" t="s">
        <v>22</v>
      </c>
    </row>
    <row r="94" spans="1:3" x14ac:dyDescent="0.3">
      <c r="A94">
        <v>93</v>
      </c>
      <c r="B94" s="8" t="s">
        <v>33</v>
      </c>
      <c r="C94" s="8" t="s">
        <v>152</v>
      </c>
    </row>
    <row r="95" spans="1:3" x14ac:dyDescent="0.3">
      <c r="A95">
        <v>94</v>
      </c>
      <c r="B95" s="8" t="s">
        <v>33</v>
      </c>
      <c r="C95" s="8" t="s">
        <v>168</v>
      </c>
    </row>
    <row r="96" spans="1:3" x14ac:dyDescent="0.3">
      <c r="A96">
        <v>95</v>
      </c>
      <c r="B96" s="8" t="s">
        <v>33</v>
      </c>
      <c r="C96" s="8" t="s">
        <v>181</v>
      </c>
    </row>
    <row r="97" spans="1:3" x14ac:dyDescent="0.3">
      <c r="A97">
        <v>96</v>
      </c>
      <c r="B97" s="8" t="s">
        <v>33</v>
      </c>
      <c r="C97" s="8" t="s">
        <v>181</v>
      </c>
    </row>
    <row r="98" spans="1:3" x14ac:dyDescent="0.3">
      <c r="A98">
        <v>97</v>
      </c>
      <c r="B98" s="8" t="s">
        <v>1</v>
      </c>
      <c r="C98" s="8" t="s">
        <v>0</v>
      </c>
    </row>
    <row r="99" spans="1:3" x14ac:dyDescent="0.3">
      <c r="A99">
        <v>98</v>
      </c>
      <c r="B99" s="8" t="s">
        <v>33</v>
      </c>
      <c r="C99" s="8" t="s">
        <v>152</v>
      </c>
    </row>
    <row r="100" spans="1:3" x14ac:dyDescent="0.3">
      <c r="A100">
        <v>99</v>
      </c>
      <c r="B100" s="8" t="s">
        <v>33</v>
      </c>
      <c r="C100" s="8" t="s">
        <v>181</v>
      </c>
    </row>
    <row r="101" spans="1:3" x14ac:dyDescent="0.3">
      <c r="A101">
        <v>100</v>
      </c>
      <c r="B101" s="8" t="s">
        <v>33</v>
      </c>
      <c r="C101" s="8" t="s">
        <v>175</v>
      </c>
    </row>
    <row r="102" spans="1:3" x14ac:dyDescent="0.3">
      <c r="A102">
        <v>101</v>
      </c>
      <c r="B102" s="8" t="s">
        <v>33</v>
      </c>
      <c r="C102" s="8" t="s">
        <v>232</v>
      </c>
    </row>
    <row r="103" spans="1:3" x14ac:dyDescent="0.3">
      <c r="A103">
        <v>102</v>
      </c>
      <c r="B103" s="8" t="s">
        <v>33</v>
      </c>
      <c r="C103" s="8" t="s">
        <v>162</v>
      </c>
    </row>
    <row r="104" spans="1:3" x14ac:dyDescent="0.3">
      <c r="A104">
        <v>103</v>
      </c>
      <c r="B104" s="8" t="s">
        <v>33</v>
      </c>
      <c r="C104" s="8" t="s">
        <v>151</v>
      </c>
    </row>
    <row r="105" spans="1:3" x14ac:dyDescent="0.3">
      <c r="A105">
        <v>104</v>
      </c>
      <c r="B105" s="8" t="s">
        <v>33</v>
      </c>
      <c r="C105" s="8" t="s">
        <v>162</v>
      </c>
    </row>
    <row r="106" spans="1:3" x14ac:dyDescent="0.3">
      <c r="A106">
        <v>105</v>
      </c>
      <c r="B106" s="8" t="s">
        <v>33</v>
      </c>
      <c r="C106" s="8" t="s">
        <v>178</v>
      </c>
    </row>
    <row r="107" spans="1:3" x14ac:dyDescent="0.3">
      <c r="A107">
        <v>106</v>
      </c>
      <c r="B107" s="8" t="s">
        <v>33</v>
      </c>
      <c r="C107" s="8" t="s">
        <v>175</v>
      </c>
    </row>
    <row r="108" spans="1:3" x14ac:dyDescent="0.3">
      <c r="A108">
        <v>107</v>
      </c>
      <c r="B108" s="8" t="s">
        <v>1</v>
      </c>
      <c r="C108" s="8" t="s">
        <v>0</v>
      </c>
    </row>
    <row r="109" spans="1:3" x14ac:dyDescent="0.3">
      <c r="A109">
        <v>108</v>
      </c>
      <c r="B109" s="8" t="s">
        <v>33</v>
      </c>
      <c r="C109" s="8" t="s">
        <v>299</v>
      </c>
    </row>
    <row r="110" spans="1:3" x14ac:dyDescent="0.3">
      <c r="A110">
        <v>109</v>
      </c>
      <c r="B110" s="8" t="s">
        <v>33</v>
      </c>
      <c r="C110" s="8" t="s">
        <v>301</v>
      </c>
    </row>
    <row r="111" spans="1:3" x14ac:dyDescent="0.3">
      <c r="A111">
        <v>110</v>
      </c>
      <c r="B111" s="8" t="s">
        <v>33</v>
      </c>
      <c r="C111" s="8" t="s">
        <v>181</v>
      </c>
    </row>
    <row r="112" spans="1:3" x14ac:dyDescent="0.3">
      <c r="A112">
        <v>111</v>
      </c>
      <c r="B112" s="8" t="s">
        <v>33</v>
      </c>
      <c r="C112" s="8" t="s">
        <v>175</v>
      </c>
    </row>
    <row r="113" spans="1:3" x14ac:dyDescent="0.3">
      <c r="A113">
        <v>112</v>
      </c>
      <c r="B113" s="8" t="s">
        <v>33</v>
      </c>
      <c r="C113" s="8" t="s">
        <v>142</v>
      </c>
    </row>
    <row r="114" spans="1:3" x14ac:dyDescent="0.3">
      <c r="A114">
        <v>113</v>
      </c>
      <c r="B114" s="8" t="s">
        <v>33</v>
      </c>
      <c r="C114" s="8" t="s">
        <v>142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753E2-ECF5-4C20-A063-9FA7C395C82A}">
  <dimension ref="A1:X56"/>
  <sheetViews>
    <sheetView view="pageBreakPreview" topLeftCell="A13" zoomScale="70" zoomScaleNormal="100" zoomScaleSheetLayoutView="70" workbookViewId="0">
      <selection activeCell="AD21" sqref="AD21"/>
    </sheetView>
  </sheetViews>
  <sheetFormatPr defaultRowHeight="36" customHeight="1" x14ac:dyDescent="0.3"/>
  <cols>
    <col min="1" max="1" width="10.75" style="51" bestFit="1" customWidth="1"/>
    <col min="2" max="2" width="0" style="51" hidden="1" customWidth="1"/>
    <col min="3" max="3" width="13.625" style="51" customWidth="1"/>
    <col min="4" max="4" width="0" style="51" hidden="1" customWidth="1"/>
    <col min="5" max="5" width="13.75" style="51" customWidth="1"/>
    <col min="6" max="6" width="0" style="51" hidden="1" customWidth="1"/>
    <col min="7" max="7" width="25.25" style="51" customWidth="1"/>
    <col min="8" max="8" width="27.75" style="51" hidden="1" customWidth="1"/>
    <col min="9" max="9" width="31" style="51" customWidth="1"/>
    <col min="10" max="10" width="6.625" style="51" customWidth="1"/>
    <col min="11" max="11" width="18" style="51" customWidth="1"/>
    <col min="12" max="12" width="12.75" style="51" bestFit="1" customWidth="1"/>
    <col min="13" max="13" width="10.75" style="51" customWidth="1"/>
    <col min="14" max="14" width="10.75" style="51" bestFit="1" customWidth="1"/>
    <col min="15" max="15" width="9" style="51"/>
    <col min="16" max="16" width="9.125" style="51" bestFit="1" customWidth="1"/>
    <col min="17" max="21" width="0" style="51" hidden="1" customWidth="1"/>
    <col min="22" max="22" width="9" style="51"/>
    <col min="23" max="23" width="9.125" style="51" bestFit="1" customWidth="1"/>
    <col min="24" max="16384" width="9" style="51"/>
  </cols>
  <sheetData>
    <row r="1" spans="1:24" ht="36" customHeight="1" x14ac:dyDescent="0.3">
      <c r="A1" s="52" t="s">
        <v>14</v>
      </c>
      <c r="B1" s="53" t="s">
        <v>19</v>
      </c>
      <c r="C1" s="54" t="s">
        <v>13</v>
      </c>
      <c r="D1" s="54" t="s">
        <v>12</v>
      </c>
      <c r="E1" s="54" t="s">
        <v>11</v>
      </c>
      <c r="F1" s="54" t="s">
        <v>10</v>
      </c>
      <c r="G1" s="54" t="s">
        <v>9</v>
      </c>
      <c r="H1" s="54" t="s">
        <v>427</v>
      </c>
      <c r="I1" s="54" t="s">
        <v>8</v>
      </c>
      <c r="J1" s="54" t="s">
        <v>307</v>
      </c>
      <c r="K1" s="54" t="s">
        <v>7</v>
      </c>
      <c r="L1" s="55" t="s">
        <v>6</v>
      </c>
      <c r="M1" s="55" t="s">
        <v>423</v>
      </c>
      <c r="N1" s="54" t="s">
        <v>424</v>
      </c>
      <c r="O1" s="54" t="s">
        <v>425</v>
      </c>
      <c r="P1" s="54" t="s">
        <v>426</v>
      </c>
      <c r="Q1" s="54" t="s">
        <v>15</v>
      </c>
      <c r="R1" s="54" t="s">
        <v>16</v>
      </c>
      <c r="S1" s="54" t="s">
        <v>18</v>
      </c>
      <c r="T1" s="54" t="s">
        <v>5</v>
      </c>
      <c r="U1" s="54" t="s">
        <v>4</v>
      </c>
      <c r="V1" s="54" t="s">
        <v>17</v>
      </c>
      <c r="W1" s="54" t="s">
        <v>3</v>
      </c>
      <c r="X1" s="56"/>
    </row>
    <row r="2" spans="1:24" ht="36" customHeight="1" x14ac:dyDescent="0.3">
      <c r="A2" s="54">
        <v>20260403</v>
      </c>
      <c r="B2" s="54">
        <v>4</v>
      </c>
      <c r="C2" s="54">
        <v>14381141870</v>
      </c>
      <c r="D2" s="54" t="s">
        <v>1512</v>
      </c>
      <c r="E2" s="54">
        <v>0</v>
      </c>
      <c r="F2" s="54"/>
      <c r="G2" s="54" t="s">
        <v>1513</v>
      </c>
      <c r="H2" s="54" t="s">
        <v>1514</v>
      </c>
      <c r="I2" s="54" t="s">
        <v>1515</v>
      </c>
      <c r="J2" s="54">
        <v>21810</v>
      </c>
      <c r="K2" s="54" t="s">
        <v>2832</v>
      </c>
      <c r="L2" s="55" t="s">
        <v>1516</v>
      </c>
      <c r="M2" s="55" t="s">
        <v>1517</v>
      </c>
      <c r="N2" s="54">
        <v>20130901</v>
      </c>
      <c r="O2" s="54" t="s">
        <v>1518</v>
      </c>
      <c r="P2" s="54">
        <v>30</v>
      </c>
      <c r="Q2" s="54" t="s">
        <v>2833</v>
      </c>
      <c r="R2" s="54" t="s">
        <v>2834</v>
      </c>
      <c r="S2" s="54" t="s">
        <v>2835</v>
      </c>
      <c r="T2" s="54"/>
      <c r="U2" s="54"/>
      <c r="V2" s="54" t="s">
        <v>2708</v>
      </c>
      <c r="W2" s="54">
        <v>1</v>
      </c>
      <c r="X2" s="56"/>
    </row>
    <row r="3" spans="1:24" ht="36" customHeight="1" x14ac:dyDescent="0.3">
      <c r="A3" s="54">
        <v>20260413</v>
      </c>
      <c r="B3" s="54">
        <v>5</v>
      </c>
      <c r="C3" s="54">
        <v>12487083470</v>
      </c>
      <c r="D3" s="54" t="s">
        <v>1512</v>
      </c>
      <c r="E3" s="54">
        <v>0</v>
      </c>
      <c r="F3" s="54"/>
      <c r="G3" s="54" t="s">
        <v>1646</v>
      </c>
      <c r="H3" s="54" t="s">
        <v>1647</v>
      </c>
      <c r="I3" s="54" t="s">
        <v>1648</v>
      </c>
      <c r="J3" s="54">
        <v>21831</v>
      </c>
      <c r="K3" s="54" t="s">
        <v>2819</v>
      </c>
      <c r="L3" s="55" t="s">
        <v>1649</v>
      </c>
      <c r="M3" s="55" t="s">
        <v>1650</v>
      </c>
      <c r="N3" s="54">
        <v>20110127</v>
      </c>
      <c r="O3" s="54" t="s">
        <v>1651</v>
      </c>
      <c r="P3" s="54">
        <v>12</v>
      </c>
      <c r="Q3" s="54"/>
      <c r="R3" s="54"/>
      <c r="S3" s="54"/>
      <c r="T3" s="54"/>
      <c r="U3" s="54"/>
      <c r="V3" s="54" t="s">
        <v>2708</v>
      </c>
      <c r="W3" s="54">
        <v>1</v>
      </c>
      <c r="X3" s="56"/>
    </row>
    <row r="4" spans="1:24" ht="36" customHeight="1" x14ac:dyDescent="0.3">
      <c r="A4" s="54">
        <v>20260413</v>
      </c>
      <c r="B4" s="54">
        <v>5</v>
      </c>
      <c r="C4" s="54">
        <v>13306685110</v>
      </c>
      <c r="D4" s="54" t="s">
        <v>1512</v>
      </c>
      <c r="E4" s="54">
        <v>0</v>
      </c>
      <c r="F4" s="54"/>
      <c r="G4" s="54" t="s">
        <v>1824</v>
      </c>
      <c r="H4" s="54" t="s">
        <v>1825</v>
      </c>
      <c r="I4" s="54" t="s">
        <v>1826</v>
      </c>
      <c r="J4" s="54">
        <v>21835</v>
      </c>
      <c r="K4" s="54" t="s">
        <v>2817</v>
      </c>
      <c r="L4" s="55" t="s">
        <v>1827</v>
      </c>
      <c r="M4" s="55" t="s">
        <v>1828</v>
      </c>
      <c r="N4" s="54">
        <v>20030401</v>
      </c>
      <c r="O4" s="54" t="s">
        <v>1829</v>
      </c>
      <c r="P4" s="54">
        <v>17</v>
      </c>
      <c r="Q4" s="54" t="s">
        <v>2844</v>
      </c>
      <c r="R4" s="54" t="s">
        <v>2845</v>
      </c>
      <c r="S4" s="54" t="s">
        <v>2846</v>
      </c>
      <c r="T4" s="54"/>
      <c r="U4" s="54"/>
      <c r="V4" s="54" t="s">
        <v>2708</v>
      </c>
      <c r="W4" s="54">
        <v>1</v>
      </c>
      <c r="X4" s="56"/>
    </row>
    <row r="5" spans="1:24" ht="36" customHeight="1" x14ac:dyDescent="0.3">
      <c r="A5" s="54">
        <v>20260413</v>
      </c>
      <c r="B5" s="54">
        <v>5</v>
      </c>
      <c r="C5" s="54">
        <v>13581282780</v>
      </c>
      <c r="D5" s="54" t="s">
        <v>1512</v>
      </c>
      <c r="E5" s="54">
        <v>0</v>
      </c>
      <c r="F5" s="54"/>
      <c r="G5" s="54" t="s">
        <v>1848</v>
      </c>
      <c r="H5" s="54" t="s">
        <v>1849</v>
      </c>
      <c r="I5" s="54" t="s">
        <v>1850</v>
      </c>
      <c r="J5" s="54">
        <v>21847</v>
      </c>
      <c r="K5" s="54" t="s">
        <v>2831</v>
      </c>
      <c r="L5" s="55" t="s">
        <v>1851</v>
      </c>
      <c r="M5" s="55" t="s">
        <v>1852</v>
      </c>
      <c r="N5" s="54">
        <v>19961202</v>
      </c>
      <c r="O5" s="54" t="s">
        <v>1853</v>
      </c>
      <c r="P5" s="54">
        <v>22</v>
      </c>
      <c r="Q5" s="54"/>
      <c r="R5" s="54"/>
      <c r="S5" s="54"/>
      <c r="T5" s="54"/>
      <c r="U5" s="54"/>
      <c r="V5" s="54" t="s">
        <v>2708</v>
      </c>
      <c r="W5" s="54">
        <v>1</v>
      </c>
      <c r="X5" s="56"/>
    </row>
    <row r="6" spans="1:24" ht="36" customHeight="1" x14ac:dyDescent="0.3">
      <c r="A6" s="54">
        <v>20260413</v>
      </c>
      <c r="B6" s="54">
        <v>5</v>
      </c>
      <c r="C6" s="54">
        <v>13881300020</v>
      </c>
      <c r="D6" s="54" t="s">
        <v>1512</v>
      </c>
      <c r="E6" s="54">
        <v>0</v>
      </c>
      <c r="F6" s="54"/>
      <c r="G6" s="54" t="s">
        <v>1899</v>
      </c>
      <c r="H6" s="54" t="s">
        <v>1900</v>
      </c>
      <c r="I6" s="54" t="s">
        <v>1900</v>
      </c>
      <c r="J6" s="54">
        <v>21831</v>
      </c>
      <c r="K6" s="54" t="s">
        <v>2819</v>
      </c>
      <c r="L6" s="55" t="s">
        <v>1901</v>
      </c>
      <c r="M6" s="55" t="s">
        <v>1902</v>
      </c>
      <c r="N6" s="54">
        <v>20051001</v>
      </c>
      <c r="O6" s="54" t="s">
        <v>1903</v>
      </c>
      <c r="P6" s="54">
        <v>24</v>
      </c>
      <c r="Q6" s="54"/>
      <c r="R6" s="54"/>
      <c r="S6" s="54"/>
      <c r="T6" s="54"/>
      <c r="U6" s="54"/>
      <c r="V6" s="54" t="s">
        <v>2708</v>
      </c>
      <c r="W6" s="54">
        <v>1</v>
      </c>
      <c r="X6" s="56"/>
    </row>
    <row r="7" spans="1:24" ht="36" customHeight="1" x14ac:dyDescent="0.3">
      <c r="A7" s="54">
        <v>20260413</v>
      </c>
      <c r="B7" s="54">
        <v>5</v>
      </c>
      <c r="C7" s="54">
        <v>14081092160</v>
      </c>
      <c r="D7" s="54" t="s">
        <v>1512</v>
      </c>
      <c r="E7" s="54">
        <v>0</v>
      </c>
      <c r="F7" s="54"/>
      <c r="G7" s="54" t="s">
        <v>1910</v>
      </c>
      <c r="H7" s="54" t="s">
        <v>1911</v>
      </c>
      <c r="I7" s="54" t="s">
        <v>1912</v>
      </c>
      <c r="J7" s="54">
        <v>21812</v>
      </c>
      <c r="K7" s="54" t="s">
        <v>2850</v>
      </c>
      <c r="L7" s="55" t="s">
        <v>1913</v>
      </c>
      <c r="M7" s="55" t="s">
        <v>1914</v>
      </c>
      <c r="N7" s="54">
        <v>20050701</v>
      </c>
      <c r="O7" s="54" t="s">
        <v>1915</v>
      </c>
      <c r="P7" s="54">
        <v>42</v>
      </c>
      <c r="Q7" s="54" t="s">
        <v>2851</v>
      </c>
      <c r="R7" s="54" t="s">
        <v>2852</v>
      </c>
      <c r="S7" s="54" t="s">
        <v>2853</v>
      </c>
      <c r="T7" s="54"/>
      <c r="U7" s="54"/>
      <c r="V7" s="54" t="s">
        <v>2708</v>
      </c>
      <c r="W7" s="54">
        <v>1</v>
      </c>
      <c r="X7" s="56"/>
    </row>
    <row r="8" spans="1:24" ht="36" customHeight="1" x14ac:dyDescent="0.3">
      <c r="A8" s="54">
        <v>20260413</v>
      </c>
      <c r="B8" s="54">
        <v>5</v>
      </c>
      <c r="C8" s="54">
        <v>22981311600</v>
      </c>
      <c r="D8" s="54" t="s">
        <v>1512</v>
      </c>
      <c r="E8" s="54">
        <v>0</v>
      </c>
      <c r="F8" s="54"/>
      <c r="G8" s="54" t="s">
        <v>2037</v>
      </c>
      <c r="H8" s="54" t="s">
        <v>2038</v>
      </c>
      <c r="I8" s="54" t="s">
        <v>2038</v>
      </c>
      <c r="J8" s="54">
        <v>21831</v>
      </c>
      <c r="K8" s="54" t="s">
        <v>2819</v>
      </c>
      <c r="L8" s="55" t="s">
        <v>2039</v>
      </c>
      <c r="M8" s="55" t="s">
        <v>2040</v>
      </c>
      <c r="N8" s="54">
        <v>19980401</v>
      </c>
      <c r="O8" s="54" t="s">
        <v>2041</v>
      </c>
      <c r="P8" s="54">
        <v>13</v>
      </c>
      <c r="Q8" s="54"/>
      <c r="R8" s="54"/>
      <c r="S8" s="54"/>
      <c r="T8" s="54"/>
      <c r="U8" s="54"/>
      <c r="V8" s="54" t="s">
        <v>2708</v>
      </c>
      <c r="W8" s="54">
        <v>1</v>
      </c>
      <c r="X8" s="56"/>
    </row>
    <row r="9" spans="1:24" ht="36" customHeight="1" x14ac:dyDescent="0.3">
      <c r="A9" s="54">
        <v>20260413</v>
      </c>
      <c r="B9" s="54">
        <v>5</v>
      </c>
      <c r="C9" s="54">
        <v>29981029700</v>
      </c>
      <c r="D9" s="54" t="s">
        <v>1512</v>
      </c>
      <c r="E9" s="54">
        <v>0</v>
      </c>
      <c r="F9" s="54"/>
      <c r="G9" s="54" t="s">
        <v>2107</v>
      </c>
      <c r="H9" s="54" t="s">
        <v>2108</v>
      </c>
      <c r="I9" s="54" t="s">
        <v>2109</v>
      </c>
      <c r="J9" s="54">
        <v>21831</v>
      </c>
      <c r="K9" s="54" t="s">
        <v>2819</v>
      </c>
      <c r="L9" s="55" t="s">
        <v>2110</v>
      </c>
      <c r="M9" s="55" t="s">
        <v>2111</v>
      </c>
      <c r="N9" s="54">
        <v>20240401</v>
      </c>
      <c r="O9" s="54" t="s">
        <v>2112</v>
      </c>
      <c r="P9" s="54">
        <v>8</v>
      </c>
      <c r="Q9" s="54"/>
      <c r="R9" s="54"/>
      <c r="S9" s="54"/>
      <c r="T9" s="54"/>
      <c r="U9" s="54"/>
      <c r="V9" s="54" t="s">
        <v>2708</v>
      </c>
      <c r="W9" s="54">
        <v>1</v>
      </c>
      <c r="X9" s="56"/>
    </row>
    <row r="10" spans="1:24" ht="36" customHeight="1" x14ac:dyDescent="0.3">
      <c r="A10" s="54">
        <v>20260413</v>
      </c>
      <c r="B10" s="54">
        <v>5</v>
      </c>
      <c r="C10" s="54">
        <v>47781036760</v>
      </c>
      <c r="D10" s="54" t="s">
        <v>1512</v>
      </c>
      <c r="E10" s="54">
        <v>0</v>
      </c>
      <c r="F10" s="54"/>
      <c r="G10" s="54" t="s">
        <v>2195</v>
      </c>
      <c r="H10" s="54" t="s">
        <v>2196</v>
      </c>
      <c r="I10" s="54" t="s">
        <v>2197</v>
      </c>
      <c r="J10" s="54">
        <v>21816</v>
      </c>
      <c r="K10" s="54" t="s">
        <v>2818</v>
      </c>
      <c r="L10" s="55" t="s">
        <v>2198</v>
      </c>
      <c r="M10" s="55" t="s">
        <v>2199</v>
      </c>
      <c r="N10" s="54">
        <v>20240816</v>
      </c>
      <c r="O10" s="54" t="s">
        <v>2200</v>
      </c>
      <c r="P10" s="54">
        <v>33</v>
      </c>
      <c r="Q10" s="54" t="s">
        <v>2869</v>
      </c>
      <c r="R10" s="54"/>
      <c r="S10" s="54" t="s">
        <v>2870</v>
      </c>
      <c r="T10" s="54"/>
      <c r="U10" s="54"/>
      <c r="V10" s="54" t="s">
        <v>2708</v>
      </c>
      <c r="W10" s="54">
        <v>1</v>
      </c>
      <c r="X10" s="56"/>
    </row>
    <row r="11" spans="1:24" ht="36" customHeight="1" x14ac:dyDescent="0.3">
      <c r="A11" s="54">
        <v>20260413</v>
      </c>
      <c r="B11" s="54">
        <v>5</v>
      </c>
      <c r="C11" s="54">
        <v>71286000720</v>
      </c>
      <c r="D11" s="54" t="s">
        <v>1512</v>
      </c>
      <c r="E11" s="54">
        <v>0</v>
      </c>
      <c r="F11" s="54"/>
      <c r="G11" s="54" t="s">
        <v>2353</v>
      </c>
      <c r="H11" s="54" t="s">
        <v>2354</v>
      </c>
      <c r="I11" s="54" t="s">
        <v>2355</v>
      </c>
      <c r="J11" s="54">
        <v>21826</v>
      </c>
      <c r="K11" s="54" t="s">
        <v>2825</v>
      </c>
      <c r="L11" s="55" t="s">
        <v>2356</v>
      </c>
      <c r="M11" s="55" t="s">
        <v>2357</v>
      </c>
      <c r="N11" s="54">
        <v>20150501</v>
      </c>
      <c r="O11" s="54" t="s">
        <v>2358</v>
      </c>
      <c r="P11" s="54">
        <v>11</v>
      </c>
      <c r="Q11" s="54"/>
      <c r="R11" s="54"/>
      <c r="S11" s="54"/>
      <c r="T11" s="54"/>
      <c r="U11" s="54"/>
      <c r="V11" s="54" t="s">
        <v>2708</v>
      </c>
      <c r="W11" s="54">
        <v>1</v>
      </c>
      <c r="X11" s="56"/>
    </row>
    <row r="12" spans="1:24" ht="36" customHeight="1" x14ac:dyDescent="0.3">
      <c r="A12" s="54">
        <v>20260413</v>
      </c>
      <c r="B12" s="54">
        <v>5</v>
      </c>
      <c r="C12" s="54">
        <v>90800536891</v>
      </c>
      <c r="D12" s="54" t="s">
        <v>1512</v>
      </c>
      <c r="E12" s="54">
        <v>0</v>
      </c>
      <c r="F12" s="54"/>
      <c r="G12" s="54" t="s">
        <v>2472</v>
      </c>
      <c r="H12" s="54" t="s">
        <v>2473</v>
      </c>
      <c r="I12" s="54" t="s">
        <v>2473</v>
      </c>
      <c r="J12" s="54">
        <v>21816</v>
      </c>
      <c r="K12" s="54" t="s">
        <v>2818</v>
      </c>
      <c r="L12" s="55" t="s">
        <v>2474</v>
      </c>
      <c r="M12" s="55" t="s">
        <v>2883</v>
      </c>
      <c r="N12" s="54">
        <v>20070820</v>
      </c>
      <c r="O12" s="54" t="s">
        <v>2475</v>
      </c>
      <c r="P12" s="54">
        <v>14</v>
      </c>
      <c r="Q12" s="54" t="s">
        <v>2884</v>
      </c>
      <c r="R12" s="54" t="s">
        <v>2885</v>
      </c>
      <c r="S12" s="54" t="s">
        <v>2886</v>
      </c>
      <c r="T12" s="54"/>
      <c r="U12" s="54"/>
      <c r="V12" s="54" t="s">
        <v>2708</v>
      </c>
      <c r="W12" s="54">
        <v>1</v>
      </c>
      <c r="X12" s="56"/>
    </row>
    <row r="13" spans="1:24" ht="36" customHeight="1" x14ac:dyDescent="0.3">
      <c r="A13" s="54">
        <v>20260511</v>
      </c>
      <c r="B13" s="54">
        <v>7</v>
      </c>
      <c r="C13" s="54">
        <v>74786019510</v>
      </c>
      <c r="D13" s="54" t="s">
        <v>1512</v>
      </c>
      <c r="E13" s="54">
        <v>0</v>
      </c>
      <c r="F13" s="54" t="s">
        <v>3214</v>
      </c>
      <c r="G13" s="54" t="s">
        <v>3214</v>
      </c>
      <c r="H13" s="54" t="s">
        <v>3215</v>
      </c>
      <c r="I13" s="54" t="s">
        <v>3216</v>
      </c>
      <c r="J13" s="54">
        <v>21835</v>
      </c>
      <c r="K13" s="54" t="s">
        <v>3217</v>
      </c>
      <c r="L13" s="55" t="s">
        <v>3218</v>
      </c>
      <c r="M13" s="55" t="s">
        <v>3219</v>
      </c>
      <c r="N13" s="54">
        <v>20210520</v>
      </c>
      <c r="O13" s="54" t="s">
        <v>3220</v>
      </c>
      <c r="P13" s="54">
        <v>9</v>
      </c>
      <c r="Q13" s="54"/>
      <c r="R13" s="54"/>
      <c r="S13" s="54"/>
      <c r="T13" s="54"/>
      <c r="U13" s="54"/>
      <c r="V13" s="54" t="s">
        <v>2708</v>
      </c>
      <c r="W13" s="54">
        <v>1</v>
      </c>
      <c r="X13" s="56"/>
    </row>
    <row r="14" spans="1:24" ht="36" customHeight="1" x14ac:dyDescent="0.3">
      <c r="A14" s="54">
        <v>20260413</v>
      </c>
      <c r="B14" s="54">
        <v>5</v>
      </c>
      <c r="C14" s="54">
        <v>12586263220</v>
      </c>
      <c r="D14" s="54" t="s">
        <v>1512</v>
      </c>
      <c r="E14" s="54">
        <v>0</v>
      </c>
      <c r="F14" s="54"/>
      <c r="G14" s="54" t="s">
        <v>1750</v>
      </c>
      <c r="H14" s="54" t="s">
        <v>1751</v>
      </c>
      <c r="I14" s="54" t="s">
        <v>1752</v>
      </c>
      <c r="J14" s="54">
        <v>21835</v>
      </c>
      <c r="K14" s="54" t="s">
        <v>2817</v>
      </c>
      <c r="L14" s="55" t="s">
        <v>1753</v>
      </c>
      <c r="M14" s="55" t="s">
        <v>1754</v>
      </c>
      <c r="N14" s="54">
        <v>20141001</v>
      </c>
      <c r="O14" s="54" t="s">
        <v>1755</v>
      </c>
      <c r="P14" s="54">
        <v>12</v>
      </c>
      <c r="Q14" s="54"/>
      <c r="R14" s="54"/>
      <c r="S14" s="54"/>
      <c r="T14" s="54"/>
      <c r="U14" s="54"/>
      <c r="V14" s="54" t="s">
        <v>2708</v>
      </c>
      <c r="W14" s="54"/>
      <c r="X14" s="56"/>
    </row>
    <row r="15" spans="1:24" ht="36" customHeight="1" x14ac:dyDescent="0.3">
      <c r="A15" s="54">
        <v>20260413</v>
      </c>
      <c r="B15" s="54">
        <v>5</v>
      </c>
      <c r="C15" s="54">
        <v>12986561480</v>
      </c>
      <c r="D15" s="54" t="s">
        <v>1512</v>
      </c>
      <c r="E15" s="54">
        <v>0</v>
      </c>
      <c r="F15" s="54"/>
      <c r="G15" s="54" t="s">
        <v>1794</v>
      </c>
      <c r="H15" s="54" t="s">
        <v>1795</v>
      </c>
      <c r="I15" s="54" t="s">
        <v>1796</v>
      </c>
      <c r="J15" s="54">
        <v>21831</v>
      </c>
      <c r="K15" s="54" t="s">
        <v>2819</v>
      </c>
      <c r="L15" s="55" t="s">
        <v>1797</v>
      </c>
      <c r="M15" s="55" t="s">
        <v>1798</v>
      </c>
      <c r="N15" s="54">
        <v>20120101</v>
      </c>
      <c r="O15" s="54" t="s">
        <v>1799</v>
      </c>
      <c r="P15" s="54">
        <v>20</v>
      </c>
      <c r="Q15" s="54"/>
      <c r="R15" s="54"/>
      <c r="S15" s="54"/>
      <c r="T15" s="54"/>
      <c r="U15" s="54"/>
      <c r="V15" s="54" t="s">
        <v>2708</v>
      </c>
      <c r="W15" s="54"/>
      <c r="X15" s="56"/>
    </row>
    <row r="16" spans="1:24" ht="36" customHeight="1" x14ac:dyDescent="0.3">
      <c r="A16" s="54">
        <v>20260514</v>
      </c>
      <c r="B16" s="54">
        <v>7</v>
      </c>
      <c r="C16" s="54">
        <v>57181009330</v>
      </c>
      <c r="D16" s="54" t="s">
        <v>1512</v>
      </c>
      <c r="E16" s="54">
        <v>0</v>
      </c>
      <c r="F16" s="54" t="s">
        <v>3221</v>
      </c>
      <c r="G16" s="54" t="s">
        <v>3221</v>
      </c>
      <c r="H16" s="54" t="s">
        <v>3222</v>
      </c>
      <c r="I16" s="54" t="s">
        <v>3223</v>
      </c>
      <c r="J16" s="54">
        <v>21816</v>
      </c>
      <c r="K16" s="54" t="s">
        <v>2818</v>
      </c>
      <c r="L16" s="55"/>
      <c r="M16" s="55"/>
      <c r="N16" s="54">
        <v>20171211</v>
      </c>
      <c r="O16" s="54" t="s">
        <v>3224</v>
      </c>
      <c r="P16" s="54">
        <v>93</v>
      </c>
      <c r="Q16" s="54"/>
      <c r="R16" s="54"/>
      <c r="S16" s="54"/>
      <c r="T16" s="54"/>
      <c r="U16" s="54"/>
      <c r="V16" s="54" t="s">
        <v>2708</v>
      </c>
      <c r="W16" s="54"/>
      <c r="X16" s="56"/>
    </row>
    <row r="17" spans="1:24" ht="36" customHeight="1" x14ac:dyDescent="0.3">
      <c r="A17" s="54">
        <v>20260413</v>
      </c>
      <c r="B17" s="54">
        <v>5</v>
      </c>
      <c r="C17" s="54">
        <v>58312016610</v>
      </c>
      <c r="D17" s="54" t="s">
        <v>1512</v>
      </c>
      <c r="E17" s="54">
        <v>0</v>
      </c>
      <c r="F17" s="54"/>
      <c r="G17" s="54" t="s">
        <v>2281</v>
      </c>
      <c r="H17" s="54" t="s">
        <v>2282</v>
      </c>
      <c r="I17" s="54" t="s">
        <v>2022</v>
      </c>
      <c r="J17" s="54">
        <v>21825</v>
      </c>
      <c r="K17" s="54" t="s">
        <v>2876</v>
      </c>
      <c r="L17" s="55" t="s">
        <v>2283</v>
      </c>
      <c r="M17" s="55"/>
      <c r="N17" s="54">
        <v>20210101</v>
      </c>
      <c r="O17" s="54" t="s">
        <v>2284</v>
      </c>
      <c r="P17" s="54">
        <v>13</v>
      </c>
      <c r="Q17" s="54"/>
      <c r="R17" s="54"/>
      <c r="S17" s="54"/>
      <c r="T17" s="54"/>
      <c r="U17" s="54"/>
      <c r="V17" s="54" t="s">
        <v>2708</v>
      </c>
      <c r="W17" s="54"/>
      <c r="X17" s="56"/>
    </row>
    <row r="18" spans="1:24" ht="36" customHeight="1" x14ac:dyDescent="0.3">
      <c r="A18" s="54">
        <v>20260413</v>
      </c>
      <c r="B18" s="54">
        <v>5</v>
      </c>
      <c r="C18" s="54">
        <v>12524160160</v>
      </c>
      <c r="D18" s="54" t="s">
        <v>1512</v>
      </c>
      <c r="E18" s="54">
        <v>0</v>
      </c>
      <c r="F18" s="54"/>
      <c r="G18" s="54" t="s">
        <v>1696</v>
      </c>
      <c r="H18" s="54" t="s">
        <v>1697</v>
      </c>
      <c r="I18" s="54" t="s">
        <v>1698</v>
      </c>
      <c r="J18" s="54">
        <v>21826</v>
      </c>
      <c r="K18" s="54" t="s">
        <v>2825</v>
      </c>
      <c r="L18" s="55" t="s">
        <v>1699</v>
      </c>
      <c r="M18" s="55" t="s">
        <v>1700</v>
      </c>
      <c r="N18" s="54">
        <v>20120904</v>
      </c>
      <c r="O18" s="54" t="s">
        <v>1701</v>
      </c>
      <c r="P18" s="54">
        <v>11</v>
      </c>
      <c r="Q18" s="54"/>
      <c r="R18" s="54"/>
      <c r="S18" s="54"/>
      <c r="T18" s="54"/>
      <c r="U18" s="54"/>
      <c r="V18" s="54" t="s">
        <v>2708</v>
      </c>
      <c r="W18" s="54"/>
      <c r="X18" s="56"/>
    </row>
    <row r="19" spans="1:24" ht="36" customHeight="1" x14ac:dyDescent="0.3">
      <c r="A19" s="54">
        <v>20260413</v>
      </c>
      <c r="B19" s="54">
        <v>5</v>
      </c>
      <c r="C19" s="54">
        <v>12581997040</v>
      </c>
      <c r="D19" s="54" t="s">
        <v>1512</v>
      </c>
      <c r="E19" s="54">
        <v>0</v>
      </c>
      <c r="F19" s="54"/>
      <c r="G19" s="54" t="s">
        <v>1724</v>
      </c>
      <c r="H19" s="54" t="s">
        <v>1725</v>
      </c>
      <c r="I19" s="54" t="s">
        <v>1726</v>
      </c>
      <c r="J19" s="54">
        <v>21857</v>
      </c>
      <c r="K19" s="54" t="s">
        <v>2840</v>
      </c>
      <c r="L19" s="55" t="s">
        <v>1727</v>
      </c>
      <c r="M19" s="55" t="s">
        <v>1728</v>
      </c>
      <c r="N19" s="54">
        <v>20120101</v>
      </c>
      <c r="O19" s="54" t="s">
        <v>1729</v>
      </c>
      <c r="P19" s="54">
        <v>17</v>
      </c>
      <c r="Q19" s="54"/>
      <c r="R19" s="54"/>
      <c r="S19" s="54"/>
      <c r="T19" s="54"/>
      <c r="U19" s="54"/>
      <c r="V19" s="54" t="s">
        <v>2708</v>
      </c>
      <c r="W19" s="54"/>
      <c r="X19" s="56"/>
    </row>
    <row r="20" spans="1:24" ht="36" customHeight="1" x14ac:dyDescent="0.3">
      <c r="A20" s="54">
        <v>20260413</v>
      </c>
      <c r="B20" s="54">
        <v>5</v>
      </c>
      <c r="C20" s="54">
        <v>12481206550</v>
      </c>
      <c r="D20" s="54" t="s">
        <v>1512</v>
      </c>
      <c r="E20" s="54">
        <v>0</v>
      </c>
      <c r="F20" s="54"/>
      <c r="G20" s="54" t="s">
        <v>1586</v>
      </c>
      <c r="H20" s="54" t="s">
        <v>1587</v>
      </c>
      <c r="I20" s="54" t="s">
        <v>1588</v>
      </c>
      <c r="J20" s="54">
        <v>21835</v>
      </c>
      <c r="K20" s="54" t="s">
        <v>2817</v>
      </c>
      <c r="L20" s="55" t="s">
        <v>1589</v>
      </c>
      <c r="M20" s="55"/>
      <c r="N20" s="54">
        <v>20000701</v>
      </c>
      <c r="O20" s="54" t="s">
        <v>1590</v>
      </c>
      <c r="P20" s="54">
        <v>13</v>
      </c>
      <c r="Q20" s="54"/>
      <c r="R20" s="54"/>
      <c r="S20" s="54"/>
      <c r="T20" s="54"/>
      <c r="U20" s="54"/>
      <c r="V20" s="54" t="s">
        <v>2708</v>
      </c>
      <c r="W20" s="54"/>
      <c r="X20" s="56"/>
    </row>
    <row r="21" spans="1:24" ht="36" customHeight="1" x14ac:dyDescent="0.3">
      <c r="A21" s="54">
        <v>20260413</v>
      </c>
      <c r="B21" s="54">
        <v>5</v>
      </c>
      <c r="C21" s="54">
        <v>12481842460</v>
      </c>
      <c r="D21" s="54" t="s">
        <v>1512</v>
      </c>
      <c r="E21" s="54">
        <v>0</v>
      </c>
      <c r="F21" s="54"/>
      <c r="G21" s="54" t="s">
        <v>1602</v>
      </c>
      <c r="H21" s="54" t="s">
        <v>1603</v>
      </c>
      <c r="I21" s="54" t="s">
        <v>1603</v>
      </c>
      <c r="J21" s="54">
        <v>21816</v>
      </c>
      <c r="K21" s="54" t="s">
        <v>2818</v>
      </c>
      <c r="L21" s="55" t="s">
        <v>1604</v>
      </c>
      <c r="M21" s="55" t="s">
        <v>1605</v>
      </c>
      <c r="N21" s="54">
        <v>20020101</v>
      </c>
      <c r="O21" s="54" t="s">
        <v>1606</v>
      </c>
      <c r="P21" s="54">
        <v>9</v>
      </c>
      <c r="Q21" s="54"/>
      <c r="R21" s="54"/>
      <c r="S21" s="54"/>
      <c r="T21" s="54"/>
      <c r="U21" s="54"/>
      <c r="V21" s="54" t="s">
        <v>2708</v>
      </c>
      <c r="W21" s="54"/>
      <c r="X21" s="56"/>
    </row>
    <row r="22" spans="1:24" ht="36" customHeight="1" x14ac:dyDescent="0.3">
      <c r="A22" s="54">
        <v>20260413</v>
      </c>
      <c r="B22" s="54">
        <v>5</v>
      </c>
      <c r="C22" s="54">
        <v>12522199830</v>
      </c>
      <c r="D22" s="54" t="s">
        <v>1512</v>
      </c>
      <c r="E22" s="54">
        <v>0</v>
      </c>
      <c r="F22" s="54"/>
      <c r="G22" s="54" t="s">
        <v>1691</v>
      </c>
      <c r="H22" s="54" t="s">
        <v>1692</v>
      </c>
      <c r="I22" s="54" t="s">
        <v>1692</v>
      </c>
      <c r="J22" s="54">
        <v>21847</v>
      </c>
      <c r="K22" s="54" t="s">
        <v>2831</v>
      </c>
      <c r="L22" s="55" t="s">
        <v>1693</v>
      </c>
      <c r="M22" s="55" t="s">
        <v>1694</v>
      </c>
      <c r="N22" s="54">
        <v>20101101</v>
      </c>
      <c r="O22" s="54" t="s">
        <v>1695</v>
      </c>
      <c r="P22" s="54">
        <v>10</v>
      </c>
      <c r="Q22" s="54"/>
      <c r="R22" s="54"/>
      <c r="S22" s="54"/>
      <c r="T22" s="54"/>
      <c r="U22" s="54"/>
      <c r="V22" s="54" t="s">
        <v>2708</v>
      </c>
      <c r="W22" s="54"/>
      <c r="X22" s="56"/>
    </row>
    <row r="23" spans="1:24" ht="36" customHeight="1" x14ac:dyDescent="0.3">
      <c r="A23" s="54">
        <v>20260413</v>
      </c>
      <c r="B23" s="54">
        <v>5</v>
      </c>
      <c r="C23" s="54">
        <v>12581323770</v>
      </c>
      <c r="D23" s="54" t="s">
        <v>1512</v>
      </c>
      <c r="E23" s="54">
        <v>0</v>
      </c>
      <c r="F23" s="54"/>
      <c r="G23" s="54" t="s">
        <v>1702</v>
      </c>
      <c r="H23" s="54" t="s">
        <v>1703</v>
      </c>
      <c r="I23" s="54" t="s">
        <v>1703</v>
      </c>
      <c r="J23" s="54">
        <v>21847</v>
      </c>
      <c r="K23" s="54" t="s">
        <v>2831</v>
      </c>
      <c r="L23" s="55" t="s">
        <v>1704</v>
      </c>
      <c r="M23" s="55" t="s">
        <v>1705</v>
      </c>
      <c r="N23" s="54">
        <v>20000901</v>
      </c>
      <c r="O23" s="54" t="s">
        <v>1706</v>
      </c>
      <c r="P23" s="54">
        <v>12</v>
      </c>
      <c r="Q23" s="54"/>
      <c r="R23" s="54"/>
      <c r="S23" s="54"/>
      <c r="T23" s="54"/>
      <c r="U23" s="54"/>
      <c r="V23" s="54" t="s">
        <v>2708</v>
      </c>
      <c r="W23" s="54"/>
      <c r="X23" s="56"/>
    </row>
    <row r="24" spans="1:24" ht="36" customHeight="1" x14ac:dyDescent="0.3">
      <c r="A24" s="54">
        <v>20260413</v>
      </c>
      <c r="B24" s="54">
        <v>5</v>
      </c>
      <c r="C24" s="54">
        <v>20686285560</v>
      </c>
      <c r="D24" s="54" t="s">
        <v>1512</v>
      </c>
      <c r="E24" s="54">
        <v>0</v>
      </c>
      <c r="F24" s="54"/>
      <c r="G24" s="54" t="s">
        <v>1968</v>
      </c>
      <c r="H24" s="54" t="s">
        <v>1969</v>
      </c>
      <c r="I24" s="54" t="s">
        <v>1969</v>
      </c>
      <c r="J24" s="54">
        <v>21834</v>
      </c>
      <c r="K24" s="54" t="s">
        <v>2854</v>
      </c>
      <c r="L24" s="55" t="s">
        <v>1970</v>
      </c>
      <c r="M24" s="55" t="s">
        <v>1971</v>
      </c>
      <c r="N24" s="54">
        <v>20081101</v>
      </c>
      <c r="O24" s="54" t="s">
        <v>1972</v>
      </c>
      <c r="P24" s="54">
        <v>19</v>
      </c>
      <c r="Q24" s="54"/>
      <c r="R24" s="54"/>
      <c r="S24" s="54"/>
      <c r="T24" s="54"/>
      <c r="U24" s="54"/>
      <c r="V24" s="54" t="s">
        <v>2708</v>
      </c>
      <c r="W24" s="54"/>
      <c r="X24" s="56"/>
    </row>
    <row r="25" spans="1:24" ht="36" customHeight="1" x14ac:dyDescent="0.3">
      <c r="A25" s="54">
        <v>20260413</v>
      </c>
      <c r="B25" s="54">
        <v>5</v>
      </c>
      <c r="C25" s="54">
        <v>24486002970</v>
      </c>
      <c r="D25" s="54" t="s">
        <v>1512</v>
      </c>
      <c r="E25" s="54">
        <v>0</v>
      </c>
      <c r="F25" s="54"/>
      <c r="G25" s="54" t="s">
        <v>2047</v>
      </c>
      <c r="H25" s="54" t="s">
        <v>2048</v>
      </c>
      <c r="I25" s="54" t="s">
        <v>2049</v>
      </c>
      <c r="J25" s="54">
        <v>21832</v>
      </c>
      <c r="K25" s="54" t="s">
        <v>2856</v>
      </c>
      <c r="L25" s="55" t="s">
        <v>2050</v>
      </c>
      <c r="M25" s="55" t="s">
        <v>2051</v>
      </c>
      <c r="N25" s="54">
        <v>20160301</v>
      </c>
      <c r="O25" s="54" t="s">
        <v>582</v>
      </c>
      <c r="P25" s="54">
        <v>15</v>
      </c>
      <c r="Q25" s="54"/>
      <c r="R25" s="54"/>
      <c r="S25" s="54"/>
      <c r="T25" s="54"/>
      <c r="U25" s="54"/>
      <c r="V25" s="54" t="s">
        <v>2708</v>
      </c>
      <c r="W25" s="54"/>
      <c r="X25" s="56"/>
    </row>
    <row r="26" spans="1:24" ht="36" customHeight="1" x14ac:dyDescent="0.3">
      <c r="A26" s="54">
        <v>20260413</v>
      </c>
      <c r="B26" s="54">
        <v>5</v>
      </c>
      <c r="C26" s="54">
        <v>38785000540</v>
      </c>
      <c r="D26" s="54" t="s">
        <v>1512</v>
      </c>
      <c r="E26" s="54">
        <v>0</v>
      </c>
      <c r="F26" s="54"/>
      <c r="G26" s="54" t="s">
        <v>2146</v>
      </c>
      <c r="H26" s="54" t="s">
        <v>2147</v>
      </c>
      <c r="I26" s="54" t="s">
        <v>2148</v>
      </c>
      <c r="J26" s="54">
        <v>21856</v>
      </c>
      <c r="K26" s="54" t="s">
        <v>2864</v>
      </c>
      <c r="L26" s="55" t="s">
        <v>2149</v>
      </c>
      <c r="M26" s="55" t="s">
        <v>2150</v>
      </c>
      <c r="N26" s="54">
        <v>20150421</v>
      </c>
      <c r="O26" s="54" t="s">
        <v>2151</v>
      </c>
      <c r="P26" s="54">
        <v>20</v>
      </c>
      <c r="Q26" s="54"/>
      <c r="R26" s="54"/>
      <c r="S26" s="54"/>
      <c r="T26" s="54"/>
      <c r="U26" s="54"/>
      <c r="V26" s="54" t="s">
        <v>2708</v>
      </c>
      <c r="W26" s="54"/>
      <c r="X26" s="56"/>
    </row>
    <row r="27" spans="1:24" ht="36" customHeight="1" x14ac:dyDescent="0.3">
      <c r="A27" s="54">
        <v>20260413</v>
      </c>
      <c r="B27" s="54">
        <v>5</v>
      </c>
      <c r="C27" s="54">
        <v>50251001290</v>
      </c>
      <c r="D27" s="54" t="s">
        <v>1512</v>
      </c>
      <c r="E27" s="54">
        <v>0</v>
      </c>
      <c r="F27" s="54"/>
      <c r="G27" s="54" t="s">
        <v>2201</v>
      </c>
      <c r="H27" s="54" t="s">
        <v>2202</v>
      </c>
      <c r="I27" s="54" t="s">
        <v>2203</v>
      </c>
      <c r="J27" s="54">
        <v>21847</v>
      </c>
      <c r="K27" s="54" t="s">
        <v>2831</v>
      </c>
      <c r="L27" s="55" t="s">
        <v>2204</v>
      </c>
      <c r="M27" s="55" t="s">
        <v>2205</v>
      </c>
      <c r="N27" s="54">
        <v>20160609</v>
      </c>
      <c r="O27" s="54" t="s">
        <v>2206</v>
      </c>
      <c r="P27" s="54">
        <v>13</v>
      </c>
      <c r="Q27" s="54"/>
      <c r="R27" s="54"/>
      <c r="S27" s="54"/>
      <c r="T27" s="54"/>
      <c r="U27" s="54"/>
      <c r="V27" s="54" t="s">
        <v>2708</v>
      </c>
      <c r="W27" s="54"/>
      <c r="X27" s="56"/>
    </row>
    <row r="28" spans="1:24" ht="36" customHeight="1" x14ac:dyDescent="0.3">
      <c r="A28" s="54">
        <v>20260413</v>
      </c>
      <c r="B28" s="54">
        <v>5</v>
      </c>
      <c r="C28" s="54">
        <v>54288001760</v>
      </c>
      <c r="D28" s="54" t="s">
        <v>1512</v>
      </c>
      <c r="E28" s="54">
        <v>0</v>
      </c>
      <c r="F28" s="54"/>
      <c r="G28" s="54" t="s">
        <v>2251</v>
      </c>
      <c r="H28" s="54" t="s">
        <v>2252</v>
      </c>
      <c r="I28" s="54" t="s">
        <v>2253</v>
      </c>
      <c r="J28" s="54">
        <v>21847</v>
      </c>
      <c r="K28" s="54" t="s">
        <v>2831</v>
      </c>
      <c r="L28" s="55" t="s">
        <v>2254</v>
      </c>
      <c r="M28" s="55" t="s">
        <v>2255</v>
      </c>
      <c r="N28" s="54">
        <v>20150801</v>
      </c>
      <c r="O28" s="54" t="s">
        <v>2256</v>
      </c>
      <c r="P28" s="54">
        <v>10</v>
      </c>
      <c r="Q28" s="54"/>
      <c r="R28" s="54"/>
      <c r="S28" s="54"/>
      <c r="T28" s="54"/>
      <c r="U28" s="54"/>
      <c r="V28" s="54" t="s">
        <v>2708</v>
      </c>
      <c r="W28" s="54"/>
      <c r="X28" s="56"/>
    </row>
    <row r="29" spans="1:24" ht="36" customHeight="1" x14ac:dyDescent="0.3">
      <c r="A29" s="54">
        <v>20260413</v>
      </c>
      <c r="B29" s="54">
        <v>5</v>
      </c>
      <c r="C29" s="54">
        <v>61087012770</v>
      </c>
      <c r="D29" s="54" t="s">
        <v>1512</v>
      </c>
      <c r="E29" s="54">
        <v>0</v>
      </c>
      <c r="F29" s="54"/>
      <c r="G29" s="54" t="s">
        <v>2297</v>
      </c>
      <c r="H29" s="54" t="s">
        <v>2298</v>
      </c>
      <c r="I29" s="54" t="s">
        <v>2298</v>
      </c>
      <c r="J29" s="54">
        <v>21846</v>
      </c>
      <c r="K29" s="54" t="s">
        <v>2843</v>
      </c>
      <c r="L29" s="55" t="s">
        <v>2299</v>
      </c>
      <c r="M29" s="55" t="s">
        <v>2300</v>
      </c>
      <c r="N29" s="54">
        <v>20190403</v>
      </c>
      <c r="O29" s="54" t="s">
        <v>2301</v>
      </c>
      <c r="P29" s="54">
        <v>18</v>
      </c>
      <c r="Q29" s="54"/>
      <c r="R29" s="54"/>
      <c r="S29" s="54"/>
      <c r="T29" s="54"/>
      <c r="U29" s="54"/>
      <c r="V29" s="54" t="s">
        <v>2708</v>
      </c>
      <c r="W29" s="54"/>
      <c r="X29" s="56"/>
    </row>
    <row r="30" spans="1:24" ht="36" customHeight="1" x14ac:dyDescent="0.3">
      <c r="A30" s="54">
        <v>20260413</v>
      </c>
      <c r="B30" s="54">
        <v>5</v>
      </c>
      <c r="C30" s="54">
        <v>74788016010</v>
      </c>
      <c r="D30" s="54" t="s">
        <v>1512</v>
      </c>
      <c r="E30" s="54">
        <v>0</v>
      </c>
      <c r="F30" s="54"/>
      <c r="G30" s="54" t="s">
        <v>2368</v>
      </c>
      <c r="H30" s="54" t="s">
        <v>2369</v>
      </c>
      <c r="I30" s="54" t="s">
        <v>2370</v>
      </c>
      <c r="J30" s="54">
        <v>21847</v>
      </c>
      <c r="K30" s="54" t="s">
        <v>2831</v>
      </c>
      <c r="L30" s="55" t="s">
        <v>2371</v>
      </c>
      <c r="M30" s="55" t="s">
        <v>2372</v>
      </c>
      <c r="N30" s="54">
        <v>20200608</v>
      </c>
      <c r="O30" s="54" t="s">
        <v>2373</v>
      </c>
      <c r="P30" s="54">
        <v>25</v>
      </c>
      <c r="Q30" s="54"/>
      <c r="R30" s="54"/>
      <c r="S30" s="54"/>
      <c r="T30" s="54"/>
      <c r="U30" s="54"/>
      <c r="V30" s="54" t="s">
        <v>2708</v>
      </c>
      <c r="W30" s="54"/>
      <c r="X30" s="56"/>
    </row>
    <row r="31" spans="1:24" ht="36" customHeight="1" x14ac:dyDescent="0.3">
      <c r="A31" s="54">
        <v>20260413</v>
      </c>
      <c r="B31" s="54">
        <v>5</v>
      </c>
      <c r="C31" s="54">
        <v>75688005900</v>
      </c>
      <c r="D31" s="54" t="s">
        <v>1512</v>
      </c>
      <c r="E31" s="54">
        <v>0</v>
      </c>
      <c r="F31" s="54"/>
      <c r="G31" s="54" t="s">
        <v>2379</v>
      </c>
      <c r="H31" s="54" t="s">
        <v>2380</v>
      </c>
      <c r="I31" s="54" t="s">
        <v>2381</v>
      </c>
      <c r="J31" s="54">
        <v>21826</v>
      </c>
      <c r="K31" s="54" t="s">
        <v>2825</v>
      </c>
      <c r="L31" s="55" t="s">
        <v>2382</v>
      </c>
      <c r="M31" s="55" t="s">
        <v>2383</v>
      </c>
      <c r="N31" s="54">
        <v>20170306</v>
      </c>
      <c r="O31" s="54" t="s">
        <v>2384</v>
      </c>
      <c r="P31" s="54">
        <v>18</v>
      </c>
      <c r="Q31" s="54"/>
      <c r="R31" s="54"/>
      <c r="S31" s="54"/>
      <c r="T31" s="54"/>
      <c r="U31" s="54"/>
      <c r="V31" s="54" t="s">
        <v>2708</v>
      </c>
      <c r="W31" s="54"/>
      <c r="X31" s="56"/>
    </row>
    <row r="32" spans="1:24" ht="36" customHeight="1" x14ac:dyDescent="0.3">
      <c r="A32" s="54">
        <v>20260413</v>
      </c>
      <c r="B32" s="54">
        <v>5</v>
      </c>
      <c r="C32" s="54">
        <v>87681008420</v>
      </c>
      <c r="D32" s="54" t="s">
        <v>1512</v>
      </c>
      <c r="E32" s="54">
        <v>0</v>
      </c>
      <c r="F32" s="54"/>
      <c r="G32" s="54" t="s">
        <v>2441</v>
      </c>
      <c r="H32" s="54" t="s">
        <v>2442</v>
      </c>
      <c r="I32" s="54" t="s">
        <v>2443</v>
      </c>
      <c r="J32" s="54">
        <v>21831</v>
      </c>
      <c r="K32" s="54" t="s">
        <v>2819</v>
      </c>
      <c r="L32" s="55" t="s">
        <v>2444</v>
      </c>
      <c r="M32" s="55" t="s">
        <v>2880</v>
      </c>
      <c r="N32" s="54">
        <v>20170901</v>
      </c>
      <c r="O32" s="54" t="s">
        <v>373</v>
      </c>
      <c r="P32" s="54">
        <v>9</v>
      </c>
      <c r="Q32" s="54"/>
      <c r="R32" s="54"/>
      <c r="S32" s="54"/>
      <c r="T32" s="54"/>
      <c r="U32" s="54"/>
      <c r="V32" s="54" t="s">
        <v>2708</v>
      </c>
      <c r="W32" s="54"/>
      <c r="X32" s="56"/>
    </row>
    <row r="33" spans="1:24" ht="36" customHeight="1" x14ac:dyDescent="0.3">
      <c r="A33" s="54">
        <v>20260413</v>
      </c>
      <c r="B33" s="54">
        <v>5</v>
      </c>
      <c r="C33" s="54">
        <v>91303638441</v>
      </c>
      <c r="D33" s="54" t="s">
        <v>1512</v>
      </c>
      <c r="E33" s="54">
        <v>0</v>
      </c>
      <c r="F33" s="54"/>
      <c r="G33" s="54" t="s">
        <v>2480</v>
      </c>
      <c r="H33" s="54" t="s">
        <v>2481</v>
      </c>
      <c r="I33" s="54" t="s">
        <v>2482</v>
      </c>
      <c r="J33" s="54">
        <v>21846</v>
      </c>
      <c r="K33" s="54" t="s">
        <v>2843</v>
      </c>
      <c r="L33" s="55" t="s">
        <v>2483</v>
      </c>
      <c r="M33" s="55" t="s">
        <v>2484</v>
      </c>
      <c r="N33" s="54">
        <v>20130401</v>
      </c>
      <c r="O33" s="54" t="s">
        <v>2485</v>
      </c>
      <c r="P33" s="54">
        <v>28</v>
      </c>
      <c r="Q33" s="54"/>
      <c r="R33" s="54"/>
      <c r="S33" s="54"/>
      <c r="T33" s="54"/>
      <c r="U33" s="54"/>
      <c r="V33" s="54" t="s">
        <v>2708</v>
      </c>
      <c r="W33" s="54"/>
      <c r="X33" s="56"/>
    </row>
    <row r="34" spans="1:24" ht="36" customHeight="1" x14ac:dyDescent="0.3">
      <c r="A34" s="54">
        <v>20260413</v>
      </c>
      <c r="B34" s="54">
        <v>5</v>
      </c>
      <c r="C34" s="54">
        <v>92438188201</v>
      </c>
      <c r="D34" s="54" t="s">
        <v>1512</v>
      </c>
      <c r="E34" s="54">
        <v>0</v>
      </c>
      <c r="F34" s="54"/>
      <c r="G34" s="54" t="s">
        <v>2642</v>
      </c>
      <c r="H34" s="54" t="s">
        <v>2643</v>
      </c>
      <c r="I34" s="54" t="s">
        <v>2643</v>
      </c>
      <c r="J34" s="54">
        <v>21835</v>
      </c>
      <c r="K34" s="54" t="s">
        <v>2817</v>
      </c>
      <c r="L34" s="55" t="s">
        <v>2644</v>
      </c>
      <c r="M34" s="55" t="s">
        <v>2645</v>
      </c>
      <c r="N34" s="54">
        <v>20240601</v>
      </c>
      <c r="O34" s="54" t="s">
        <v>2646</v>
      </c>
      <c r="P34" s="54">
        <v>10</v>
      </c>
      <c r="Q34" s="54"/>
      <c r="R34" s="54"/>
      <c r="S34" s="54"/>
      <c r="T34" s="54"/>
      <c r="U34" s="54"/>
      <c r="V34" s="54" t="s">
        <v>2708</v>
      </c>
      <c r="W34" s="54"/>
      <c r="X34" s="56"/>
    </row>
    <row r="35" spans="1:24" ht="36" customHeight="1" x14ac:dyDescent="0.3">
      <c r="A35" s="54">
        <v>20260515</v>
      </c>
      <c r="B35" s="54">
        <v>7</v>
      </c>
      <c r="C35" s="54">
        <v>12428788320</v>
      </c>
      <c r="D35" s="54" t="s">
        <v>1512</v>
      </c>
      <c r="E35" s="54">
        <v>0</v>
      </c>
      <c r="F35" s="54" t="s">
        <v>3230</v>
      </c>
      <c r="G35" s="54" t="s">
        <v>3230</v>
      </c>
      <c r="H35" s="54" t="s">
        <v>3231</v>
      </c>
      <c r="I35" s="54" t="s">
        <v>3232</v>
      </c>
      <c r="J35" s="54">
        <v>21845</v>
      </c>
      <c r="K35" s="54" t="s">
        <v>3233</v>
      </c>
      <c r="L35" s="55" t="s">
        <v>3234</v>
      </c>
      <c r="M35" s="55"/>
      <c r="N35" s="54">
        <v>19850102</v>
      </c>
      <c r="O35" s="54" t="s">
        <v>3235</v>
      </c>
      <c r="P35" s="54">
        <v>53</v>
      </c>
      <c r="Q35" s="54"/>
      <c r="R35" s="54"/>
      <c r="S35" s="54" t="s">
        <v>3236</v>
      </c>
      <c r="T35" s="54"/>
      <c r="U35" s="54"/>
      <c r="V35" s="54" t="s">
        <v>2708</v>
      </c>
      <c r="W35" s="54"/>
      <c r="X35" s="56"/>
    </row>
    <row r="36" spans="1:24" ht="36" customHeight="1" x14ac:dyDescent="0.3">
      <c r="A36" s="54">
        <v>20260515</v>
      </c>
      <c r="B36" s="54">
        <v>7</v>
      </c>
      <c r="C36" s="54">
        <v>12481495170</v>
      </c>
      <c r="D36" s="54" t="s">
        <v>1512</v>
      </c>
      <c r="E36" s="54">
        <v>0</v>
      </c>
      <c r="F36" s="54" t="s">
        <v>3243</v>
      </c>
      <c r="G36" s="54" t="s">
        <v>3243</v>
      </c>
      <c r="H36" s="54" t="s">
        <v>3244</v>
      </c>
      <c r="I36" s="54" t="s">
        <v>3245</v>
      </c>
      <c r="J36" s="54">
        <v>21842</v>
      </c>
      <c r="K36" s="54" t="s">
        <v>2713</v>
      </c>
      <c r="L36" s="55" t="s">
        <v>3246</v>
      </c>
      <c r="M36" s="55" t="s">
        <v>3247</v>
      </c>
      <c r="N36" s="54">
        <v>19950105</v>
      </c>
      <c r="O36" s="54" t="s">
        <v>3248</v>
      </c>
      <c r="P36" s="54">
        <v>85</v>
      </c>
      <c r="Q36" s="54"/>
      <c r="R36" s="54"/>
      <c r="S36" s="54" t="s">
        <v>3249</v>
      </c>
      <c r="T36" s="54"/>
      <c r="U36" s="54"/>
      <c r="V36" s="54" t="s">
        <v>2708</v>
      </c>
      <c r="W36" s="54"/>
      <c r="X36" s="56"/>
    </row>
    <row r="37" spans="1:24" ht="36" customHeight="1" x14ac:dyDescent="0.3">
      <c r="A37" s="54">
        <v>20260515</v>
      </c>
      <c r="B37" s="54">
        <v>7</v>
      </c>
      <c r="C37" s="54">
        <v>13586302556</v>
      </c>
      <c r="D37" s="54" t="s">
        <v>1512</v>
      </c>
      <c r="E37" s="54">
        <v>91302733067</v>
      </c>
      <c r="F37" s="54" t="s">
        <v>3284</v>
      </c>
      <c r="G37" s="54" t="s">
        <v>3284</v>
      </c>
      <c r="H37" s="54" t="s">
        <v>3285</v>
      </c>
      <c r="I37" s="54" t="s">
        <v>3286</v>
      </c>
      <c r="J37" s="54">
        <v>21834</v>
      </c>
      <c r="K37" s="54" t="s">
        <v>2854</v>
      </c>
      <c r="L37" s="55" t="s">
        <v>3287</v>
      </c>
      <c r="M37" s="55"/>
      <c r="N37" s="54">
        <v>20130516</v>
      </c>
      <c r="O37" s="54" t="s">
        <v>3288</v>
      </c>
      <c r="P37" s="54">
        <v>45</v>
      </c>
      <c r="Q37" s="54"/>
      <c r="R37" s="54"/>
      <c r="S37" s="54"/>
      <c r="T37" s="54"/>
      <c r="U37" s="54"/>
      <c r="V37" s="54" t="s">
        <v>2708</v>
      </c>
      <c r="W37" s="54"/>
      <c r="X37" s="56"/>
    </row>
    <row r="38" spans="1:24" ht="36" customHeight="1" x14ac:dyDescent="0.3">
      <c r="A38" s="54">
        <v>20260515</v>
      </c>
      <c r="B38" s="54">
        <v>7</v>
      </c>
      <c r="C38" s="54">
        <v>14086015620</v>
      </c>
      <c r="D38" s="54" t="s">
        <v>1512</v>
      </c>
      <c r="E38" s="54">
        <v>14086015626</v>
      </c>
      <c r="F38" s="54" t="s">
        <v>3294</v>
      </c>
      <c r="G38" s="54" t="s">
        <v>3294</v>
      </c>
      <c r="H38" s="54" t="s">
        <v>3295</v>
      </c>
      <c r="I38" s="54" t="s">
        <v>3295</v>
      </c>
      <c r="J38" s="54">
        <v>21831</v>
      </c>
      <c r="K38" s="54" t="s">
        <v>2819</v>
      </c>
      <c r="L38" s="55" t="s">
        <v>3296</v>
      </c>
      <c r="M38" s="55"/>
      <c r="N38" s="54">
        <v>20231001</v>
      </c>
      <c r="O38" s="54" t="s">
        <v>3297</v>
      </c>
      <c r="P38" s="54">
        <v>8</v>
      </c>
      <c r="Q38" s="54"/>
      <c r="R38" s="54"/>
      <c r="S38" s="54"/>
      <c r="T38" s="54"/>
      <c r="U38" s="54"/>
      <c r="V38" s="54" t="s">
        <v>2708</v>
      </c>
      <c r="W38" s="54"/>
      <c r="X38" s="56"/>
    </row>
    <row r="39" spans="1:24" ht="36" customHeight="1" x14ac:dyDescent="0.3">
      <c r="A39" s="54">
        <v>20260515</v>
      </c>
      <c r="B39" s="54">
        <v>7</v>
      </c>
      <c r="C39" s="54">
        <v>36188001506</v>
      </c>
      <c r="D39" s="54" t="s">
        <v>1512</v>
      </c>
      <c r="E39" s="54">
        <v>91800409277</v>
      </c>
      <c r="F39" s="54" t="s">
        <v>3303</v>
      </c>
      <c r="G39" s="54" t="s">
        <v>3303</v>
      </c>
      <c r="H39" s="54" t="s">
        <v>933</v>
      </c>
      <c r="I39" s="54" t="s">
        <v>933</v>
      </c>
      <c r="J39" s="54">
        <v>21835</v>
      </c>
      <c r="K39" s="54" t="s">
        <v>3217</v>
      </c>
      <c r="L39" s="55" t="s">
        <v>3304</v>
      </c>
      <c r="M39" s="55"/>
      <c r="N39" s="54">
        <v>20160401</v>
      </c>
      <c r="O39" s="54" t="s">
        <v>3305</v>
      </c>
      <c r="P39" s="54">
        <v>9</v>
      </c>
      <c r="Q39" s="54"/>
      <c r="R39" s="54"/>
      <c r="S39" s="54"/>
      <c r="T39" s="54"/>
      <c r="U39" s="54"/>
      <c r="V39" s="54" t="s">
        <v>2708</v>
      </c>
      <c r="W39" s="54"/>
      <c r="X39" s="56"/>
    </row>
    <row r="40" spans="1:24" ht="36" customHeight="1" x14ac:dyDescent="0.3">
      <c r="A40" s="54">
        <v>20260515</v>
      </c>
      <c r="B40" s="54">
        <v>7</v>
      </c>
      <c r="C40" s="54">
        <v>90700941111</v>
      </c>
      <c r="D40" s="54" t="s">
        <v>1512</v>
      </c>
      <c r="E40" s="54">
        <v>0</v>
      </c>
      <c r="F40" s="54" t="s">
        <v>3336</v>
      </c>
      <c r="G40" s="54" t="s">
        <v>3336</v>
      </c>
      <c r="H40" s="54" t="s">
        <v>3337</v>
      </c>
      <c r="I40" s="54" t="s">
        <v>3338</v>
      </c>
      <c r="J40" s="54">
        <v>21842</v>
      </c>
      <c r="K40" s="54" t="s">
        <v>2713</v>
      </c>
      <c r="L40" s="55" t="s">
        <v>3339</v>
      </c>
      <c r="M40" s="55" t="s">
        <v>3340</v>
      </c>
      <c r="N40" s="54">
        <v>19970101</v>
      </c>
      <c r="O40" s="54" t="s">
        <v>3341</v>
      </c>
      <c r="P40" s="54">
        <v>57</v>
      </c>
      <c r="Q40" s="54"/>
      <c r="R40" s="54"/>
      <c r="S40" s="54"/>
      <c r="T40" s="54"/>
      <c r="U40" s="54"/>
      <c r="V40" s="54" t="s">
        <v>2708</v>
      </c>
      <c r="W40" s="54"/>
      <c r="X40" s="56"/>
    </row>
    <row r="41" spans="1:24" ht="36" customHeight="1" x14ac:dyDescent="0.3">
      <c r="A41" s="54">
        <v>20260515</v>
      </c>
      <c r="B41" s="54">
        <v>7</v>
      </c>
      <c r="C41" s="54">
        <v>91611015691</v>
      </c>
      <c r="D41" s="54" t="s">
        <v>1512</v>
      </c>
      <c r="E41" s="54">
        <v>0</v>
      </c>
      <c r="F41" s="54" t="s">
        <v>3376</v>
      </c>
      <c r="G41" s="54" t="s">
        <v>3376</v>
      </c>
      <c r="H41" s="54" t="s">
        <v>3377</v>
      </c>
      <c r="I41" s="54" t="s">
        <v>3377</v>
      </c>
      <c r="J41" s="54">
        <v>21846</v>
      </c>
      <c r="K41" s="54" t="s">
        <v>2843</v>
      </c>
      <c r="L41" s="55" t="s">
        <v>3378</v>
      </c>
      <c r="M41" s="55"/>
      <c r="N41" s="54">
        <v>20160901</v>
      </c>
      <c r="O41" s="54" t="s">
        <v>3379</v>
      </c>
      <c r="P41" s="54">
        <v>7</v>
      </c>
      <c r="Q41" s="54"/>
      <c r="R41" s="54"/>
      <c r="S41" s="54"/>
      <c r="T41" s="54"/>
      <c r="U41" s="54"/>
      <c r="V41" s="54" t="s">
        <v>2708</v>
      </c>
      <c r="W41" s="54"/>
      <c r="X41" s="56"/>
    </row>
    <row r="42" spans="1:24" ht="36" customHeight="1" x14ac:dyDescent="0.3">
      <c r="A42" s="54">
        <v>20260515</v>
      </c>
      <c r="B42" s="54">
        <v>7</v>
      </c>
      <c r="C42" s="54">
        <v>92333494421</v>
      </c>
      <c r="D42" s="54" t="s">
        <v>1512</v>
      </c>
      <c r="E42" s="54">
        <v>0</v>
      </c>
      <c r="F42" s="54" t="s">
        <v>3406</v>
      </c>
      <c r="G42" s="54" t="s">
        <v>3406</v>
      </c>
      <c r="H42" s="54" t="s">
        <v>3407</v>
      </c>
      <c r="I42" s="54" t="s">
        <v>3408</v>
      </c>
      <c r="J42" s="54">
        <v>21831</v>
      </c>
      <c r="K42" s="54" t="s">
        <v>2819</v>
      </c>
      <c r="L42" s="55" t="s">
        <v>3409</v>
      </c>
      <c r="M42" s="55"/>
      <c r="N42" s="54">
        <v>20230308</v>
      </c>
      <c r="O42" s="54" t="s">
        <v>3410</v>
      </c>
      <c r="P42" s="54">
        <v>8</v>
      </c>
      <c r="Q42" s="54"/>
      <c r="R42" s="54"/>
      <c r="S42" s="54"/>
      <c r="T42" s="54"/>
      <c r="U42" s="54"/>
      <c r="V42" s="54" t="s">
        <v>2708</v>
      </c>
      <c r="W42" s="54"/>
      <c r="X42" s="56"/>
    </row>
    <row r="43" spans="1:24" ht="36" customHeight="1" x14ac:dyDescent="0.3">
      <c r="A43" s="54">
        <v>20260515</v>
      </c>
      <c r="B43" s="54">
        <v>7</v>
      </c>
      <c r="C43" s="54">
        <v>12486878550</v>
      </c>
      <c r="D43" s="54" t="s">
        <v>1512</v>
      </c>
      <c r="E43" s="54">
        <v>92117121397</v>
      </c>
      <c r="F43" s="54" t="s">
        <v>3267</v>
      </c>
      <c r="G43" s="54" t="s">
        <v>3267</v>
      </c>
      <c r="H43" s="54" t="s">
        <v>3268</v>
      </c>
      <c r="I43" s="54" t="s">
        <v>3269</v>
      </c>
      <c r="J43" s="54">
        <v>21826</v>
      </c>
      <c r="K43" s="54" t="s">
        <v>2825</v>
      </c>
      <c r="L43" s="55" t="s">
        <v>3270</v>
      </c>
      <c r="M43" s="55"/>
      <c r="N43" s="54">
        <v>20200401</v>
      </c>
      <c r="O43" s="54" t="s">
        <v>3271</v>
      </c>
      <c r="P43" s="54">
        <v>5</v>
      </c>
      <c r="Q43" s="54"/>
      <c r="R43" s="54"/>
      <c r="S43" s="54"/>
      <c r="T43" s="54"/>
      <c r="U43" s="54"/>
      <c r="V43" s="54" t="s">
        <v>3447</v>
      </c>
      <c r="W43" s="54"/>
      <c r="X43" s="56"/>
    </row>
    <row r="44" spans="1:24" ht="36" customHeight="1" x14ac:dyDescent="0.3">
      <c r="A44" s="54">
        <v>20260515</v>
      </c>
      <c r="B44" s="54">
        <v>7</v>
      </c>
      <c r="C44" s="54">
        <v>13981230660</v>
      </c>
      <c r="D44" s="54" t="s">
        <v>1512</v>
      </c>
      <c r="E44" s="54">
        <v>92508050907</v>
      </c>
      <c r="F44" s="54" t="s">
        <v>3289</v>
      </c>
      <c r="G44" s="54" t="s">
        <v>3289</v>
      </c>
      <c r="H44" s="54" t="s">
        <v>3290</v>
      </c>
      <c r="I44" s="54" t="s">
        <v>3291</v>
      </c>
      <c r="J44" s="54">
        <v>21831</v>
      </c>
      <c r="K44" s="54" t="s">
        <v>2819</v>
      </c>
      <c r="L44" s="55" t="s">
        <v>3292</v>
      </c>
      <c r="M44" s="55"/>
      <c r="N44" s="54">
        <v>20250601</v>
      </c>
      <c r="O44" s="54" t="s">
        <v>3293</v>
      </c>
      <c r="P44" s="54">
        <v>10</v>
      </c>
      <c r="Q44" s="54"/>
      <c r="R44" s="54"/>
      <c r="S44" s="54"/>
      <c r="T44" s="54"/>
      <c r="U44" s="54"/>
      <c r="V44" s="54" t="s">
        <v>3447</v>
      </c>
      <c r="W44" s="54"/>
      <c r="X44" s="56"/>
    </row>
    <row r="45" spans="1:24" ht="36" customHeight="1" x14ac:dyDescent="0.3">
      <c r="A45" s="54">
        <v>20260515</v>
      </c>
      <c r="B45" s="54">
        <v>7</v>
      </c>
      <c r="C45" s="54">
        <v>20685391000</v>
      </c>
      <c r="D45" s="54" t="s">
        <v>1512</v>
      </c>
      <c r="E45" s="54">
        <v>14285090356</v>
      </c>
      <c r="F45" s="54" t="s">
        <v>3298</v>
      </c>
      <c r="G45" s="54" t="s">
        <v>3298</v>
      </c>
      <c r="H45" s="54" t="s">
        <v>3299</v>
      </c>
      <c r="I45" s="54" t="s">
        <v>3300</v>
      </c>
      <c r="J45" s="54">
        <v>21847</v>
      </c>
      <c r="K45" s="54" t="s">
        <v>2831</v>
      </c>
      <c r="L45" s="55" t="s">
        <v>3301</v>
      </c>
      <c r="M45" s="55"/>
      <c r="N45" s="54">
        <v>20130701</v>
      </c>
      <c r="O45" s="54" t="s">
        <v>3302</v>
      </c>
      <c r="P45" s="54">
        <v>38</v>
      </c>
      <c r="Q45" s="54"/>
      <c r="R45" s="54"/>
      <c r="S45" s="54"/>
      <c r="T45" s="54"/>
      <c r="U45" s="54"/>
      <c r="V45" s="54" t="s">
        <v>3447</v>
      </c>
      <c r="W45" s="54"/>
      <c r="X45" s="56"/>
    </row>
    <row r="46" spans="1:24" ht="36" customHeight="1" x14ac:dyDescent="0.3">
      <c r="A46" s="54">
        <v>20260515</v>
      </c>
      <c r="B46" s="54">
        <v>7</v>
      </c>
      <c r="C46" s="54">
        <v>83088003406</v>
      </c>
      <c r="D46" s="54" t="s">
        <v>1512</v>
      </c>
      <c r="E46" s="54">
        <v>91602035947</v>
      </c>
      <c r="F46" s="54" t="s">
        <v>3325</v>
      </c>
      <c r="G46" s="54" t="s">
        <v>3325</v>
      </c>
      <c r="H46" s="54" t="s">
        <v>3326</v>
      </c>
      <c r="I46" s="54" t="s">
        <v>3327</v>
      </c>
      <c r="J46" s="54">
        <v>21831</v>
      </c>
      <c r="K46" s="54" t="s">
        <v>2819</v>
      </c>
      <c r="L46" s="55" t="s">
        <v>3328</v>
      </c>
      <c r="M46" s="55"/>
      <c r="N46" s="54">
        <v>20160401</v>
      </c>
      <c r="O46" s="54" t="s">
        <v>3329</v>
      </c>
      <c r="P46" s="54">
        <v>7</v>
      </c>
      <c r="Q46" s="54"/>
      <c r="R46" s="54"/>
      <c r="S46" s="54"/>
      <c r="T46" s="54"/>
      <c r="U46" s="54"/>
      <c r="V46" s="54" t="s">
        <v>3447</v>
      </c>
      <c r="W46" s="54"/>
      <c r="X46" s="56"/>
    </row>
    <row r="47" spans="1:24" ht="36" customHeight="1" x14ac:dyDescent="0.3">
      <c r="A47" s="54">
        <v>20260515</v>
      </c>
      <c r="B47" s="54">
        <v>7</v>
      </c>
      <c r="C47" s="54">
        <v>90700874111</v>
      </c>
      <c r="D47" s="54" t="s">
        <v>1512</v>
      </c>
      <c r="E47" s="54">
        <v>0</v>
      </c>
      <c r="F47" s="54" t="s">
        <v>3330</v>
      </c>
      <c r="G47" s="54" t="s">
        <v>3330</v>
      </c>
      <c r="H47" s="54" t="s">
        <v>3331</v>
      </c>
      <c r="I47" s="54" t="s">
        <v>3332</v>
      </c>
      <c r="J47" s="54">
        <v>21831</v>
      </c>
      <c r="K47" s="54" t="s">
        <v>2819</v>
      </c>
      <c r="L47" s="55" t="s">
        <v>3333</v>
      </c>
      <c r="M47" s="55" t="s">
        <v>3334</v>
      </c>
      <c r="N47" s="54">
        <v>20000101</v>
      </c>
      <c r="O47" s="54" t="s">
        <v>3335</v>
      </c>
      <c r="P47" s="54">
        <v>51</v>
      </c>
      <c r="Q47" s="54"/>
      <c r="R47" s="54"/>
      <c r="S47" s="54"/>
      <c r="T47" s="54"/>
      <c r="U47" s="54"/>
      <c r="V47" s="54" t="s">
        <v>3447</v>
      </c>
      <c r="W47" s="54"/>
      <c r="X47" s="56"/>
    </row>
    <row r="48" spans="1:24" ht="36" customHeight="1" x14ac:dyDescent="0.3">
      <c r="A48" s="54">
        <v>20260515</v>
      </c>
      <c r="B48" s="54">
        <v>7</v>
      </c>
      <c r="C48" s="54">
        <v>91406012651</v>
      </c>
      <c r="D48" s="54" t="s">
        <v>1512</v>
      </c>
      <c r="E48" s="54">
        <v>0</v>
      </c>
      <c r="F48" s="54" t="s">
        <v>3353</v>
      </c>
      <c r="G48" s="54" t="s">
        <v>3353</v>
      </c>
      <c r="H48" s="54" t="s">
        <v>3354</v>
      </c>
      <c r="I48" s="54" t="s">
        <v>3355</v>
      </c>
      <c r="J48" s="54">
        <v>21835</v>
      </c>
      <c r="K48" s="54" t="s">
        <v>3217</v>
      </c>
      <c r="L48" s="55" t="s">
        <v>3356</v>
      </c>
      <c r="M48" s="55" t="s">
        <v>3357</v>
      </c>
      <c r="N48" s="54">
        <v>20140801</v>
      </c>
      <c r="O48" s="54" t="s">
        <v>3358</v>
      </c>
      <c r="P48" s="54">
        <v>15</v>
      </c>
      <c r="Q48" s="54"/>
      <c r="R48" s="54"/>
      <c r="S48" s="54"/>
      <c r="T48" s="54"/>
      <c r="U48" s="54"/>
      <c r="V48" s="54" t="s">
        <v>3447</v>
      </c>
      <c r="W48" s="54"/>
      <c r="X48" s="56"/>
    </row>
    <row r="49" spans="1:24" ht="36" customHeight="1" x14ac:dyDescent="0.3">
      <c r="A49" s="54">
        <v>20260515</v>
      </c>
      <c r="B49" s="54">
        <v>7</v>
      </c>
      <c r="C49" s="54">
        <v>91604605377</v>
      </c>
      <c r="D49" s="54" t="s">
        <v>1512</v>
      </c>
      <c r="E49" s="54">
        <v>91910489857</v>
      </c>
      <c r="F49" s="54" t="s">
        <v>3371</v>
      </c>
      <c r="G49" s="54" t="s">
        <v>3371</v>
      </c>
      <c r="H49" s="54" t="s">
        <v>3372</v>
      </c>
      <c r="I49" s="54" t="s">
        <v>3373</v>
      </c>
      <c r="J49" s="54">
        <v>21847</v>
      </c>
      <c r="K49" s="54" t="s">
        <v>2831</v>
      </c>
      <c r="L49" s="55" t="s">
        <v>3374</v>
      </c>
      <c r="M49" s="55"/>
      <c r="N49" s="54">
        <v>20170701</v>
      </c>
      <c r="O49" s="54" t="s">
        <v>3375</v>
      </c>
      <c r="P49" s="54">
        <v>10</v>
      </c>
      <c r="Q49" s="54"/>
      <c r="R49" s="54"/>
      <c r="S49" s="54"/>
      <c r="T49" s="54"/>
      <c r="U49" s="54"/>
      <c r="V49" s="54" t="s">
        <v>3447</v>
      </c>
      <c r="W49" s="54"/>
      <c r="X49" s="56"/>
    </row>
    <row r="50" spans="1:24" ht="36" customHeight="1" x14ac:dyDescent="0.3">
      <c r="A50" s="54">
        <v>20260515</v>
      </c>
      <c r="B50" s="54">
        <v>7</v>
      </c>
      <c r="C50" s="54">
        <v>92006347397</v>
      </c>
      <c r="D50" s="54" t="s">
        <v>1512</v>
      </c>
      <c r="E50" s="54">
        <v>92204775717</v>
      </c>
      <c r="F50" s="54" t="s">
        <v>3380</v>
      </c>
      <c r="G50" s="54" t="s">
        <v>3380</v>
      </c>
      <c r="H50" s="54" t="s">
        <v>3381</v>
      </c>
      <c r="I50" s="54" t="s">
        <v>3382</v>
      </c>
      <c r="J50" s="54">
        <v>21847</v>
      </c>
      <c r="K50" s="54" t="s">
        <v>2831</v>
      </c>
      <c r="L50" s="55" t="s">
        <v>3383</v>
      </c>
      <c r="M50" s="55"/>
      <c r="N50" s="54">
        <v>20220401</v>
      </c>
      <c r="O50" s="54" t="s">
        <v>3384</v>
      </c>
      <c r="P50" s="54">
        <v>18</v>
      </c>
      <c r="Q50" s="54"/>
      <c r="R50" s="54"/>
      <c r="S50" s="54"/>
      <c r="T50" s="54"/>
      <c r="U50" s="54"/>
      <c r="V50" s="54" t="s">
        <v>3447</v>
      </c>
      <c r="W50" s="54"/>
      <c r="X50" s="56"/>
    </row>
    <row r="51" spans="1:24" ht="36" customHeight="1" x14ac:dyDescent="0.3">
      <c r="A51" s="54">
        <v>20260515</v>
      </c>
      <c r="B51" s="54">
        <v>7</v>
      </c>
      <c r="C51" s="54">
        <v>92127132781</v>
      </c>
      <c r="D51" s="54" t="s">
        <v>1512</v>
      </c>
      <c r="E51" s="54">
        <v>0</v>
      </c>
      <c r="F51" s="54" t="s">
        <v>3385</v>
      </c>
      <c r="G51" s="54" t="s">
        <v>3385</v>
      </c>
      <c r="H51" s="54" t="s">
        <v>3386</v>
      </c>
      <c r="I51" s="54" t="s">
        <v>3387</v>
      </c>
      <c r="J51" s="54">
        <v>21831</v>
      </c>
      <c r="K51" s="54" t="s">
        <v>2819</v>
      </c>
      <c r="L51" s="55" t="s">
        <v>3388</v>
      </c>
      <c r="M51" s="55" t="s">
        <v>3389</v>
      </c>
      <c r="N51" s="54">
        <v>20200203</v>
      </c>
      <c r="O51" s="54" t="s">
        <v>3390</v>
      </c>
      <c r="P51" s="54">
        <v>6</v>
      </c>
      <c r="Q51" s="54"/>
      <c r="R51" s="54"/>
      <c r="S51" s="54"/>
      <c r="T51" s="54"/>
      <c r="U51" s="54"/>
      <c r="V51" s="54" t="s">
        <v>3447</v>
      </c>
      <c r="W51" s="54"/>
      <c r="X51" s="56"/>
    </row>
    <row r="52" spans="1:24" ht="36" customHeight="1" x14ac:dyDescent="0.3">
      <c r="A52" s="54">
        <v>20260515</v>
      </c>
      <c r="B52" s="54">
        <v>7</v>
      </c>
      <c r="C52" s="54">
        <v>92206109807</v>
      </c>
      <c r="D52" s="54" t="s">
        <v>1512</v>
      </c>
      <c r="E52" s="54">
        <v>92206147677</v>
      </c>
      <c r="F52" s="54" t="s">
        <v>3391</v>
      </c>
      <c r="G52" s="54" t="s">
        <v>3391</v>
      </c>
      <c r="H52" s="54" t="s">
        <v>3392</v>
      </c>
      <c r="I52" s="54" t="s">
        <v>3393</v>
      </c>
      <c r="J52" s="54">
        <v>21847</v>
      </c>
      <c r="K52" s="54" t="s">
        <v>2831</v>
      </c>
      <c r="L52" s="55" t="s">
        <v>3394</v>
      </c>
      <c r="M52" s="55"/>
      <c r="N52" s="54">
        <v>20220601</v>
      </c>
      <c r="O52" s="54" t="s">
        <v>3395</v>
      </c>
      <c r="P52" s="54">
        <v>9</v>
      </c>
      <c r="Q52" s="54"/>
      <c r="R52" s="54"/>
      <c r="S52" s="54"/>
      <c r="T52" s="54"/>
      <c r="U52" s="54"/>
      <c r="V52" s="54" t="s">
        <v>3447</v>
      </c>
      <c r="W52" s="54"/>
      <c r="X52" s="56"/>
    </row>
    <row r="53" spans="1:24" ht="36" customHeight="1" x14ac:dyDescent="0.3">
      <c r="A53" s="54">
        <v>20260515</v>
      </c>
      <c r="B53" s="54">
        <v>7</v>
      </c>
      <c r="C53" s="54">
        <v>92231775241</v>
      </c>
      <c r="D53" s="54" t="s">
        <v>1512</v>
      </c>
      <c r="E53" s="54">
        <v>0</v>
      </c>
      <c r="F53" s="54" t="s">
        <v>3396</v>
      </c>
      <c r="G53" s="54" t="s">
        <v>3396</v>
      </c>
      <c r="H53" s="54" t="s">
        <v>3397</v>
      </c>
      <c r="I53" s="54" t="s">
        <v>3398</v>
      </c>
      <c r="J53" s="54">
        <v>21835</v>
      </c>
      <c r="K53" s="54" t="s">
        <v>3217</v>
      </c>
      <c r="L53" s="55" t="s">
        <v>3399</v>
      </c>
      <c r="M53" s="55" t="s">
        <v>3400</v>
      </c>
      <c r="N53" s="54">
        <v>20220801</v>
      </c>
      <c r="O53" s="54" t="s">
        <v>3401</v>
      </c>
      <c r="P53" s="54">
        <v>6</v>
      </c>
      <c r="Q53" s="54"/>
      <c r="R53" s="54"/>
      <c r="S53" s="54"/>
      <c r="T53" s="54"/>
      <c r="U53" s="54"/>
      <c r="V53" s="54" t="s">
        <v>3447</v>
      </c>
      <c r="W53" s="54"/>
      <c r="X53" s="56"/>
    </row>
    <row r="54" spans="1:24" ht="36" customHeight="1" x14ac:dyDescent="0.3">
      <c r="A54" s="54">
        <v>20260515</v>
      </c>
      <c r="B54" s="54">
        <v>7</v>
      </c>
      <c r="C54" s="54">
        <v>92300225607</v>
      </c>
      <c r="D54" s="54" t="s">
        <v>1512</v>
      </c>
      <c r="E54" s="54">
        <v>92501371817</v>
      </c>
      <c r="F54" s="54" t="s">
        <v>3402</v>
      </c>
      <c r="G54" s="54" t="s">
        <v>3402</v>
      </c>
      <c r="H54" s="54" t="s">
        <v>3403</v>
      </c>
      <c r="I54" s="54" t="s">
        <v>3404</v>
      </c>
      <c r="J54" s="54">
        <v>21847</v>
      </c>
      <c r="K54" s="54" t="s">
        <v>2831</v>
      </c>
      <c r="L54" s="55"/>
      <c r="M54" s="55"/>
      <c r="N54" s="54">
        <v>20221231</v>
      </c>
      <c r="O54" s="54" t="s">
        <v>3405</v>
      </c>
      <c r="P54" s="54">
        <v>31</v>
      </c>
      <c r="Q54" s="54"/>
      <c r="R54" s="54"/>
      <c r="S54" s="54"/>
      <c r="T54" s="54"/>
      <c r="U54" s="54"/>
      <c r="V54" s="54" t="s">
        <v>3447</v>
      </c>
      <c r="W54" s="54"/>
      <c r="X54" s="56"/>
    </row>
    <row r="55" spans="1:24" ht="36" customHeight="1" x14ac:dyDescent="0.3">
      <c r="A55" s="54">
        <v>20260515</v>
      </c>
      <c r="B55" s="54">
        <v>7</v>
      </c>
      <c r="C55" s="54">
        <v>92333513621</v>
      </c>
      <c r="D55" s="54" t="s">
        <v>1512</v>
      </c>
      <c r="E55" s="54">
        <v>0</v>
      </c>
      <c r="F55" s="54" t="s">
        <v>3411</v>
      </c>
      <c r="G55" s="54" t="s">
        <v>3411</v>
      </c>
      <c r="H55" s="54" t="s">
        <v>3412</v>
      </c>
      <c r="I55" s="54" t="s">
        <v>865</v>
      </c>
      <c r="J55" s="54">
        <v>21835</v>
      </c>
      <c r="K55" s="54" t="s">
        <v>3217</v>
      </c>
      <c r="L55" s="55" t="s">
        <v>3413</v>
      </c>
      <c r="M55" s="55"/>
      <c r="N55" s="54">
        <v>20230101</v>
      </c>
      <c r="O55" s="54" t="s">
        <v>3414</v>
      </c>
      <c r="P55" s="54">
        <v>9</v>
      </c>
      <c r="Q55" s="54"/>
      <c r="R55" s="54"/>
      <c r="S55" s="54"/>
      <c r="T55" s="54"/>
      <c r="U55" s="54"/>
      <c r="V55" s="54" t="s">
        <v>3447</v>
      </c>
      <c r="W55" s="54"/>
      <c r="X55" s="56"/>
    </row>
    <row r="56" spans="1:24" ht="36" customHeight="1" x14ac:dyDescent="0.3">
      <c r="A56" s="54">
        <v>20260515</v>
      </c>
      <c r="B56" s="54">
        <v>7</v>
      </c>
      <c r="C56" s="54">
        <v>92438344101</v>
      </c>
      <c r="D56" s="54" t="s">
        <v>1512</v>
      </c>
      <c r="E56" s="54">
        <v>0</v>
      </c>
      <c r="F56" s="54" t="s">
        <v>3426</v>
      </c>
      <c r="G56" s="54" t="s">
        <v>3426</v>
      </c>
      <c r="H56" s="54" t="s">
        <v>3427</v>
      </c>
      <c r="I56" s="54" t="s">
        <v>3428</v>
      </c>
      <c r="J56" s="54">
        <v>21831</v>
      </c>
      <c r="K56" s="54" t="s">
        <v>2819</v>
      </c>
      <c r="L56" s="55" t="s">
        <v>3429</v>
      </c>
      <c r="M56" s="55" t="s">
        <v>3430</v>
      </c>
      <c r="N56" s="54">
        <v>20240620</v>
      </c>
      <c r="O56" s="54" t="s">
        <v>3431</v>
      </c>
      <c r="P56" s="54">
        <v>7</v>
      </c>
      <c r="Q56" s="54"/>
      <c r="R56" s="54"/>
      <c r="S56" s="54"/>
      <c r="T56" s="54"/>
      <c r="U56" s="54"/>
      <c r="V56" s="54" t="s">
        <v>3447</v>
      </c>
      <c r="W56" s="54"/>
      <c r="X56" s="56"/>
    </row>
  </sheetData>
  <sortState xmlns:xlrd2="http://schemas.microsoft.com/office/spreadsheetml/2017/richdata2" ref="A2:X34">
    <sortCondition ref="A2:A34"/>
    <sortCondition ref="W2:W34"/>
  </sortState>
  <phoneticPr fontId="2" type="noConversion"/>
  <pageMargins left="0.25" right="0.25" top="0.75" bottom="0.75" header="0.3" footer="0.3"/>
  <pageSetup scale="62" orientation="landscape" horizontalDpi="1200" verticalDpi="1200" r:id="rId1"/>
  <rowBreaks count="3" manualBreakCount="3">
    <brk id="19" max="16383" man="1"/>
    <brk id="34" max="16383" man="1"/>
    <brk id="42" max="2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맵핑</vt:lpstr>
      <vt:lpstr>맵핑0404</vt:lpstr>
      <vt:lpstr>Sheet5</vt:lpstr>
      <vt:lpstr>맵핑 (2)</vt:lpstr>
      <vt:lpstr>Sheet2</vt:lpstr>
      <vt:lpstr>Sheet3</vt:lpstr>
      <vt:lpstr>Sheet1</vt:lpstr>
      <vt:lpstr>5.20</vt:lpstr>
      <vt:lpstr>'5.20'!Print_Area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cp:lastPrinted>2026-05-18T12:34:02Z</cp:lastPrinted>
  <dcterms:created xsi:type="dcterms:W3CDTF">2019-10-09T00:00:00Z</dcterms:created>
  <dcterms:modified xsi:type="dcterms:W3CDTF">2026-05-21T10:41:14Z</dcterms:modified>
  <cp:version>1100.0100.01</cp:version>
</cp:coreProperties>
</file>