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F679" lockStructure="1"/>
  <bookViews>
    <workbookView xWindow="120" yWindow="135" windowWidth="18915" windowHeight="11760"/>
  </bookViews>
  <sheets>
    <sheet name="Hoja1" sheetId="1" r:id="rId1"/>
    <sheet name="unidad de medida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<sst xmlns="http://schemas.openxmlformats.org/spreadsheetml/2006/main" count="135" uniqueCount="123">
  <si>
    <t>UNIDAD DE MEDIDA</t>
  </si>
  <si>
    <t>Codigo</t>
  </si>
  <si>
    <t>Descripción</t>
  </si>
  <si>
    <t>00</t>
  </si>
  <si>
    <t>SIN DESCRIPCION</t>
  </si>
  <si>
    <t>01</t>
  </si>
  <si>
    <t>AMPERE</t>
  </si>
  <si>
    <t>02</t>
  </si>
  <si>
    <t>CENTIMETRO</t>
  </si>
  <si>
    <t>03</t>
  </si>
  <si>
    <t xml:space="preserve">CENTIMETRO CUADRADO </t>
  </si>
  <si>
    <t>04</t>
  </si>
  <si>
    <t>CENTIMETRO CUBICO</t>
  </si>
  <si>
    <t>05</t>
  </si>
  <si>
    <t>COULOMB</t>
  </si>
  <si>
    <t>06</t>
  </si>
  <si>
    <t>FARAD</t>
  </si>
  <si>
    <t>07</t>
  </si>
  <si>
    <t>GIGAWATT</t>
  </si>
  <si>
    <t>08</t>
  </si>
  <si>
    <t>GIGAWATTHORA</t>
  </si>
  <si>
    <t>09</t>
  </si>
  <si>
    <t>GRADO CELSIUS</t>
  </si>
  <si>
    <t>10</t>
  </si>
  <si>
    <t>GRADO FAHRENHEIT</t>
  </si>
  <si>
    <t>11</t>
  </si>
  <si>
    <t>GRAMO</t>
  </si>
  <si>
    <t>12</t>
  </si>
  <si>
    <t>GRAMO POR CENTIMETRO CUBICO</t>
  </si>
  <si>
    <t>13</t>
  </si>
  <si>
    <t>HECTOMETRO CUBICO</t>
  </si>
  <si>
    <t>14</t>
  </si>
  <si>
    <t>HENRY</t>
  </si>
  <si>
    <t>15</t>
  </si>
  <si>
    <t>HERTZ</t>
  </si>
  <si>
    <t>16</t>
  </si>
  <si>
    <t>KELVIN</t>
  </si>
  <si>
    <t>17</t>
  </si>
  <si>
    <t>KILOAMPERE</t>
  </si>
  <si>
    <t>18</t>
  </si>
  <si>
    <t>KILOGRAMO</t>
  </si>
  <si>
    <t>19</t>
  </si>
  <si>
    <t xml:space="preserve">KILOGRAMO POR METRO CUBICO </t>
  </si>
  <si>
    <t>20</t>
  </si>
  <si>
    <t>KILOMETRO</t>
  </si>
  <si>
    <t>21</t>
  </si>
  <si>
    <t>KILOVOLT</t>
  </si>
  <si>
    <t>22</t>
  </si>
  <si>
    <t>KILOVOLT AMPERE REACTIVO</t>
  </si>
  <si>
    <t>23</t>
  </si>
  <si>
    <t>KILOWATT</t>
  </si>
  <si>
    <t>24</t>
  </si>
  <si>
    <t>KILOWATTHORA</t>
  </si>
  <si>
    <t>25</t>
  </si>
  <si>
    <t>LITRO</t>
  </si>
  <si>
    <t>26</t>
  </si>
  <si>
    <t>MEGAVOLT AMPERE</t>
  </si>
  <si>
    <t>27</t>
  </si>
  <si>
    <t>MEGAVOLT AMPERE REACTIVO</t>
  </si>
  <si>
    <t>28</t>
  </si>
  <si>
    <t>MEGAWATT</t>
  </si>
  <si>
    <t>29</t>
  </si>
  <si>
    <t>MEGAWATTHORA</t>
  </si>
  <si>
    <t>30</t>
  </si>
  <si>
    <t>METRO</t>
  </si>
  <si>
    <t>31</t>
  </si>
  <si>
    <t>METRO CUADRADO</t>
  </si>
  <si>
    <t>32</t>
  </si>
  <si>
    <t>METRO CUBICO</t>
  </si>
  <si>
    <t>33</t>
  </si>
  <si>
    <t>METRO CUBICO POR SEGUNDO</t>
  </si>
  <si>
    <t>34</t>
  </si>
  <si>
    <t>MICROMETRO</t>
  </si>
  <si>
    <t>35</t>
  </si>
  <si>
    <t>MILIGRAMO</t>
  </si>
  <si>
    <t>36</t>
  </si>
  <si>
    <t>MILILITRO</t>
  </si>
  <si>
    <t>37</t>
  </si>
  <si>
    <t>MILIMETRO</t>
  </si>
  <si>
    <t>38</t>
  </si>
  <si>
    <t>MILIMETRO CUBICO</t>
  </si>
  <si>
    <t>39</t>
  </si>
  <si>
    <t>MILLAR</t>
  </si>
  <si>
    <t>40</t>
  </si>
  <si>
    <t>NANOGRAMO</t>
  </si>
  <si>
    <t>41</t>
  </si>
  <si>
    <t>OHM</t>
  </si>
  <si>
    <t>42</t>
  </si>
  <si>
    <t>OTRAS UNIDADES</t>
  </si>
  <si>
    <t>43</t>
  </si>
  <si>
    <t>PARTES POR MILLON</t>
  </si>
  <si>
    <t>44</t>
  </si>
  <si>
    <t>PASCAL</t>
  </si>
  <si>
    <t>45</t>
  </si>
  <si>
    <t>PASCAL SEGUNDO</t>
  </si>
  <si>
    <t>46</t>
  </si>
  <si>
    <t>TESLA</t>
  </si>
  <si>
    <t>47</t>
  </si>
  <si>
    <t>TONELADA</t>
  </si>
  <si>
    <t>48</t>
  </si>
  <si>
    <t>UNIDAD</t>
  </si>
  <si>
    <t>49</t>
  </si>
  <si>
    <t>VARIAS</t>
  </si>
  <si>
    <t>50</t>
  </si>
  <si>
    <t>VOLT</t>
  </si>
  <si>
    <t>51</t>
  </si>
  <si>
    <t>VOLT AMPERE REACTIVO</t>
  </si>
  <si>
    <t>52</t>
  </si>
  <si>
    <t>WATT</t>
  </si>
  <si>
    <t>53</t>
  </si>
  <si>
    <t>WATTHORA</t>
  </si>
  <si>
    <t>54</t>
  </si>
  <si>
    <t>WEBER</t>
  </si>
  <si>
    <t>CANTIDAD</t>
  </si>
  <si>
    <t>.</t>
  </si>
  <si>
    <t>Para una correcta importación no cambie el orden de las columnas.
El sistema comenzará a importar desde el rango de celdas A5 - F5.</t>
  </si>
  <si>
    <t>TABLA DE RIPE</t>
  </si>
  <si>
    <t>USO</t>
  </si>
  <si>
    <t>NRO REMITO PROVEEDOR</t>
  </si>
  <si>
    <r>
      <t>REFERENCIA</t>
    </r>
    <r>
      <rPr>
        <b/>
        <sz val="10"/>
        <color rgb="FFFF0000"/>
        <rFont val="Arial"/>
        <family val="2"/>
      </rPr>
      <t xml:space="preserve"> *</t>
    </r>
  </si>
  <si>
    <r>
      <t xml:space="preserve">CÓDIGO DE PARTE TERMINAL </t>
    </r>
    <r>
      <rPr>
        <b/>
        <sz val="10"/>
        <color rgb="FFFF0000"/>
        <rFont val="Arial"/>
        <family val="2"/>
      </rPr>
      <t>*</t>
    </r>
  </si>
  <si>
    <r>
      <t xml:space="preserve">CÓDIGO DE PRODUCTO PROVEEDOR </t>
    </r>
    <r>
      <rPr>
        <b/>
        <sz val="10"/>
        <color rgb="FFFF0000"/>
        <rFont val="Arial"/>
        <family val="2"/>
      </rPr>
      <t>*</t>
    </r>
  </si>
  <si>
    <r>
      <t xml:space="preserve">CÓDIGO DE PRODUCTO TERMINAL </t>
    </r>
    <r>
      <rPr>
        <b/>
        <sz val="10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</si>
</sst>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44"/>
        <bgColor indexed="31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5" fillId="3" borderId="7" xfId="1" applyFont="1" applyFill="1" applyBorder="1" applyAlignment="1">
      <alignment horizontal="center"/>
    </xf>
    <xf numFmtId="49" fontId="6" fillId="0" borderId="8" xfId="1" applyNumberFormat="1" applyFont="1" applyFill="1" applyBorder="1" applyAlignment="1">
      <alignment vertical="top" wrapText="1"/>
    </xf>
    <xf numFmtId="0" fontId="6" fillId="0" borderId="8" xfId="1" applyFont="1" applyFill="1" applyBorder="1" applyAlignment="1">
      <alignment vertical="top" wrapText="1"/>
    </xf>
    <xf numFmtId="0" fontId="7" fillId="0" borderId="8" xfId="1" applyFont="1" applyFill="1" applyBorder="1" applyAlignment="1">
      <alignment vertical="top" wrapText="1"/>
    </xf>
    <xf numFmtId="0" fontId="0" fillId="0" borderId="0" xfId="0" applyProtection="1"/>
    <xf numFmtId="0" fontId="8" fillId="0" borderId="0" xfId="0" applyFont="1" applyProtection="1">
      <protection locked="0"/>
    </xf>
    <xf numFmtId="0" fontId="8" fillId="0" borderId="0" xfId="0" applyFont="1" applyProtection="1"/>
    <xf numFmtId="0" fontId="9" fillId="0" borderId="3" xfId="1" applyFont="1" applyBorder="1" applyProtection="1"/>
    <xf numFmtId="1" fontId="4" fillId="0" borderId="5" xfId="1" applyNumberFormat="1" applyFont="1" applyBorder="1" applyAlignment="1" applyProtection="1">
      <alignment vertical="center" wrapText="1"/>
      <protection locked="0"/>
    </xf>
    <xf numFmtId="0" fontId="10" fillId="0" borderId="6" xfId="1" applyFont="1" applyBorder="1" applyAlignment="1" applyProtection="1">
      <alignment horizontal="center" vertical="center"/>
      <protection locked="0"/>
    </xf>
    <xf numFmtId="0" fontId="9" fillId="0" borderId="0" xfId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D14" sqref="D14"/>
    </sheetView>
  </sheetViews>
  <sheetFormatPr baseColWidth="10" defaultRowHeight="15" x14ac:dyDescent="0.25"/>
  <cols>
    <col min="1" max="2" width="30" style="3" customWidth="1"/>
    <col min="3" max="4" width="35.140625" style="3" bestFit="1" customWidth="1"/>
    <col min="5" max="5" width="41.5703125" style="3" customWidth="1"/>
    <col min="6" max="6" width="11.42578125" style="3" customWidth="1"/>
    <col min="7" max="7" width="19.5703125" style="3" customWidth="1"/>
    <col min="8" max="8" width="24.5703125" style="3" customWidth="1"/>
    <col min="9" max="16384" width="11.42578125" style="3"/>
  </cols>
  <sheetData>
    <row r="1" spans="1:8" s="12" customFormat="1" ht="15.75" thickBot="1" x14ac:dyDescent="0.3">
      <c r="A1" s="12" t="s">
        <v>114</v>
      </c>
      <c r="B1" s="12" t="s">
        <v>114</v>
      </c>
      <c r="D1" s="12" t="s">
        <v>114</v>
      </c>
      <c r="E1" s="12" t="s">
        <v>114</v>
      </c>
      <c r="F1" s="16"/>
      <c r="H1" s="12" t="s">
        <v>114</v>
      </c>
    </row>
    <row r="2" spans="1:8" ht="51.75" thickBot="1" x14ac:dyDescent="0.3">
      <c r="A2" s="5" t="s">
        <v>116</v>
      </c>
      <c r="B2" s="15" t="s">
        <v>114</v>
      </c>
      <c r="C2" s="15"/>
      <c r="D2" s="15" t="s">
        <v>114</v>
      </c>
      <c r="E2" s="14" t="s">
        <v>115</v>
      </c>
      <c r="H2" s="11" t="s">
        <v>114</v>
      </c>
    </row>
    <row r="3" spans="1:8" s="12" customFormat="1" ht="15.75" thickBot="1" x14ac:dyDescent="0.3">
      <c r="A3" s="12" t="s">
        <v>114</v>
      </c>
      <c r="B3" s="12" t="s">
        <v>114</v>
      </c>
      <c r="D3" s="12" t="s">
        <v>114</v>
      </c>
      <c r="E3" s="12" t="s">
        <v>114</v>
      </c>
      <c r="F3" s="13"/>
      <c r="H3" s="12" t="s">
        <v>114</v>
      </c>
    </row>
    <row r="4" spans="1:8" s="10" customFormat="1" ht="15.75" thickBot="1" x14ac:dyDescent="0.3">
      <c r="A4" s="1" t="s">
        <v>119</v>
      </c>
      <c r="B4" s="1" t="s">
        <v>120</v>
      </c>
      <c r="C4" s="1" t="s">
        <v>121</v>
      </c>
      <c r="D4" s="1" t="s">
        <v>122</v>
      </c>
      <c r="E4" s="1" t="s">
        <v>117</v>
      </c>
      <c r="F4" s="1" t="s">
        <v>113</v>
      </c>
      <c r="G4" s="2" t="s">
        <v>0</v>
      </c>
      <c r="H4" s="2" t="s">
        <v>118</v>
      </c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</sheetData>
  <sheetProtection password="F679" sheet="1" objects="1" scenarios="1" insertRows="0" deleteRows="0"/>
  <dataValidations count="6">
    <dataValidation type="whole" allowBlank="1" showInputMessage="1" showErrorMessage="1" error="SOLO DEBE INTRODUCIR VALOR NUMERICO" sqref="F1:F1048576">
      <formula1>1</formula1>
      <formula2>999999999</formula2>
    </dataValidation>
    <dataValidation type="custom" allowBlank="1" showInputMessage="1" showErrorMessage="1" error="NO PUEDE DEJAR DATOS VACIO" sqref="A1:A1048576">
      <formula1>COUNTBLANK($A$1:$A1)&lt;1</formula1>
    </dataValidation>
    <dataValidation type="custom" allowBlank="1" showInputMessage="1" showErrorMessage="1" sqref="D1:D1048576 C4">
      <formula1>COUNTBLANK($D$1:$D1)&lt;1</formula1>
    </dataValidation>
    <dataValidation type="custom" allowBlank="1" showInputMessage="1" showErrorMessage="1" error="NO PUEDE DEJAR DATOS VACIO" sqref="E1:E1048576">
      <formula1>COUNTBLANK($E$1:$E1)&lt;1</formula1>
    </dataValidation>
    <dataValidation type="custom" allowBlank="1" showInputMessage="1" showErrorMessage="1" error="NO PUEDE DEJAR DATOS VACIO" sqref="H1:H1048576">
      <formula1>COUNTBLANK($H$1:$H1)&lt;1</formula1>
    </dataValidation>
    <dataValidation type="custom" allowBlank="1" showInputMessage="1" showErrorMessage="1" error="NO PUEDE DEJAR DATOS VACIO" sqref="B1:B1048576 C1:C3 C5:C1048576">
      <formula1>COUNTBLANK($B$1:$B1)&lt;1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'unidad de medida'!$B$3:$B$57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39" workbookViewId="0">
      <selection activeCell="C15" sqref="C15"/>
    </sheetView>
  </sheetViews>
  <sheetFormatPr baseColWidth="10" defaultRowHeight="15" x14ac:dyDescent="0.25"/>
  <cols>
    <col min="1" max="1" width="6.28515625" bestFit="1" customWidth="1"/>
  </cols>
  <sheetData>
    <row r="2" spans="1:2" x14ac:dyDescent="0.25">
      <c r="A2" s="6" t="s">
        <v>1</v>
      </c>
      <c r="B2" s="6" t="s">
        <v>2</v>
      </c>
    </row>
    <row r="3" spans="1:2" ht="25.5" x14ac:dyDescent="0.25">
      <c r="A3" s="7" t="s">
        <v>3</v>
      </c>
      <c r="B3" s="8" t="s">
        <v>4</v>
      </c>
    </row>
    <row r="4" spans="1:2" x14ac:dyDescent="0.25">
      <c r="A4" s="7" t="s">
        <v>5</v>
      </c>
      <c r="B4" s="9" t="s">
        <v>6</v>
      </c>
    </row>
    <row r="5" spans="1:2" x14ac:dyDescent="0.25">
      <c r="A5" s="7" t="s">
        <v>7</v>
      </c>
      <c r="B5" s="8" t="s">
        <v>8</v>
      </c>
    </row>
    <row r="6" spans="1:2" ht="25.5" x14ac:dyDescent="0.25">
      <c r="A6" s="7" t="s">
        <v>9</v>
      </c>
      <c r="B6" s="8" t="s">
        <v>10</v>
      </c>
    </row>
    <row r="7" spans="1:2" ht="25.5" x14ac:dyDescent="0.25">
      <c r="A7" s="7" t="s">
        <v>11</v>
      </c>
      <c r="B7" s="8" t="s">
        <v>12</v>
      </c>
    </row>
    <row r="8" spans="1:2" x14ac:dyDescent="0.25">
      <c r="A8" s="7" t="s">
        <v>13</v>
      </c>
      <c r="B8" s="8" t="s">
        <v>14</v>
      </c>
    </row>
    <row r="9" spans="1:2" x14ac:dyDescent="0.25">
      <c r="A9" s="7" t="s">
        <v>15</v>
      </c>
      <c r="B9" s="8" t="s">
        <v>16</v>
      </c>
    </row>
    <row r="10" spans="1:2" x14ac:dyDescent="0.25">
      <c r="A10" s="7" t="s">
        <v>17</v>
      </c>
      <c r="B10" s="8" t="s">
        <v>18</v>
      </c>
    </row>
    <row r="11" spans="1:2" ht="25.5" x14ac:dyDescent="0.25">
      <c r="A11" s="7" t="s">
        <v>19</v>
      </c>
      <c r="B11" s="8" t="s">
        <v>20</v>
      </c>
    </row>
    <row r="12" spans="1:2" ht="25.5" x14ac:dyDescent="0.25">
      <c r="A12" s="7" t="s">
        <v>21</v>
      </c>
      <c r="B12" s="8" t="s">
        <v>22</v>
      </c>
    </row>
    <row r="13" spans="1:2" ht="25.5" x14ac:dyDescent="0.25">
      <c r="A13" s="7" t="s">
        <v>23</v>
      </c>
      <c r="B13" s="8" t="s">
        <v>24</v>
      </c>
    </row>
    <row r="14" spans="1:2" x14ac:dyDescent="0.25">
      <c r="A14" s="7" t="s">
        <v>25</v>
      </c>
      <c r="B14" s="8" t="s">
        <v>26</v>
      </c>
    </row>
    <row r="15" spans="1:2" ht="38.25" x14ac:dyDescent="0.25">
      <c r="A15" s="7" t="s">
        <v>27</v>
      </c>
      <c r="B15" s="8" t="s">
        <v>28</v>
      </c>
    </row>
    <row r="16" spans="1:2" ht="25.5" x14ac:dyDescent="0.25">
      <c r="A16" s="7" t="s">
        <v>29</v>
      </c>
      <c r="B16" s="8" t="s">
        <v>30</v>
      </c>
    </row>
    <row r="17" spans="1:2" x14ac:dyDescent="0.25">
      <c r="A17" s="7" t="s">
        <v>31</v>
      </c>
      <c r="B17" s="8" t="s">
        <v>32</v>
      </c>
    </row>
    <row r="18" spans="1:2" x14ac:dyDescent="0.25">
      <c r="A18" s="7" t="s">
        <v>33</v>
      </c>
      <c r="B18" s="8" t="s">
        <v>34</v>
      </c>
    </row>
    <row r="19" spans="1:2" x14ac:dyDescent="0.25">
      <c r="A19" s="7" t="s">
        <v>35</v>
      </c>
      <c r="B19" s="8" t="s">
        <v>36</v>
      </c>
    </row>
    <row r="20" spans="1:2" x14ac:dyDescent="0.25">
      <c r="A20" s="7" t="s">
        <v>37</v>
      </c>
      <c r="B20" s="8" t="s">
        <v>38</v>
      </c>
    </row>
    <row r="21" spans="1:2" x14ac:dyDescent="0.25">
      <c r="A21" s="7" t="s">
        <v>39</v>
      </c>
      <c r="B21" s="8" t="s">
        <v>40</v>
      </c>
    </row>
    <row r="22" spans="1:2" ht="38.25" x14ac:dyDescent="0.25">
      <c r="A22" s="7" t="s">
        <v>41</v>
      </c>
      <c r="B22" s="8" t="s">
        <v>42</v>
      </c>
    </row>
    <row r="23" spans="1:2" x14ac:dyDescent="0.25">
      <c r="A23" s="7" t="s">
        <v>43</v>
      </c>
      <c r="B23" s="8" t="s">
        <v>44</v>
      </c>
    </row>
    <row r="24" spans="1:2" x14ac:dyDescent="0.25">
      <c r="A24" s="7" t="s">
        <v>45</v>
      </c>
      <c r="B24" s="8" t="s">
        <v>46</v>
      </c>
    </row>
    <row r="25" spans="1:2" ht="38.25" x14ac:dyDescent="0.25">
      <c r="A25" s="7" t="s">
        <v>47</v>
      </c>
      <c r="B25" s="8" t="s">
        <v>48</v>
      </c>
    </row>
    <row r="26" spans="1:2" x14ac:dyDescent="0.25">
      <c r="A26" s="7" t="s">
        <v>49</v>
      </c>
      <c r="B26" s="8" t="s">
        <v>50</v>
      </c>
    </row>
    <row r="27" spans="1:2" ht="25.5" x14ac:dyDescent="0.25">
      <c r="A27" s="7" t="s">
        <v>51</v>
      </c>
      <c r="B27" s="8" t="s">
        <v>52</v>
      </c>
    </row>
    <row r="28" spans="1:2" x14ac:dyDescent="0.25">
      <c r="A28" s="7" t="s">
        <v>53</v>
      </c>
      <c r="B28" s="8" t="s">
        <v>54</v>
      </c>
    </row>
    <row r="29" spans="1:2" ht="25.5" x14ac:dyDescent="0.25">
      <c r="A29" s="7" t="s">
        <v>55</v>
      </c>
      <c r="B29" s="8" t="s">
        <v>56</v>
      </c>
    </row>
    <row r="30" spans="1:2" ht="38.25" x14ac:dyDescent="0.25">
      <c r="A30" s="7" t="s">
        <v>57</v>
      </c>
      <c r="B30" s="8" t="s">
        <v>58</v>
      </c>
    </row>
    <row r="31" spans="1:2" x14ac:dyDescent="0.25">
      <c r="A31" s="7" t="s">
        <v>59</v>
      </c>
      <c r="B31" s="8" t="s">
        <v>60</v>
      </c>
    </row>
    <row r="32" spans="1:2" ht="25.5" x14ac:dyDescent="0.25">
      <c r="A32" s="7" t="s">
        <v>61</v>
      </c>
      <c r="B32" s="8" t="s">
        <v>62</v>
      </c>
    </row>
    <row r="33" spans="1:2" x14ac:dyDescent="0.25">
      <c r="A33" s="7" t="s">
        <v>63</v>
      </c>
      <c r="B33" s="8" t="s">
        <v>64</v>
      </c>
    </row>
    <row r="34" spans="1:2" ht="25.5" x14ac:dyDescent="0.25">
      <c r="A34" s="7" t="s">
        <v>65</v>
      </c>
      <c r="B34" s="8" t="s">
        <v>66</v>
      </c>
    </row>
    <row r="35" spans="1:2" ht="25.5" x14ac:dyDescent="0.25">
      <c r="A35" s="7" t="s">
        <v>67</v>
      </c>
      <c r="B35" s="8" t="s">
        <v>68</v>
      </c>
    </row>
    <row r="36" spans="1:2" ht="38.25" x14ac:dyDescent="0.25">
      <c r="A36" s="7" t="s">
        <v>69</v>
      </c>
      <c r="B36" s="8" t="s">
        <v>70</v>
      </c>
    </row>
    <row r="37" spans="1:2" ht="25.5" x14ac:dyDescent="0.25">
      <c r="A37" s="7" t="s">
        <v>71</v>
      </c>
      <c r="B37" s="8" t="s">
        <v>72</v>
      </c>
    </row>
    <row r="38" spans="1:2" x14ac:dyDescent="0.25">
      <c r="A38" s="7" t="s">
        <v>73</v>
      </c>
      <c r="B38" s="8" t="s">
        <v>74</v>
      </c>
    </row>
    <row r="39" spans="1:2" x14ac:dyDescent="0.25">
      <c r="A39" s="7" t="s">
        <v>75</v>
      </c>
      <c r="B39" s="8" t="s">
        <v>76</v>
      </c>
    </row>
    <row r="40" spans="1:2" x14ac:dyDescent="0.25">
      <c r="A40" s="7" t="s">
        <v>77</v>
      </c>
      <c r="B40" s="8" t="s">
        <v>78</v>
      </c>
    </row>
    <row r="41" spans="1:2" ht="25.5" x14ac:dyDescent="0.25">
      <c r="A41" s="7" t="s">
        <v>79</v>
      </c>
      <c r="B41" s="8" t="s">
        <v>80</v>
      </c>
    </row>
    <row r="42" spans="1:2" x14ac:dyDescent="0.25">
      <c r="A42" s="7" t="s">
        <v>81</v>
      </c>
      <c r="B42" s="8" t="s">
        <v>82</v>
      </c>
    </row>
    <row r="43" spans="1:2" ht="25.5" x14ac:dyDescent="0.25">
      <c r="A43" s="7" t="s">
        <v>83</v>
      </c>
      <c r="B43" s="8" t="s">
        <v>84</v>
      </c>
    </row>
    <row r="44" spans="1:2" x14ac:dyDescent="0.25">
      <c r="A44" s="7" t="s">
        <v>85</v>
      </c>
      <c r="B44" s="8" t="s">
        <v>86</v>
      </c>
    </row>
    <row r="45" spans="1:2" ht="25.5" x14ac:dyDescent="0.25">
      <c r="A45" s="7" t="s">
        <v>87</v>
      </c>
      <c r="B45" s="8" t="s">
        <v>88</v>
      </c>
    </row>
    <row r="46" spans="1:2" ht="25.5" x14ac:dyDescent="0.25">
      <c r="A46" s="7" t="s">
        <v>89</v>
      </c>
      <c r="B46" s="8" t="s">
        <v>90</v>
      </c>
    </row>
    <row r="47" spans="1:2" x14ac:dyDescent="0.25">
      <c r="A47" s="7" t="s">
        <v>91</v>
      </c>
      <c r="B47" s="8" t="s">
        <v>92</v>
      </c>
    </row>
    <row r="48" spans="1:2" ht="25.5" x14ac:dyDescent="0.25">
      <c r="A48" s="7" t="s">
        <v>93</v>
      </c>
      <c r="B48" s="8" t="s">
        <v>94</v>
      </c>
    </row>
    <row r="49" spans="1:2" x14ac:dyDescent="0.25">
      <c r="A49" s="7" t="s">
        <v>95</v>
      </c>
      <c r="B49" s="8" t="s">
        <v>96</v>
      </c>
    </row>
    <row r="50" spans="1:2" x14ac:dyDescent="0.25">
      <c r="A50" s="7" t="s">
        <v>97</v>
      </c>
      <c r="B50" s="8" t="s">
        <v>98</v>
      </c>
    </row>
    <row r="51" spans="1:2" x14ac:dyDescent="0.25">
      <c r="A51" s="7" t="s">
        <v>99</v>
      </c>
      <c r="B51" s="8" t="s">
        <v>100</v>
      </c>
    </row>
    <row r="52" spans="1:2" x14ac:dyDescent="0.25">
      <c r="A52" s="7" t="s">
        <v>101</v>
      </c>
      <c r="B52" s="8" t="s">
        <v>102</v>
      </c>
    </row>
    <row r="53" spans="1:2" x14ac:dyDescent="0.25">
      <c r="A53" s="7" t="s">
        <v>103</v>
      </c>
      <c r="B53" s="8" t="s">
        <v>104</v>
      </c>
    </row>
    <row r="54" spans="1:2" ht="38.25" x14ac:dyDescent="0.25">
      <c r="A54" s="7" t="s">
        <v>105</v>
      </c>
      <c r="B54" s="8" t="s">
        <v>106</v>
      </c>
    </row>
    <row r="55" spans="1:2" x14ac:dyDescent="0.25">
      <c r="A55" s="7" t="s">
        <v>107</v>
      </c>
      <c r="B55" s="8" t="s">
        <v>108</v>
      </c>
    </row>
    <row r="56" spans="1:2" x14ac:dyDescent="0.25">
      <c r="A56" s="7" t="s">
        <v>109</v>
      </c>
      <c r="B56" s="8" t="s">
        <v>110</v>
      </c>
    </row>
    <row r="57" spans="1:2" x14ac:dyDescent="0.25">
      <c r="A57" s="7" t="s">
        <v>111</v>
      </c>
      <c r="B57" s="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unidad de medida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2019-04-16T12:00:11Z</dcterms:created>
  <dcterms:modified xsi:type="dcterms:W3CDTF">2019-06-27T13:47:51Z</dcterms:modified>
</cp:coreProperties>
</file>