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13_ncr:1_{32BED6F2-FF28-4A8C-82B4-3F8C34D5174D}" xr6:coauthVersionLast="47" xr6:coauthVersionMax="47" xr10:uidLastSave="{00000000-0000-0000-0000-000000000000}"/>
  <bookViews>
    <workbookView xWindow="3855" yWindow="1560" windowWidth="28800" windowHeight="17640" xr2:uid="{00000000-000D-0000-FFFF-FFFF00000000}"/>
  </bookViews>
  <sheets>
    <sheet name="이걸 토대로 WBS를 그럼 다시 짜줘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<sst xmlns="http://schemas.openxmlformats.org/spreadsheetml/2006/main" count="57" uniqueCount="43">
  <si>
    <t>주차 (Week)</t>
  </si>
  <si>
    <t>핵심 마일스톤</t>
  </si>
  <si>
    <t>작업 코드</t>
  </si>
  <si>
    <t>작업 제목 및 상세 내용</t>
  </si>
  <si>
    <t>담당 파트</t>
  </si>
  <si>
    <t>Week 1</t>
  </si>
  <si>
    <t>데이터 파이프라인 &amp; 설계</t>
  </si>
  <si>
    <t>아키텍처 및 보안 규격 확정: API 명세, NL2JSON 보안 가이드라인(Safe-eval 등) 수립</t>
  </si>
  <si>
    <t>전원</t>
  </si>
  <si>
    <t>FDR 데이터 클리닝: 3년치 코스피/코스닥 일봉 및 재무 데이터 추출 + 생존 편향(Delisted stocks) 처리</t>
  </si>
  <si>
    <t>데이터</t>
  </si>
  <si>
    <t>Layout-aware PDF 파싱: 증권사 리포트/논문의 표(Table)와 텍스트를 구조화하여 추출</t>
  </si>
  <si>
    <t>AI/백엔드</t>
  </si>
  <si>
    <t>DB 스키마 구축: Django 모델링 (대화 이력, 전략 가중치 변화 히스토리 포함)</t>
  </si>
  <si>
    <t>백엔드</t>
  </si>
  <si>
    <t>Week 2</t>
  </si>
  <si>
    <t>RAG 및 NL2JSON 기반</t>
  </si>
  <si>
    <t>하이브리드 벡터 DB 구축: text-embedding-3-small 임베딩 + 키워드 검색(BM25) 결합</t>
  </si>
  <si>
    <t>NL2JSON 에이전트 설계: Few-shot 프롬프팅을 통한 자연어 → 퀀트 팩터 변환 로직 개발</t>
  </si>
  <si>
    <t>AI</t>
  </si>
  <si>
    <t>메타데이터 필터링 구현: 검색 시 날짜, 섹터별 컨텍스트를 제한하여 환각 현상 방지</t>
  </si>
  <si>
    <t>UI/UX 대시보드 기획: 주린이를 위한 "전략 비교 차트" 및 "AI 근거 요약" 레이아웃 확정</t>
  </si>
  <si>
    <t>프론트엔드</t>
  </si>
  <si>
    <t>Week 3</t>
  </si>
  <si>
    <t>백테스팅 엔진 (Critical Path)</t>
  </si>
  <si>
    <t>Vectorized 백테스팅 엔진: Pandas 기반 대량 연산 로직 개발 (수익률, MDD, 샤프지수 계산)</t>
  </si>
  <si>
    <t>JSON Logic Parser: AI가 생성한 JSON을 엔진이 해석 가능한 연산 파라미터로 매핑</t>
  </si>
  <si>
    <t>프론트엔드 컴포넌트 개발: 챗봇 인터페이스 및 실시간 차트(Recharts/Highcharts) 연동 시작</t>
  </si>
  <si>
    <t>Week 4</t>
  </si>
  <si>
    <t>전략 최적화 루프 (핵심 가치)</t>
  </si>
  <si>
    <t>Iterative Optimizer 개발: 1차 결과 분석 후 가중치를 재조정하는 AI 추론 루프 구현</t>
  </si>
  <si>
    <t>RAG 기반 리포트 생성기: 최적화 근거를 검색된 문서와 매칭하여 "투자 소견서" 형태로 생성</t>
  </si>
  <si>
    <t>백엔드 API 연동: 전략 생성-백테스트-최적화로 이어지는 통합 엔드포인트 개발</t>
  </si>
  <si>
    <t>Week 5</t>
  </si>
  <si>
    <t>시스템 통합 및 비동기화</t>
  </si>
  <si>
    <t>Celery/Redis 비동기 처리: 고부하 백테스팅 연산과 LLM 호출을 백그라운드 태스크로 전환</t>
  </si>
  <si>
    <t>State Management: 대화 상태(State) 관리를 통한 Context 유지 및 이어가기 기능 구현</t>
  </si>
  <si>
    <t>UI 폴리싱: 데이터 로딩 상태 처리(Skeleton UI), 에러 핸들링 팝업 고도화</t>
  </si>
  <si>
    <t>Week 6</t>
  </si>
  <si>
    <t>안정화 및 산출물</t>
  </si>
  <si>
    <t>E2E 및 할루시네이션 테스트: 팩터 변환 정확도 측정 및 비정상 수식 필터링 테스트</t>
  </si>
  <si>
    <t>DB 인덱싱 및 쿼리 최적화: 백테스트 이력 조회 및 통계 쿼리 성능 개선</t>
  </si>
  <si>
    <t>최종 배포 및 정리: README 작성, 아키텍처 다이어그램 및 시연 영상 제작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</si>
</sst>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5">
    <dxf>
      <alignment horizontal="center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이걸 토대로 WBS를 그럼 다시 짜줘봐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E21">
  <tableColumns count="5">
    <tableColumn id="1" xr3:uid="{00000000-0010-0000-0000-000001000000}" name="주차 (Week)"/>
    <tableColumn id="2" xr3:uid="{00000000-0010-0000-0000-000002000000}" name="핵심 마일스톤"/>
    <tableColumn id="3" xr3:uid="{00000000-0010-0000-0000-000003000000}" name="작업 코드" dataDxfId="0"/>
    <tableColumn id="4" xr3:uid="{00000000-0010-0000-0000-000004000000}" name="작업 제목 및 상세 내용"/>
    <tableColumn id="5" xr3:uid="{00000000-0010-0000-0000-000005000000}" name="담당 파트"/>
  </tableColumns>
  <tableStyleInfo name="이걸 토대로 WBS를 그럼 다시 짜줘봐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2.5703125" defaultRowHeight="15.75" customHeight="1" x14ac:dyDescent="0.2"/>
  <cols>
    <col min="1" max="1" width="14.42578125" customWidth="1"/>
    <col min="2" max="2" width="25.42578125" customWidth="1"/>
    <col min="3" max="3" width="15.42578125" customWidth="1"/>
    <col min="4" max="4" width="75.85546875" customWidth="1"/>
    <col min="5" max="5" width="15.4257812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">
      <c r="A2" s="2" t="s">
        <v>5</v>
      </c>
      <c r="B2" s="2" t="s">
        <v>6</v>
      </c>
      <c r="C2" s="4">
        <v>1.1000000000000001</v>
      </c>
      <c r="D2" s="2" t="s">
        <v>7</v>
      </c>
      <c r="E2" s="3" t="s">
        <v>8</v>
      </c>
    </row>
    <row r="3" spans="1:5" ht="22.5" customHeight="1" x14ac:dyDescent="0.2">
      <c r="C3" s="4">
        <v>1.2</v>
      </c>
      <c r="D3" s="2" t="s">
        <v>9</v>
      </c>
      <c r="E3" s="3" t="s">
        <v>10</v>
      </c>
    </row>
    <row r="4" spans="1:5" ht="22.5" customHeight="1" x14ac:dyDescent="0.2">
      <c r="C4" s="4">
        <v>1.3</v>
      </c>
      <c r="D4" s="2" t="s">
        <v>11</v>
      </c>
      <c r="E4" s="3" t="s">
        <v>12</v>
      </c>
    </row>
    <row r="5" spans="1:5" ht="22.5" customHeight="1" x14ac:dyDescent="0.2">
      <c r="C5" s="4">
        <v>1.4</v>
      </c>
      <c r="D5" s="2" t="s">
        <v>13</v>
      </c>
      <c r="E5" s="3" t="s">
        <v>14</v>
      </c>
    </row>
    <row r="6" spans="1:5" ht="22.5" customHeight="1" x14ac:dyDescent="0.2">
      <c r="A6" s="2" t="s">
        <v>15</v>
      </c>
      <c r="B6" s="2" t="s">
        <v>16</v>
      </c>
      <c r="C6" s="4">
        <v>2.1</v>
      </c>
      <c r="D6" s="2" t="s">
        <v>17</v>
      </c>
      <c r="E6" s="3" t="s">
        <v>12</v>
      </c>
    </row>
    <row r="7" spans="1:5" ht="22.5" customHeight="1" x14ac:dyDescent="0.2">
      <c r="C7" s="4">
        <v>2.2000000000000002</v>
      </c>
      <c r="D7" s="2" t="s">
        <v>18</v>
      </c>
      <c r="E7" s="3" t="s">
        <v>19</v>
      </c>
    </row>
    <row r="8" spans="1:5" ht="22.5" customHeight="1" x14ac:dyDescent="0.2">
      <c r="C8" s="4">
        <v>2.2999999999999998</v>
      </c>
      <c r="D8" s="2" t="s">
        <v>20</v>
      </c>
      <c r="E8" s="3" t="s">
        <v>12</v>
      </c>
    </row>
    <row r="9" spans="1:5" ht="22.5" customHeight="1" x14ac:dyDescent="0.2">
      <c r="C9" s="4">
        <v>2.4</v>
      </c>
      <c r="D9" s="2" t="s">
        <v>21</v>
      </c>
      <c r="E9" s="3" t="s">
        <v>22</v>
      </c>
    </row>
    <row r="10" spans="1:5" ht="22.5" customHeight="1" x14ac:dyDescent="0.2">
      <c r="A10" s="2" t="s">
        <v>23</v>
      </c>
      <c r="B10" s="2" t="s">
        <v>24</v>
      </c>
      <c r="C10" s="4">
        <v>3.1</v>
      </c>
      <c r="D10" s="2" t="s">
        <v>25</v>
      </c>
      <c r="E10" s="3" t="s">
        <v>14</v>
      </c>
    </row>
    <row r="11" spans="1:5" ht="22.5" customHeight="1" x14ac:dyDescent="0.2">
      <c r="C11" s="4">
        <v>3.2</v>
      </c>
      <c r="D11" s="2" t="s">
        <v>26</v>
      </c>
      <c r="E11" s="3" t="s">
        <v>14</v>
      </c>
    </row>
    <row r="12" spans="1:5" ht="22.5" customHeight="1" x14ac:dyDescent="0.2">
      <c r="C12" s="4">
        <v>3.3</v>
      </c>
      <c r="D12" s="2" t="s">
        <v>27</v>
      </c>
      <c r="E12" s="3" t="s">
        <v>22</v>
      </c>
    </row>
    <row r="13" spans="1:5" ht="22.5" customHeight="1" x14ac:dyDescent="0.2">
      <c r="A13" s="2" t="s">
        <v>28</v>
      </c>
      <c r="B13" s="2" t="s">
        <v>29</v>
      </c>
      <c r="C13" s="4">
        <v>4.0999999999999996</v>
      </c>
      <c r="D13" s="2" t="s">
        <v>30</v>
      </c>
      <c r="E13" s="3" t="s">
        <v>12</v>
      </c>
    </row>
    <row r="14" spans="1:5" ht="22.5" customHeight="1" x14ac:dyDescent="0.2">
      <c r="C14" s="4">
        <v>4.2</v>
      </c>
      <c r="D14" s="2" t="s">
        <v>31</v>
      </c>
      <c r="E14" s="3" t="s">
        <v>19</v>
      </c>
    </row>
    <row r="15" spans="1:5" ht="22.5" customHeight="1" x14ac:dyDescent="0.2">
      <c r="C15" s="4">
        <v>4.3</v>
      </c>
      <c r="D15" s="2" t="s">
        <v>32</v>
      </c>
      <c r="E15" s="3" t="s">
        <v>8</v>
      </c>
    </row>
    <row r="16" spans="1:5" ht="22.5" customHeight="1" x14ac:dyDescent="0.2">
      <c r="A16" s="2" t="s">
        <v>33</v>
      </c>
      <c r="B16" s="2" t="s">
        <v>34</v>
      </c>
      <c r="C16" s="4">
        <v>5.0999999999999996</v>
      </c>
      <c r="D16" s="2" t="s">
        <v>35</v>
      </c>
      <c r="E16" s="3" t="s">
        <v>14</v>
      </c>
    </row>
    <row r="17" spans="1:5" ht="22.5" customHeight="1" x14ac:dyDescent="0.2">
      <c r="C17" s="4">
        <v>5.2</v>
      </c>
      <c r="D17" s="2" t="s">
        <v>36</v>
      </c>
      <c r="E17" s="3" t="s">
        <v>12</v>
      </c>
    </row>
    <row r="18" spans="1:5" ht="22.5" customHeight="1" x14ac:dyDescent="0.2">
      <c r="C18" s="4">
        <v>5.3</v>
      </c>
      <c r="D18" s="2" t="s">
        <v>37</v>
      </c>
      <c r="E18" s="3" t="s">
        <v>22</v>
      </c>
    </row>
    <row r="19" spans="1:5" ht="22.5" customHeight="1" x14ac:dyDescent="0.2">
      <c r="A19" s="2" t="s">
        <v>38</v>
      </c>
      <c r="B19" s="2" t="s">
        <v>39</v>
      </c>
      <c r="C19" s="4">
        <v>6.1</v>
      </c>
      <c r="D19" s="2" t="s">
        <v>40</v>
      </c>
      <c r="E19" s="3" t="s">
        <v>8</v>
      </c>
    </row>
    <row r="20" spans="1:5" ht="22.5" customHeight="1" x14ac:dyDescent="0.2">
      <c r="C20" s="4">
        <v>6.2</v>
      </c>
      <c r="D20" s="2" t="s">
        <v>41</v>
      </c>
      <c r="E20" s="3" t="s">
        <v>14</v>
      </c>
    </row>
    <row r="21" spans="1:5" ht="22.5" customHeight="1" x14ac:dyDescent="0.2">
      <c r="C21" s="4">
        <v>6.3</v>
      </c>
      <c r="D21" s="2" t="s">
        <v>42</v>
      </c>
      <c r="E21" s="3" t="s">
        <v>8</v>
      </c>
    </row>
  </sheetData>
  <phoneticPr fontId="2" type="noConversion"/>
  <dataValidations count="2">
    <dataValidation type="list" allowBlank="1" showDropDown="1" showErrorMessage="1" sqref="E2:E21" xr:uid="{00000000-0002-0000-0000-000000000000}">
      <formula1>"전원,데이터,AI/백엔드,백엔드,AI,프론트엔드"</formula1>
    </dataValidation>
    <dataValidation type="custom" allowBlank="1" showDropDown="1" sqref="C2:C21" xr:uid="{00000000-0002-0000-00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이걸 토대로 WBS를 그럼 다시 짜줘봐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SSAFY</cp:lastModifiedBy>
  <dcterms:modified xsi:type="dcterms:W3CDTF">2026-05-08T07:39:32Z</dcterms:modified>
</cp:coreProperties>
</file>