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k Yo\Downloads\os-proj2-console\"/>
    </mc:Choice>
  </mc:AlternateContent>
  <bookViews>
    <workbookView xWindow="0" yWindow="0" windowWidth="18705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<sst xmlns="http://schemas.openxmlformats.org/spreadsheetml/2006/main" count="18" uniqueCount="10">
  <si>
    <t>FIFO</t>
  </si>
  <si>
    <t>Number of Frames</t>
  </si>
  <si>
    <t>Page Faults</t>
  </si>
  <si>
    <t>LRU</t>
  </si>
  <si>
    <t>gcc.trace</t>
  </si>
  <si>
    <t>swim.trace</t>
  </si>
  <si>
    <t>sixpack.trace</t>
  </si>
  <si>
    <t>bzip.trace</t>
  </si>
  <si>
    <t>Page Fault</t>
  </si>
  <si>
    <t>VMS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</si>
</sst>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GCC.TRACE</a:t>
            </a:r>
            <a:r>
              <a:rPr lang="en-US" baseline="0"/>
              <a:t> Page Faults</a:t>
            </a:r>
            <a:endParaRPr lang="en-US"/>
          </a:p>
        </c:rich>
      </c:tx>
      <c:layout>
        <c:manualLayout>
          <c:xMode val="edge"/>
          <c:yMode val="edge"/>
          <c:x val="0.36675202731540757"/>
          <c:y val="3.0120481927710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460912</c:v>
                </c:pt>
                <c:pt idx="1">
                  <c:v>302860</c:v>
                </c:pt>
                <c:pt idx="2">
                  <c:v>205368</c:v>
                </c:pt>
                <c:pt idx="3">
                  <c:v>138539</c:v>
                </c:pt>
                <c:pt idx="4">
                  <c:v>98067</c:v>
                </c:pt>
                <c:pt idx="5">
                  <c:v>70315</c:v>
                </c:pt>
                <c:pt idx="6">
                  <c:v>48526</c:v>
                </c:pt>
                <c:pt idx="7">
                  <c:v>31698</c:v>
                </c:pt>
                <c:pt idx="8">
                  <c:v>15609</c:v>
                </c:pt>
                <c:pt idx="9">
                  <c:v>6673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A0-49FD-83D5-A955C6A055BC}"/>
            </c:ext>
          </c:extLst>
        </c:ser>
        <c:ser>
          <c:idx val="4"/>
          <c:order val="4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Sheet1!$B$18:$B$27</c:f>
              <c:numCache>
                <c:formatCode>General</c:formatCode>
                <c:ptCount val="10"/>
                <c:pt idx="0">
                  <c:v>403955</c:v>
                </c:pt>
                <c:pt idx="1">
                  <c:v>243809</c:v>
                </c:pt>
                <c:pt idx="2">
                  <c:v>171186</c:v>
                </c:pt>
                <c:pt idx="3">
                  <c:v>116604</c:v>
                </c:pt>
                <c:pt idx="4">
                  <c:v>84401</c:v>
                </c:pt>
                <c:pt idx="5">
                  <c:v>59089</c:v>
                </c:pt>
                <c:pt idx="6">
                  <c:v>40821</c:v>
                </c:pt>
                <c:pt idx="7">
                  <c:v>25308</c:v>
                </c:pt>
                <c:pt idx="8">
                  <c:v>10425</c:v>
                </c:pt>
                <c:pt idx="9">
                  <c:v>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AA0-49FD-83D5-A955C6A055BC}"/>
            </c:ext>
          </c:extLst>
        </c:ser>
        <c:ser>
          <c:idx val="5"/>
          <c:order val="5"/>
          <c:tx>
            <c:v>VMS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Sheet1!$B$31:$B$40</c:f>
              <c:numCache>
                <c:formatCode>General</c:formatCode>
                <c:ptCount val="10"/>
                <c:pt idx="0">
                  <c:v>247926</c:v>
                </c:pt>
                <c:pt idx="1">
                  <c:v>175663</c:v>
                </c:pt>
                <c:pt idx="2">
                  <c:v>142009</c:v>
                </c:pt>
                <c:pt idx="3">
                  <c:v>115159</c:v>
                </c:pt>
                <c:pt idx="4">
                  <c:v>92815</c:v>
                </c:pt>
                <c:pt idx="5">
                  <c:v>58055</c:v>
                </c:pt>
                <c:pt idx="6">
                  <c:v>39822</c:v>
                </c:pt>
                <c:pt idx="7">
                  <c:v>38932</c:v>
                </c:pt>
                <c:pt idx="8">
                  <c:v>20455</c:v>
                </c:pt>
                <c:pt idx="9">
                  <c:v>9700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61168"/>
        <c:axId val="3961490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swim.trace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541458</c:v>
                      </c:pt>
                      <c:pt idx="1">
                        <c:v>419509</c:v>
                      </c:pt>
                      <c:pt idx="2">
                        <c:v>330893</c:v>
                      </c:pt>
                      <c:pt idx="3">
                        <c:v>214295</c:v>
                      </c:pt>
                      <c:pt idx="4">
                        <c:v>81638</c:v>
                      </c:pt>
                      <c:pt idx="5">
                        <c:v>30422</c:v>
                      </c:pt>
                      <c:pt idx="6">
                        <c:v>17523</c:v>
                      </c:pt>
                      <c:pt idx="7">
                        <c:v>8551</c:v>
                      </c:pt>
                      <c:pt idx="8">
                        <c:v>4850</c:v>
                      </c:pt>
                      <c:pt idx="9">
                        <c:v>3264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FAA0-49FD-83D5-A955C6A055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sixpack.trace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529237</c:v>
                      </c:pt>
                      <c:pt idx="1">
                        <c:v>351810</c:v>
                      </c:pt>
                      <c:pt idx="2">
                        <c:v>230168</c:v>
                      </c:pt>
                      <c:pt idx="3">
                        <c:v>140083</c:v>
                      </c:pt>
                      <c:pt idx="4">
                        <c:v>85283</c:v>
                      </c:pt>
                      <c:pt idx="5">
                        <c:v>48301</c:v>
                      </c:pt>
                      <c:pt idx="6">
                        <c:v>27778</c:v>
                      </c:pt>
                      <c:pt idx="7">
                        <c:v>15440</c:v>
                      </c:pt>
                      <c:pt idx="8">
                        <c:v>8089</c:v>
                      </c:pt>
                      <c:pt idx="9">
                        <c:v>5492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FAA0-49FD-83D5-A955C6A055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bzip.trace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228838</c:v>
                      </c:pt>
                      <c:pt idx="1">
                        <c:v>128601</c:v>
                      </c:pt>
                      <c:pt idx="2">
                        <c:v>47828</c:v>
                      </c:pt>
                      <c:pt idx="3">
                        <c:v>3820</c:v>
                      </c:pt>
                      <c:pt idx="4">
                        <c:v>2497</c:v>
                      </c:pt>
                      <c:pt idx="5">
                        <c:v>1467</c:v>
                      </c:pt>
                      <c:pt idx="6">
                        <c:v>891</c:v>
                      </c:pt>
                      <c:pt idx="7">
                        <c:v>551</c:v>
                      </c:pt>
                      <c:pt idx="8">
                        <c:v>317</c:v>
                      </c:pt>
                      <c:pt idx="9">
                        <c:v>317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FAA0-49FD-83D5-A955C6A055BC}"/>
                  </c:ext>
                </c:extLst>
              </c15:ser>
            </c15:filteredLineSeries>
          </c:ext>
        </c:extLst>
      </c:lineChart>
      <c:catAx>
        <c:axId val="39616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9016"/>
        <c:crosses val="autoZero"/>
        <c:auto val="1"/>
        <c:lblAlgn val="ctr"/>
        <c:lblOffset val="100"/>
        <c:noMultiLvlLbl val="0"/>
      </c:catAx>
      <c:valAx>
        <c:axId val="3961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SWIM.TRACE Page Faults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541458</c:v>
                </c:pt>
                <c:pt idx="1">
                  <c:v>419509</c:v>
                </c:pt>
                <c:pt idx="2">
                  <c:v>330893</c:v>
                </c:pt>
                <c:pt idx="3">
                  <c:v>214295</c:v>
                </c:pt>
                <c:pt idx="4">
                  <c:v>81638</c:v>
                </c:pt>
                <c:pt idx="5">
                  <c:v>30422</c:v>
                </c:pt>
                <c:pt idx="6">
                  <c:v>17523</c:v>
                </c:pt>
                <c:pt idx="7">
                  <c:v>8551</c:v>
                </c:pt>
                <c:pt idx="8">
                  <c:v>4850</c:v>
                </c:pt>
                <c:pt idx="9">
                  <c:v>3264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3E-42E6-99A9-DE6D8CF0C1EB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Sheet1!$C$18:$C$27</c:f>
              <c:numCache>
                <c:formatCode>General</c:formatCode>
                <c:ptCount val="10"/>
                <c:pt idx="0">
                  <c:v>470679</c:v>
                </c:pt>
                <c:pt idx="1">
                  <c:v>346936</c:v>
                </c:pt>
                <c:pt idx="2">
                  <c:v>285375</c:v>
                </c:pt>
                <c:pt idx="3">
                  <c:v>171961</c:v>
                </c:pt>
                <c:pt idx="4">
                  <c:v>48254</c:v>
                </c:pt>
                <c:pt idx="5">
                  <c:v>21656</c:v>
                </c:pt>
                <c:pt idx="6">
                  <c:v>13250</c:v>
                </c:pt>
                <c:pt idx="7">
                  <c:v>5673</c:v>
                </c:pt>
                <c:pt idx="8">
                  <c:v>3632</c:v>
                </c:pt>
                <c:pt idx="9">
                  <c:v>2803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3E-42E6-99A9-DE6D8CF0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50192"/>
        <c:axId val="396150976"/>
      </c:lineChart>
      <c:catAx>
        <c:axId val="39615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0976"/>
        <c:crosses val="autoZero"/>
        <c:auto val="1"/>
        <c:lblAlgn val="ctr"/>
        <c:lblOffset val="100"/>
        <c:noMultiLvlLbl val="0"/>
      </c:catAx>
      <c:valAx>
        <c:axId val="3961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SIXPACK.TRACE Page Faults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529237</c:v>
                </c:pt>
                <c:pt idx="1">
                  <c:v>351810</c:v>
                </c:pt>
                <c:pt idx="2">
                  <c:v>230168</c:v>
                </c:pt>
                <c:pt idx="3">
                  <c:v>140083</c:v>
                </c:pt>
                <c:pt idx="4">
                  <c:v>85283</c:v>
                </c:pt>
                <c:pt idx="5">
                  <c:v>48301</c:v>
                </c:pt>
                <c:pt idx="6">
                  <c:v>27778</c:v>
                </c:pt>
                <c:pt idx="7">
                  <c:v>15440</c:v>
                </c:pt>
                <c:pt idx="8">
                  <c:v>8089</c:v>
                </c:pt>
                <c:pt idx="9">
                  <c:v>5492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29-4012-A597-73EFD213736A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Sheet1!$D$18:$D$27</c:f>
              <c:numCache>
                <c:formatCode>General</c:formatCode>
                <c:ptCount val="10"/>
                <c:pt idx="0">
                  <c:v>483161</c:v>
                </c:pt>
                <c:pt idx="1">
                  <c:v>282620</c:v>
                </c:pt>
                <c:pt idx="2">
                  <c:v>176496</c:v>
                </c:pt>
                <c:pt idx="3">
                  <c:v>108682</c:v>
                </c:pt>
                <c:pt idx="4">
                  <c:v>67747</c:v>
                </c:pt>
                <c:pt idx="5">
                  <c:v>41186</c:v>
                </c:pt>
                <c:pt idx="6">
                  <c:v>21090</c:v>
                </c:pt>
                <c:pt idx="7">
                  <c:v>11240</c:v>
                </c:pt>
                <c:pt idx="8">
                  <c:v>5823</c:v>
                </c:pt>
                <c:pt idx="9">
                  <c:v>4468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29-4012-A597-73EFD213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52544"/>
        <c:axId val="396161560"/>
      </c:lineChart>
      <c:catAx>
        <c:axId val="39615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61560"/>
        <c:crosses val="autoZero"/>
        <c:auto val="1"/>
        <c:lblAlgn val="ctr"/>
        <c:lblOffset val="100"/>
        <c:noMultiLvlLbl val="0"/>
      </c:catAx>
      <c:valAx>
        <c:axId val="39616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GZIP.TRACE</a:t>
            </a:r>
            <a:r>
              <a:rPr lang="en-US" baseline="0"/>
              <a:t> </a:t>
            </a:r>
            <a:r>
              <a:rPr lang="en-US"/>
              <a:t>Page Faults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FIFO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228838</c:v>
                </c:pt>
                <c:pt idx="1">
                  <c:v>128601</c:v>
                </c:pt>
                <c:pt idx="2">
                  <c:v>47828</c:v>
                </c:pt>
                <c:pt idx="3">
                  <c:v>3820</c:v>
                </c:pt>
                <c:pt idx="4">
                  <c:v>2497</c:v>
                </c:pt>
                <c:pt idx="5">
                  <c:v>1467</c:v>
                </c:pt>
                <c:pt idx="6">
                  <c:v>891</c:v>
                </c:pt>
                <c:pt idx="7">
                  <c:v>551</c:v>
                </c:pt>
                <c:pt idx="8">
                  <c:v>317</c:v>
                </c:pt>
                <c:pt idx="9">
                  <c:v>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82-4805-BA6C-770E009BFDEB}"/>
            </c:ext>
          </c:extLst>
        </c:ser>
        <c:ser>
          <c:idx val="1"/>
          <c:order val="1"/>
          <c:tx>
            <c:v>LRU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Sheet1!$E$18:$E$27</c:f>
              <c:numCache>
                <c:formatCode>General</c:formatCode>
                <c:ptCount val="10"/>
                <c:pt idx="0">
                  <c:v>154429</c:v>
                </c:pt>
                <c:pt idx="1">
                  <c:v>92770</c:v>
                </c:pt>
                <c:pt idx="2">
                  <c:v>30691</c:v>
                </c:pt>
                <c:pt idx="3">
                  <c:v>3344</c:v>
                </c:pt>
                <c:pt idx="4">
                  <c:v>2133</c:v>
                </c:pt>
                <c:pt idx="5">
                  <c:v>1264</c:v>
                </c:pt>
                <c:pt idx="6">
                  <c:v>771</c:v>
                </c:pt>
                <c:pt idx="7">
                  <c:v>397</c:v>
                </c:pt>
                <c:pt idx="8">
                  <c:v>317</c:v>
                </c:pt>
                <c:pt idx="9">
                  <c:v>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82-4805-BA6C-770E009B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61952"/>
        <c:axId val="396162344"/>
      </c:lineChart>
      <c:catAx>
        <c:axId val="3961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62344"/>
        <c:crosses val="autoZero"/>
        <c:auto val="1"/>
        <c:lblAlgn val="ctr"/>
        <c:lblOffset val="100"/>
        <c:noMultiLvlLbl val="0"/>
      </c:catAx>
      <c:valAx>
        <c:axId val="3961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91440</xdr:rowOff>
    </xdr:from>
    <xdr:to>
      <xdr:col>15</xdr:col>
      <xdr:colOff>274320</xdr:colOff>
      <xdr:row>14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AF99534-9FC0-445F-BC23-546AED571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14</xdr:row>
      <xdr:rowOff>129540</xdr:rowOff>
    </xdr:from>
    <xdr:to>
      <xdr:col>15</xdr:col>
      <xdr:colOff>335280</xdr:colOff>
      <xdr:row>29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D64A79C-E62E-46DE-8F77-9CDC5FC4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449580</xdr:colOff>
      <xdr:row>30</xdr:row>
      <xdr:rowOff>106680</xdr:rowOff>
    </xdr:from>
    <xdr:to>
      <xdr:col>15</xdr:col>
      <xdr:colOff>350520</xdr:colOff>
      <xdr:row>45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18C122B-010E-4398-BB75-12F6606AE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426720</xdr:colOff>
      <xdr:row>46</xdr:row>
      <xdr:rowOff>91440</xdr:rowOff>
    </xdr:from>
    <xdr:to>
      <xdr:col>15</xdr:col>
      <xdr:colOff>327660</xdr:colOff>
      <xdr:row>61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7C5E418-873B-4F14-BD1E-6F72A05A5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4" workbookViewId="0">
      <selection activeCell="A29" sqref="A29:B40"/>
    </sheetView>
  </sheetViews>
  <sheetFormatPr defaultRowHeight="15" x14ac:dyDescent="0.25"/>
  <cols>
    <col min="1" max="1" width="16.28515625" bestFit="1" customWidth="1"/>
    <col min="2" max="3" width="10.140625" bestFit="1" customWidth="1"/>
    <col min="4" max="4" width="11.7109375" bestFit="1" customWidth="1"/>
    <col min="5" max="5" width="10.140625" bestFit="1" customWidth="1"/>
  </cols>
  <sheetData>
    <row r="1" spans="1:5" x14ac:dyDescent="0.25">
      <c r="A1" t="s">
        <v>0</v>
      </c>
      <c r="B1" t="s">
        <v>2</v>
      </c>
    </row>
    <row r="2" spans="1:5" x14ac:dyDescent="0.25">
      <c r="A2" t="s">
        <v>1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>
        <v>2</v>
      </c>
      <c r="B3">
        <v>460912</v>
      </c>
      <c r="C3">
        <v>541458</v>
      </c>
      <c r="D3">
        <v>529237</v>
      </c>
      <c r="E3">
        <v>228838</v>
      </c>
    </row>
    <row r="4" spans="1:5" x14ac:dyDescent="0.25">
      <c r="A4">
        <v>4</v>
      </c>
      <c r="B4">
        <v>302860</v>
      </c>
      <c r="C4">
        <v>419509</v>
      </c>
      <c r="D4">
        <v>351810</v>
      </c>
      <c r="E4">
        <v>128601</v>
      </c>
    </row>
    <row r="5" spans="1:5" x14ac:dyDescent="0.25">
      <c r="A5">
        <v>8</v>
      </c>
      <c r="B5">
        <v>205368</v>
      </c>
      <c r="C5">
        <v>330893</v>
      </c>
      <c r="D5">
        <v>230168</v>
      </c>
      <c r="E5">
        <v>47828</v>
      </c>
    </row>
    <row r="6" spans="1:5" x14ac:dyDescent="0.25">
      <c r="A6">
        <v>16</v>
      </c>
      <c r="B6">
        <v>138539</v>
      </c>
      <c r="C6">
        <v>214295</v>
      </c>
      <c r="D6">
        <v>140083</v>
      </c>
      <c r="E6">
        <v>3820</v>
      </c>
    </row>
    <row r="7" spans="1:5" x14ac:dyDescent="0.25">
      <c r="A7">
        <v>32</v>
      </c>
      <c r="B7">
        <v>98067</v>
      </c>
      <c r="C7">
        <v>81638</v>
      </c>
      <c r="D7">
        <v>85283</v>
      </c>
      <c r="E7">
        <v>2497</v>
      </c>
    </row>
    <row r="8" spans="1:5" x14ac:dyDescent="0.25">
      <c r="A8">
        <v>64</v>
      </c>
      <c r="B8">
        <v>70315</v>
      </c>
      <c r="C8">
        <v>30422</v>
      </c>
      <c r="D8">
        <v>48301</v>
      </c>
      <c r="E8">
        <v>1467</v>
      </c>
    </row>
    <row r="9" spans="1:5" x14ac:dyDescent="0.25">
      <c r="A9">
        <v>128</v>
      </c>
      <c r="B9">
        <v>48526</v>
      </c>
      <c r="C9">
        <v>17523</v>
      </c>
      <c r="D9">
        <v>27778</v>
      </c>
      <c r="E9">
        <v>891</v>
      </c>
    </row>
    <row r="10" spans="1:5" x14ac:dyDescent="0.25">
      <c r="A10">
        <v>256</v>
      </c>
      <c r="B10">
        <v>31698</v>
      </c>
      <c r="C10">
        <v>8551</v>
      </c>
      <c r="D10">
        <v>15440</v>
      </c>
      <c r="E10">
        <v>551</v>
      </c>
    </row>
    <row r="11" spans="1:5" x14ac:dyDescent="0.25">
      <c r="A11">
        <v>512</v>
      </c>
      <c r="B11">
        <v>15609</v>
      </c>
      <c r="C11">
        <v>4850</v>
      </c>
      <c r="D11">
        <v>8089</v>
      </c>
      <c r="E11">
        <v>317</v>
      </c>
    </row>
    <row r="12" spans="1:5" x14ac:dyDescent="0.25">
      <c r="A12">
        <v>1024</v>
      </c>
      <c r="B12">
        <v>6673</v>
      </c>
      <c r="C12">
        <v>3264</v>
      </c>
      <c r="D12">
        <v>5492</v>
      </c>
      <c r="E12">
        <v>317</v>
      </c>
    </row>
    <row r="16" spans="1:5" x14ac:dyDescent="0.25">
      <c r="A16" t="s">
        <v>3</v>
      </c>
      <c r="B16" t="s">
        <v>8</v>
      </c>
    </row>
    <row r="17" spans="1:5" x14ac:dyDescent="0.25">
      <c r="A17" t="s">
        <v>1</v>
      </c>
      <c r="B17" t="s">
        <v>4</v>
      </c>
      <c r="C17" t="s">
        <v>5</v>
      </c>
      <c r="D17" t="s">
        <v>6</v>
      </c>
      <c r="E17" t="s">
        <v>7</v>
      </c>
    </row>
    <row r="18" spans="1:5" x14ac:dyDescent="0.25">
      <c r="A18">
        <v>2</v>
      </c>
      <c r="B18">
        <v>403955</v>
      </c>
      <c r="C18">
        <v>470679</v>
      </c>
      <c r="D18">
        <v>483161</v>
      </c>
      <c r="E18">
        <v>154429</v>
      </c>
    </row>
    <row r="19" spans="1:5" x14ac:dyDescent="0.25">
      <c r="A19">
        <v>4</v>
      </c>
      <c r="B19">
        <v>243809</v>
      </c>
      <c r="C19">
        <v>346936</v>
      </c>
      <c r="D19">
        <v>282620</v>
      </c>
      <c r="E19">
        <v>92770</v>
      </c>
    </row>
    <row r="20" spans="1:5" x14ac:dyDescent="0.25">
      <c r="A20">
        <v>8</v>
      </c>
      <c r="B20">
        <v>171186</v>
      </c>
      <c r="C20">
        <v>285375</v>
      </c>
      <c r="D20">
        <v>176496</v>
      </c>
      <c r="E20">
        <v>30691</v>
      </c>
    </row>
    <row r="21" spans="1:5" x14ac:dyDescent="0.25">
      <c r="A21">
        <v>16</v>
      </c>
      <c r="B21">
        <v>116604</v>
      </c>
      <c r="C21">
        <v>171961</v>
      </c>
      <c r="D21">
        <v>108682</v>
      </c>
      <c r="E21">
        <v>3344</v>
      </c>
    </row>
    <row r="22" spans="1:5" x14ac:dyDescent="0.25">
      <c r="A22">
        <v>32</v>
      </c>
      <c r="B22">
        <v>84401</v>
      </c>
      <c r="C22">
        <v>48254</v>
      </c>
      <c r="D22">
        <v>67747</v>
      </c>
      <c r="E22">
        <v>2133</v>
      </c>
    </row>
    <row r="23" spans="1:5" x14ac:dyDescent="0.25">
      <c r="A23">
        <v>64</v>
      </c>
      <c r="B23">
        <v>59089</v>
      </c>
      <c r="C23">
        <v>21656</v>
      </c>
      <c r="D23">
        <v>41186</v>
      </c>
      <c r="E23">
        <v>1264</v>
      </c>
    </row>
    <row r="24" spans="1:5" x14ac:dyDescent="0.25">
      <c r="A24">
        <v>128</v>
      </c>
      <c r="B24">
        <v>40821</v>
      </c>
      <c r="C24">
        <v>13250</v>
      </c>
      <c r="D24">
        <v>21090</v>
      </c>
      <c r="E24">
        <v>771</v>
      </c>
    </row>
    <row r="25" spans="1:5" x14ac:dyDescent="0.25">
      <c r="A25">
        <v>256</v>
      </c>
      <c r="B25">
        <v>25308</v>
      </c>
      <c r="C25">
        <v>5673</v>
      </c>
      <c r="D25">
        <v>11240</v>
      </c>
      <c r="E25">
        <v>397</v>
      </c>
    </row>
    <row r="26" spans="1:5" x14ac:dyDescent="0.25">
      <c r="A26">
        <v>512</v>
      </c>
      <c r="B26">
        <v>10425</v>
      </c>
      <c r="C26">
        <v>3632</v>
      </c>
      <c r="D26">
        <v>5823</v>
      </c>
      <c r="E26">
        <v>317</v>
      </c>
    </row>
    <row r="27" spans="1:5" x14ac:dyDescent="0.25">
      <c r="A27">
        <v>1024</v>
      </c>
      <c r="B27">
        <v>4391</v>
      </c>
      <c r="C27">
        <v>2803</v>
      </c>
      <c r="D27">
        <v>4468</v>
      </c>
      <c r="E27">
        <v>317</v>
      </c>
    </row>
    <row r="29" spans="1:5" x14ac:dyDescent="0.25">
      <c r="A29" t="s">
        <v>9</v>
      </c>
      <c r="B29" t="s">
        <v>2</v>
      </c>
    </row>
    <row r="30" spans="1:5" x14ac:dyDescent="0.25">
      <c r="A30" t="s">
        <v>1</v>
      </c>
      <c r="B30" t="s">
        <v>4</v>
      </c>
    </row>
    <row r="31" spans="1:5" x14ac:dyDescent="0.25">
      <c r="A31">
        <v>2</v>
      </c>
      <c r="B31">
        <v>247926</v>
      </c>
    </row>
    <row r="32" spans="1:5" x14ac:dyDescent="0.25">
      <c r="A32">
        <v>3</v>
      </c>
      <c r="B32">
        <v>175663</v>
      </c>
    </row>
    <row r="33" spans="1:2" x14ac:dyDescent="0.25">
      <c r="A33">
        <v>8</v>
      </c>
      <c r="B33">
        <v>142009</v>
      </c>
    </row>
    <row r="34" spans="1:2" x14ac:dyDescent="0.25">
      <c r="A34">
        <v>16</v>
      </c>
      <c r="B34">
        <v>115159</v>
      </c>
    </row>
    <row r="35" spans="1:2" x14ac:dyDescent="0.25">
      <c r="A35">
        <v>32</v>
      </c>
      <c r="B35">
        <v>92815</v>
      </c>
    </row>
    <row r="36" spans="1:2" x14ac:dyDescent="0.25">
      <c r="A36">
        <v>64</v>
      </c>
      <c r="B36">
        <v>58055</v>
      </c>
    </row>
    <row r="37" spans="1:2" x14ac:dyDescent="0.25">
      <c r="A37">
        <v>128</v>
      </c>
      <c r="B37">
        <v>39822</v>
      </c>
    </row>
    <row r="38" spans="1:2" x14ac:dyDescent="0.25">
      <c r="A38">
        <v>256</v>
      </c>
      <c r="B38">
        <v>38932</v>
      </c>
    </row>
    <row r="39" spans="1:2" x14ac:dyDescent="0.25">
      <c r="A39">
        <v>512</v>
      </c>
      <c r="B39">
        <v>20455</v>
      </c>
    </row>
    <row r="40" spans="1:2" x14ac:dyDescent="0.25">
      <c r="A40">
        <v>1024</v>
      </c>
      <c r="B40">
        <v>9700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Jayce Houghton</dc:creator>
  <cp:lastModifiedBy>Mark Yo</cp:lastModifiedBy>
  <dcterms:created xsi:type="dcterms:W3CDTF">2019-03-05T17:52:55Z</dcterms:created>
  <dcterms:modified xsi:type="dcterms:W3CDTF">2019-03-07T23:55:34Z</dcterms:modified>
</cp:coreProperties>
</file>