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2"/>
  </bookViews>
  <sheets>
    <sheet name="Sheet1" sheetId="1" r:id="rId1"/>
    <sheet name="FRD-FP-2871" sheetId="2" r:id="rId2"/>
    <sheet name="FRD-FP-3164-A" sheetId="5" r:id="rId3"/>
    <sheet name="流程" sheetId="7" r:id="rId4"/>
    <sheet name="FRD-FP-3172-A" sheetId="6" r:id="rId5"/>
    <sheet name="Sheet2" sheetId="4" r:id="rId6"/>
    <sheet name="检测方式" sheetId="3" r:id="rId7"/>
  </sheets>
  <definedNames>
    <definedName name="_xlnm.Print_Area" localSheetId="2">'FRD-FP-3164-A'!$A$1:$Q$162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锁止位置</t>
        </r>
      </text>
    </comment>
    <comment ref="D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开启位置</t>
        </r>
      </text>
    </comment>
    <comment ref="D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锁止位置</t>
        </r>
      </text>
    </comment>
    <comment ref="D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开启位置</t>
        </r>
      </text>
    </comment>
    <comment ref="D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锁止位置</t>
        </r>
      </text>
    </comment>
    <comment ref="D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开启位置</t>
        </r>
      </text>
    </comment>
    <comment ref="Q1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char
1:高配
2:低配
</t>
        </r>
      </text>
    </comment>
    <comment ref="S1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char
1:高配
2:低配
</t>
        </r>
      </text>
    </comment>
  </commentList>
</comments>
</file>

<file path=xl/sharedStrings.xml><?xml version="1.0" encoding="utf-8"?>
<sst xmlns="http://schemas.openxmlformats.org/spreadsheetml/2006/main" count="1559">
  <si>
    <t>现在值</t>
  </si>
  <si>
    <t>最终测试值</t>
  </si>
  <si>
    <t>泄漏量</t>
  </si>
  <si>
    <t>D6000</t>
  </si>
  <si>
    <t>D6002</t>
  </si>
  <si>
    <t>上限</t>
  </si>
  <si>
    <t>下限</t>
  </si>
  <si>
    <t>压力</t>
  </si>
  <si>
    <t>D6004</t>
  </si>
  <si>
    <t>D6006</t>
  </si>
  <si>
    <t>预压力</t>
  </si>
  <si>
    <t>D7000</t>
  </si>
  <si>
    <t>D7002</t>
  </si>
  <si>
    <t>波轮打开</t>
  </si>
  <si>
    <t>电压</t>
  </si>
  <si>
    <t>D6010</t>
  </si>
  <si>
    <t>D6012</t>
  </si>
  <si>
    <t>电流</t>
  </si>
  <si>
    <t>D6014</t>
  </si>
  <si>
    <t>D6016</t>
  </si>
  <si>
    <t>波轮关闭</t>
  </si>
  <si>
    <t>D6020</t>
  </si>
  <si>
    <t>D6022</t>
  </si>
  <si>
    <t>D6024</t>
  </si>
  <si>
    <t>D6026</t>
  </si>
  <si>
    <t>位置检测</t>
  </si>
  <si>
    <t>D6030</t>
  </si>
  <si>
    <t>打开</t>
  </si>
  <si>
    <t>关闭</t>
  </si>
  <si>
    <t>波轮</t>
  </si>
  <si>
    <t>左右</t>
  </si>
  <si>
    <t>前后</t>
  </si>
  <si>
    <t>PLC</t>
  </si>
  <si>
    <t>ROBOT</t>
  </si>
  <si>
    <t>Y1000</t>
  </si>
  <si>
    <t>拍照1启动</t>
  </si>
  <si>
    <t>X1000</t>
  </si>
  <si>
    <t>原位信号</t>
  </si>
  <si>
    <t>拍照位1到达</t>
  </si>
  <si>
    <t>Y1001</t>
  </si>
  <si>
    <t>拍照2启动</t>
  </si>
  <si>
    <t>X1001</t>
  </si>
  <si>
    <t>拍照1完成</t>
  </si>
  <si>
    <t>拍照位2到达</t>
  </si>
  <si>
    <t>Y1002</t>
  </si>
  <si>
    <t>拍照3启动</t>
  </si>
  <si>
    <t>X1002</t>
  </si>
  <si>
    <t>拍照2完成</t>
  </si>
  <si>
    <t>拍照位3到达</t>
  </si>
  <si>
    <t>Y1003</t>
  </si>
  <si>
    <t>测试启动</t>
  </si>
  <si>
    <t>X1003</t>
  </si>
  <si>
    <t>拍照3完成</t>
  </si>
  <si>
    <t>测试完成</t>
  </si>
  <si>
    <t>Y1004</t>
  </si>
  <si>
    <t>波轮旋转</t>
  </si>
  <si>
    <t>X1004</t>
  </si>
  <si>
    <t>旋钮开位</t>
  </si>
  <si>
    <t>Y1005</t>
  </si>
  <si>
    <t>X1005</t>
  </si>
  <si>
    <t>波轮完成</t>
  </si>
  <si>
    <t>Y1006</t>
  </si>
  <si>
    <t>X1006</t>
  </si>
  <si>
    <t>Y1007</t>
  </si>
  <si>
    <t>X1007</t>
  </si>
  <si>
    <t>Y1010</t>
  </si>
  <si>
    <t>X1010</t>
  </si>
  <si>
    <t>Y1011</t>
  </si>
  <si>
    <t>X1011</t>
  </si>
  <si>
    <t>Y1012</t>
  </si>
  <si>
    <t>X1012</t>
  </si>
  <si>
    <t>Y1013</t>
  </si>
  <si>
    <t>X1013</t>
  </si>
  <si>
    <t>Y1014</t>
  </si>
  <si>
    <t>X1014</t>
  </si>
  <si>
    <t>Y1015</t>
  </si>
  <si>
    <t>X1015</t>
  </si>
  <si>
    <t>Y1016</t>
  </si>
  <si>
    <t>X1016</t>
  </si>
  <si>
    <t>Y1017</t>
  </si>
  <si>
    <t>X1017</t>
  </si>
  <si>
    <t>Y1020</t>
  </si>
  <si>
    <t>PR启动</t>
  </si>
  <si>
    <t>X1020</t>
  </si>
  <si>
    <t>RP运行中</t>
  </si>
  <si>
    <t>Y1021</t>
  </si>
  <si>
    <t>PR停止</t>
  </si>
  <si>
    <t>X1021</t>
  </si>
  <si>
    <t>RP停止中</t>
  </si>
  <si>
    <t>Y1022</t>
  </si>
  <si>
    <t>PR故障复位</t>
  </si>
  <si>
    <t>X1022</t>
  </si>
  <si>
    <t>RP故障复位中</t>
  </si>
  <si>
    <t>Y1023</t>
  </si>
  <si>
    <t>PRSVON</t>
  </si>
  <si>
    <t>X1023</t>
  </si>
  <si>
    <t>RPSVON中</t>
  </si>
  <si>
    <t>Y1024</t>
  </si>
  <si>
    <t>PRSVOFF</t>
  </si>
  <si>
    <t>X1024</t>
  </si>
  <si>
    <t>RPSVOFF中</t>
  </si>
  <si>
    <t>Y1025</t>
  </si>
  <si>
    <t>PR程序复位</t>
  </si>
  <si>
    <t>X1025</t>
  </si>
  <si>
    <t>RP程序复位中</t>
  </si>
  <si>
    <t>Y1026</t>
  </si>
  <si>
    <t>PRIO操作权</t>
  </si>
  <si>
    <t>X1026</t>
  </si>
  <si>
    <t>RPIO操作权中</t>
  </si>
  <si>
    <t>Y1027</t>
  </si>
  <si>
    <t>X1027</t>
  </si>
  <si>
    <t>RPH级别报警</t>
  </si>
  <si>
    <t>Y1030</t>
  </si>
  <si>
    <t>X1030</t>
  </si>
  <si>
    <t>RPL级别报警</t>
  </si>
  <si>
    <t>Y1031</t>
  </si>
  <si>
    <t>X1031</t>
  </si>
  <si>
    <t>RP警告</t>
  </si>
  <si>
    <t>Y1032</t>
  </si>
  <si>
    <t>X1032</t>
  </si>
  <si>
    <t>RP紧急停止</t>
  </si>
  <si>
    <t>Y1033</t>
  </si>
  <si>
    <t>X1033</t>
  </si>
  <si>
    <t>RP示教模式</t>
  </si>
  <si>
    <t>Y1034</t>
  </si>
  <si>
    <t>X1034</t>
  </si>
  <si>
    <t>RP自动模式</t>
  </si>
  <si>
    <t>Y1035</t>
  </si>
  <si>
    <t>X1035</t>
  </si>
  <si>
    <t>RP电池电压低</t>
  </si>
  <si>
    <t>Y1036</t>
  </si>
  <si>
    <t>X1036</t>
  </si>
  <si>
    <t>Y1037</t>
  </si>
  <si>
    <t>X1037</t>
  </si>
  <si>
    <t>写</t>
  </si>
  <si>
    <t>读</t>
  </si>
  <si>
    <t>写入</t>
  </si>
  <si>
    <t>站1</t>
  </si>
  <si>
    <t>站2-3-4-5PC</t>
  </si>
  <si>
    <t>读取</t>
  </si>
  <si>
    <t>链接</t>
  </si>
  <si>
    <t>PLC侧</t>
  </si>
  <si>
    <t>RY00</t>
  </si>
  <si>
    <t>RX00</t>
  </si>
  <si>
    <t>Rww00</t>
  </si>
  <si>
    <t>W100</t>
  </si>
  <si>
    <t>PR1#轮盘预压力</t>
  </si>
  <si>
    <t>Rwr00</t>
  </si>
  <si>
    <t>W0</t>
  </si>
  <si>
    <t>RY01</t>
  </si>
  <si>
    <t>RX01</t>
  </si>
  <si>
    <t>Rww01</t>
  </si>
  <si>
    <t>W101</t>
  </si>
  <si>
    <t>/</t>
  </si>
  <si>
    <t>Rwr01</t>
  </si>
  <si>
    <t>W1</t>
  </si>
  <si>
    <t>RY02</t>
  </si>
  <si>
    <t>RX02</t>
  </si>
  <si>
    <t>Rww02</t>
  </si>
  <si>
    <t>W102</t>
  </si>
  <si>
    <t>PR2#轮盘预压力</t>
  </si>
  <si>
    <t>Rwr02</t>
  </si>
  <si>
    <t>W2</t>
  </si>
  <si>
    <t>RY03</t>
  </si>
  <si>
    <t>RX03</t>
  </si>
  <si>
    <t>Rww03</t>
  </si>
  <si>
    <t>W103</t>
  </si>
  <si>
    <t>Rwr03</t>
  </si>
  <si>
    <t>W3</t>
  </si>
  <si>
    <t>RY04</t>
  </si>
  <si>
    <t>RX04</t>
  </si>
  <si>
    <t>Rww04</t>
  </si>
  <si>
    <t>W104</t>
  </si>
  <si>
    <t>PR3#轮盘预压力</t>
  </si>
  <si>
    <t>Rwr04</t>
  </si>
  <si>
    <t>W4</t>
  </si>
  <si>
    <t>RY05</t>
  </si>
  <si>
    <t>RX05</t>
  </si>
  <si>
    <t>Rww05</t>
  </si>
  <si>
    <t>W105</t>
  </si>
  <si>
    <t>Rwr05</t>
  </si>
  <si>
    <t>W5</t>
  </si>
  <si>
    <t>RY06</t>
  </si>
  <si>
    <t>RX06</t>
  </si>
  <si>
    <t>Rww06</t>
  </si>
  <si>
    <t>W106</t>
  </si>
  <si>
    <t>Rwr06</t>
  </si>
  <si>
    <t>W6</t>
  </si>
  <si>
    <t>RY07</t>
  </si>
  <si>
    <t>RX07</t>
  </si>
  <si>
    <t>Rww07</t>
  </si>
  <si>
    <t>W107</t>
  </si>
  <si>
    <t>Rwr07</t>
  </si>
  <si>
    <t>W7</t>
  </si>
  <si>
    <t>RY08</t>
  </si>
  <si>
    <t>RX08</t>
  </si>
  <si>
    <t>Rww08</t>
  </si>
  <si>
    <t>W108</t>
  </si>
  <si>
    <t>Rwr08</t>
  </si>
  <si>
    <t>W8</t>
  </si>
  <si>
    <t>RY09</t>
  </si>
  <si>
    <t>RX09</t>
  </si>
  <si>
    <t>Rww09</t>
  </si>
  <si>
    <t>W109</t>
  </si>
  <si>
    <t>Rwr09</t>
  </si>
  <si>
    <t>W9</t>
  </si>
  <si>
    <t>RY0A</t>
  </si>
  <si>
    <t>RX0A</t>
  </si>
  <si>
    <t>Rww0A</t>
  </si>
  <si>
    <t>W10A</t>
  </si>
  <si>
    <t>Rwr0A</t>
  </si>
  <si>
    <t>WA</t>
  </si>
  <si>
    <t>RY0B</t>
  </si>
  <si>
    <t>RX0B</t>
  </si>
  <si>
    <t>Rww0B</t>
  </si>
  <si>
    <t>W10B</t>
  </si>
  <si>
    <t>Rwr0B</t>
  </si>
  <si>
    <t>WB</t>
  </si>
  <si>
    <t>RY0C</t>
  </si>
  <si>
    <t>RX0C</t>
  </si>
  <si>
    <t>Rww0C</t>
  </si>
  <si>
    <t>W10C</t>
  </si>
  <si>
    <t>Rwr0C</t>
  </si>
  <si>
    <t>WC</t>
  </si>
  <si>
    <t>RY0D</t>
  </si>
  <si>
    <t>RX0D</t>
  </si>
  <si>
    <t>Rww0D</t>
  </si>
  <si>
    <t>W10D</t>
  </si>
  <si>
    <t>Rwr0D</t>
  </si>
  <si>
    <t>WD</t>
  </si>
  <si>
    <t>RY0E</t>
  </si>
  <si>
    <t>RX0E</t>
  </si>
  <si>
    <t>Rww0E</t>
  </si>
  <si>
    <t>W10E</t>
  </si>
  <si>
    <t>Rwr0E</t>
  </si>
  <si>
    <t>WE</t>
  </si>
  <si>
    <t>RY0F</t>
  </si>
  <si>
    <t>RX0F</t>
  </si>
  <si>
    <t>Rww0F</t>
  </si>
  <si>
    <t>W10F</t>
  </si>
  <si>
    <t>Rwr0F</t>
  </si>
  <si>
    <t>WF</t>
  </si>
  <si>
    <t>RY10</t>
  </si>
  <si>
    <t>RX10</t>
  </si>
  <si>
    <t>Rww10</t>
  </si>
  <si>
    <t>W110</t>
  </si>
  <si>
    <t>Rwr10</t>
  </si>
  <si>
    <t>W10</t>
  </si>
  <si>
    <t>RY11</t>
  </si>
  <si>
    <t>RX11</t>
  </si>
  <si>
    <t>Rww11</t>
  </si>
  <si>
    <t>W111</t>
  </si>
  <si>
    <t>Rwr11</t>
  </si>
  <si>
    <t>W11</t>
  </si>
  <si>
    <t>RY12</t>
  </si>
  <si>
    <t>RX12</t>
  </si>
  <si>
    <t>Rww12</t>
  </si>
  <si>
    <t>W112</t>
  </si>
  <si>
    <t>Rwr12</t>
  </si>
  <si>
    <t>W12</t>
  </si>
  <si>
    <t>RY13</t>
  </si>
  <si>
    <t>RX13</t>
  </si>
  <si>
    <t>Rww13</t>
  </si>
  <si>
    <t>W113</t>
  </si>
  <si>
    <t>Rwr13</t>
  </si>
  <si>
    <t>W13</t>
  </si>
  <si>
    <t>RY14</t>
  </si>
  <si>
    <t>RX14</t>
  </si>
  <si>
    <t>Rww14</t>
  </si>
  <si>
    <t>W114</t>
  </si>
  <si>
    <t>Rwr14</t>
  </si>
  <si>
    <t>W14</t>
  </si>
  <si>
    <t>RY15</t>
  </si>
  <si>
    <t>RX15</t>
  </si>
  <si>
    <t>Rww15</t>
  </si>
  <si>
    <t>W115</t>
  </si>
  <si>
    <t>Rwr15</t>
  </si>
  <si>
    <t>W15</t>
  </si>
  <si>
    <t>RY16</t>
  </si>
  <si>
    <t>RX16</t>
  </si>
  <si>
    <t>Rww16</t>
  </si>
  <si>
    <t>W116</t>
  </si>
  <si>
    <t>Rwr16</t>
  </si>
  <si>
    <t>W16</t>
  </si>
  <si>
    <t>RY17</t>
  </si>
  <si>
    <t>RX17</t>
  </si>
  <si>
    <t>Rww17</t>
  </si>
  <si>
    <t>W117</t>
  </si>
  <si>
    <t>Rwr17</t>
  </si>
  <si>
    <t>W17</t>
  </si>
  <si>
    <t>RY18</t>
  </si>
  <si>
    <t>RX18</t>
  </si>
  <si>
    <t>Rww18</t>
  </si>
  <si>
    <t>W118</t>
  </si>
  <si>
    <t>Rwr18</t>
  </si>
  <si>
    <t>W18</t>
  </si>
  <si>
    <t>RY19</t>
  </si>
  <si>
    <t>RX19</t>
  </si>
  <si>
    <t>Rww19</t>
  </si>
  <si>
    <t>W119</t>
  </si>
  <si>
    <t>Rwr19</t>
  </si>
  <si>
    <t>W19</t>
  </si>
  <si>
    <t>RY1A</t>
  </si>
  <si>
    <t>RX1A</t>
  </si>
  <si>
    <t>Rww1A</t>
  </si>
  <si>
    <t>W11A</t>
  </si>
  <si>
    <t>Rwr1A</t>
  </si>
  <si>
    <t>W1A</t>
  </si>
  <si>
    <t>RY1B</t>
  </si>
  <si>
    <t>RX1B</t>
  </si>
  <si>
    <t>Rww1B</t>
  </si>
  <si>
    <t>W11B</t>
  </si>
  <si>
    <t>Rwr1B</t>
  </si>
  <si>
    <t>W1B</t>
  </si>
  <si>
    <t>RY1C</t>
  </si>
  <si>
    <t>RX1C</t>
  </si>
  <si>
    <t>Rww1C</t>
  </si>
  <si>
    <t>W11C</t>
  </si>
  <si>
    <t>Rwr1C</t>
  </si>
  <si>
    <t>W1C</t>
  </si>
  <si>
    <t>RY1D</t>
  </si>
  <si>
    <t>RX1D</t>
  </si>
  <si>
    <t>Rww1D</t>
  </si>
  <si>
    <t>W11D</t>
  </si>
  <si>
    <t>Rwr1D</t>
  </si>
  <si>
    <t>W1D</t>
  </si>
  <si>
    <t>RY1E</t>
  </si>
  <si>
    <t>PR检测NG</t>
  </si>
  <si>
    <t>RX1E</t>
  </si>
  <si>
    <t>Rww1E</t>
  </si>
  <si>
    <t>W11E</t>
  </si>
  <si>
    <t>Rwr1E</t>
  </si>
  <si>
    <t>W1E</t>
  </si>
  <si>
    <t>RY1F</t>
  </si>
  <si>
    <t>PR检测结束</t>
  </si>
  <si>
    <t>RX1F</t>
  </si>
  <si>
    <t>Rww1F</t>
  </si>
  <si>
    <t>W11F</t>
  </si>
  <si>
    <t>Rwr1F</t>
  </si>
  <si>
    <t>W1F</t>
  </si>
  <si>
    <t>RY20</t>
  </si>
  <si>
    <t>Y1040</t>
  </si>
  <si>
    <t>RX20</t>
  </si>
  <si>
    <t>X1040</t>
  </si>
  <si>
    <t>RP1#轮盘关到开检测</t>
  </si>
  <si>
    <t>Rww20</t>
  </si>
  <si>
    <t>W120</t>
  </si>
  <si>
    <t>1#当前泄漏量</t>
  </si>
  <si>
    <t>Rwr20</t>
  </si>
  <si>
    <t>W20</t>
  </si>
  <si>
    <t>1#泄漏量上限</t>
  </si>
  <si>
    <t>RY21</t>
  </si>
  <si>
    <t>Y1041</t>
  </si>
  <si>
    <t>RX21</t>
  </si>
  <si>
    <t>X1041</t>
  </si>
  <si>
    <t>RP1#轮盘关到开锁止</t>
  </si>
  <si>
    <t>Rww21</t>
  </si>
  <si>
    <t>W121</t>
  </si>
  <si>
    <t>Rwr21</t>
  </si>
  <si>
    <t>W21</t>
  </si>
  <si>
    <t>RY22</t>
  </si>
  <si>
    <t>Y1042</t>
  </si>
  <si>
    <t>RX22</t>
  </si>
  <si>
    <t>X1042</t>
  </si>
  <si>
    <t>RP1#轮盘开到关检测</t>
  </si>
  <si>
    <t>Rww22</t>
  </si>
  <si>
    <t>W122</t>
  </si>
  <si>
    <t>1#稳定泄漏量</t>
  </si>
  <si>
    <t>Rwr22</t>
  </si>
  <si>
    <t>W22</t>
  </si>
  <si>
    <t>1#压力上限</t>
  </si>
  <si>
    <t>RY23</t>
  </si>
  <si>
    <t>Y1043</t>
  </si>
  <si>
    <t>RX23</t>
  </si>
  <si>
    <t>X1043</t>
  </si>
  <si>
    <t>RP1#轮盘开到关锁止</t>
  </si>
  <si>
    <t>Rww23</t>
  </si>
  <si>
    <t>W123</t>
  </si>
  <si>
    <t>Rwr23</t>
  </si>
  <si>
    <t>W23</t>
  </si>
  <si>
    <t>RY24</t>
  </si>
  <si>
    <t>Y1044</t>
  </si>
  <si>
    <t>RX24</t>
  </si>
  <si>
    <t>X1044</t>
  </si>
  <si>
    <t>RP1#拨钮左到右检测</t>
  </si>
  <si>
    <t>Rww24</t>
  </si>
  <si>
    <t>W124</t>
  </si>
  <si>
    <t>1#当前压力</t>
  </si>
  <si>
    <t>Rwr24</t>
  </si>
  <si>
    <t>W24</t>
  </si>
  <si>
    <t>1#压力下限</t>
  </si>
  <si>
    <t>RY25</t>
  </si>
  <si>
    <t>Y1045</t>
  </si>
  <si>
    <t>RX25</t>
  </si>
  <si>
    <t>X1045</t>
  </si>
  <si>
    <t>RP1#拨钮右到左检测</t>
  </si>
  <si>
    <t>Rww25</t>
  </si>
  <si>
    <t>W125</t>
  </si>
  <si>
    <t>Rwr25</t>
  </si>
  <si>
    <t>W25</t>
  </si>
  <si>
    <t>RY26</t>
  </si>
  <si>
    <t>Y1046</t>
  </si>
  <si>
    <t>RX26</t>
  </si>
  <si>
    <t>X1046</t>
  </si>
  <si>
    <t>RP1#拨钮上到下检测</t>
  </si>
  <si>
    <t>Rww26</t>
  </si>
  <si>
    <t>W126</t>
  </si>
  <si>
    <t>1#稳定压力</t>
  </si>
  <si>
    <t>Rwr26</t>
  </si>
  <si>
    <t>W26</t>
  </si>
  <si>
    <t>1#风门闭电压上限</t>
  </si>
  <si>
    <t>RY27</t>
  </si>
  <si>
    <t>Y1047</t>
  </si>
  <si>
    <t>RX27</t>
  </si>
  <si>
    <t>X1047</t>
  </si>
  <si>
    <t>RP1#拨钮下到上检测</t>
  </si>
  <si>
    <t>Rww27</t>
  </si>
  <si>
    <t>W127</t>
  </si>
  <si>
    <t>Rwr27</t>
  </si>
  <si>
    <t>W27</t>
  </si>
  <si>
    <t>RY28</t>
  </si>
  <si>
    <t>Y1050</t>
  </si>
  <si>
    <t>RX28</t>
  </si>
  <si>
    <t>X1050</t>
  </si>
  <si>
    <t>RP2#轮盘关到开检测</t>
  </si>
  <si>
    <t>Rww28</t>
  </si>
  <si>
    <t>W128</t>
  </si>
  <si>
    <t>1#风门闭电压</t>
  </si>
  <si>
    <t>Rwr28</t>
  </si>
  <si>
    <t>W28</t>
  </si>
  <si>
    <t>1#风门闭电压下限</t>
  </si>
  <si>
    <t>RY29</t>
  </si>
  <si>
    <t>Y1051</t>
  </si>
  <si>
    <t>RX29</t>
  </si>
  <si>
    <t>X1051</t>
  </si>
  <si>
    <t>RP2#轮盘关到开锁止</t>
  </si>
  <si>
    <t>Rww29</t>
  </si>
  <si>
    <t>W129</t>
  </si>
  <si>
    <t>Rwr29</t>
  </si>
  <si>
    <t>W29</t>
  </si>
  <si>
    <t>RY2A</t>
  </si>
  <si>
    <t>Y1052</t>
  </si>
  <si>
    <t>RX2A</t>
  </si>
  <si>
    <t>X1052</t>
  </si>
  <si>
    <t>RP2#轮盘开到关检测</t>
  </si>
  <si>
    <t>Rww2A</t>
  </si>
  <si>
    <t>W12A</t>
  </si>
  <si>
    <t>1#风门开电压</t>
  </si>
  <si>
    <t>Rwr2A</t>
  </si>
  <si>
    <t>W2A</t>
  </si>
  <si>
    <t>1#风门开电压上限</t>
  </si>
  <si>
    <t>RY2B</t>
  </si>
  <si>
    <t>Y1053</t>
  </si>
  <si>
    <t>RX2B</t>
  </si>
  <si>
    <t>X1053</t>
  </si>
  <si>
    <t>RP2#轮盘开到关锁止</t>
  </si>
  <si>
    <t>Rww2B</t>
  </si>
  <si>
    <t>W12B</t>
  </si>
  <si>
    <t>Rwr2B</t>
  </si>
  <si>
    <t>W2B</t>
  </si>
  <si>
    <t>RY2C</t>
  </si>
  <si>
    <t>Y1054</t>
  </si>
  <si>
    <t>RX2C</t>
  </si>
  <si>
    <t>X1054</t>
  </si>
  <si>
    <t>RP2#拨钮左到右检测</t>
  </si>
  <si>
    <t>Rww2C</t>
  </si>
  <si>
    <t>W12C</t>
  </si>
  <si>
    <r>
      <rPr>
        <sz val="9"/>
        <rFont val="微软雅黑"/>
        <charset val="134"/>
      </rPr>
      <t>1#LED</t>
    </r>
    <r>
      <rPr>
        <sz val="9"/>
        <color theme="1"/>
        <rFont val="微软雅黑"/>
        <charset val="134"/>
      </rPr>
      <t>电压</t>
    </r>
  </si>
  <si>
    <t>Rwr2C</t>
  </si>
  <si>
    <t>W2C</t>
  </si>
  <si>
    <t>1#风门开电压下限</t>
  </si>
  <si>
    <t>RY2D</t>
  </si>
  <si>
    <t>Y1055</t>
  </si>
  <si>
    <t>RX2D</t>
  </si>
  <si>
    <t>X1055</t>
  </si>
  <si>
    <t>RP2#拨钮右到左检测</t>
  </si>
  <si>
    <t>Rww2D</t>
  </si>
  <si>
    <t>W12D</t>
  </si>
  <si>
    <t>Rwr2D</t>
  </si>
  <si>
    <t>W2D</t>
  </si>
  <si>
    <t>RY2E</t>
  </si>
  <si>
    <t>Y1056</t>
  </si>
  <si>
    <t>RX2E</t>
  </si>
  <si>
    <t>X1056</t>
  </si>
  <si>
    <t>RP2#拨钮上到下检测</t>
  </si>
  <si>
    <t>Rww2E</t>
  </si>
  <si>
    <t>W12E</t>
  </si>
  <si>
    <r>
      <rPr>
        <sz val="9"/>
        <rFont val="微软雅黑"/>
        <charset val="134"/>
      </rPr>
      <t>1#LED</t>
    </r>
    <r>
      <rPr>
        <sz val="9"/>
        <color theme="1"/>
        <rFont val="微软雅黑"/>
        <charset val="134"/>
      </rPr>
      <t>电流</t>
    </r>
  </si>
  <si>
    <t>Rwr2E</t>
  </si>
  <si>
    <t>W2E</t>
  </si>
  <si>
    <r>
      <rPr>
        <sz val="9"/>
        <rFont val="微软雅黑"/>
        <charset val="134"/>
      </rPr>
      <t>1#LED</t>
    </r>
    <r>
      <rPr>
        <sz val="9"/>
        <color theme="1"/>
        <rFont val="微软雅黑"/>
        <charset val="134"/>
      </rPr>
      <t>电流上限</t>
    </r>
  </si>
  <si>
    <t>RY2F</t>
  </si>
  <si>
    <t>Y1057</t>
  </si>
  <si>
    <t>RX2F</t>
  </si>
  <si>
    <t>X1057</t>
  </si>
  <si>
    <t>RP2#拨钮下到上检测</t>
  </si>
  <si>
    <t>Rww2F</t>
  </si>
  <si>
    <t>W12F</t>
  </si>
  <si>
    <t>Rwr2F</t>
  </si>
  <si>
    <t>W2F</t>
  </si>
  <si>
    <t>RY30</t>
  </si>
  <si>
    <t>Y1060</t>
  </si>
  <si>
    <t>RX30</t>
  </si>
  <si>
    <t>X1060</t>
  </si>
  <si>
    <t>RP3#轮盘关到开检测</t>
  </si>
  <si>
    <t>Rww30</t>
  </si>
  <si>
    <t>W130</t>
  </si>
  <si>
    <t>1#上边亮条检测</t>
  </si>
  <si>
    <t>Rwr30</t>
  </si>
  <si>
    <t>W30</t>
  </si>
  <si>
    <r>
      <rPr>
        <sz val="9"/>
        <rFont val="微软雅黑"/>
        <charset val="134"/>
      </rPr>
      <t>1#LED</t>
    </r>
    <r>
      <rPr>
        <sz val="9"/>
        <color theme="1"/>
        <rFont val="微软雅黑"/>
        <charset val="134"/>
      </rPr>
      <t>电流下限</t>
    </r>
  </si>
  <si>
    <t>RY31</t>
  </si>
  <si>
    <t>Y1061</t>
  </si>
  <si>
    <t>RX31</t>
  </si>
  <si>
    <t>X1061</t>
  </si>
  <si>
    <t>RP3#轮盘关到开锁止</t>
  </si>
  <si>
    <t>Rww31</t>
  </si>
  <si>
    <t>W131</t>
  </si>
  <si>
    <t>1#中间亮条检测</t>
  </si>
  <si>
    <t>Rwr31</t>
  </si>
  <si>
    <t>W31</t>
  </si>
  <si>
    <t>RY32</t>
  </si>
  <si>
    <t>Y1062</t>
  </si>
  <si>
    <t>RX32</t>
  </si>
  <si>
    <t>X1062</t>
  </si>
  <si>
    <t>RP3#轮盘开到关检测</t>
  </si>
  <si>
    <t>Rww32</t>
  </si>
  <si>
    <t>W132</t>
  </si>
  <si>
    <t>1#拨钮亮条检测</t>
  </si>
  <si>
    <t>Rwr32</t>
  </si>
  <si>
    <t>W32</t>
  </si>
  <si>
    <t>1#气压稳定时间</t>
  </si>
  <si>
    <t>RY33</t>
  </si>
  <si>
    <t>Y1063</t>
  </si>
  <si>
    <t>RX33</t>
  </si>
  <si>
    <t>X1063</t>
  </si>
  <si>
    <t>RP3#轮盘开到关锁止</t>
  </si>
  <si>
    <t>Rww33</t>
  </si>
  <si>
    <t>W133</t>
  </si>
  <si>
    <t>1#轮盘亮条检测</t>
  </si>
  <si>
    <t>Rwr33</t>
  </si>
  <si>
    <t>W33</t>
  </si>
  <si>
    <t>RY34</t>
  </si>
  <si>
    <t>Y1064</t>
  </si>
  <si>
    <t>RX34</t>
  </si>
  <si>
    <t>X1064</t>
  </si>
  <si>
    <t>RP3#拨钮左到右检测</t>
  </si>
  <si>
    <t>Rww34</t>
  </si>
  <si>
    <t>W134</t>
  </si>
  <si>
    <t>1#左后卡扣检测</t>
  </si>
  <si>
    <t>Rwr34</t>
  </si>
  <si>
    <t>W34</t>
  </si>
  <si>
    <t>1#伺服速度</t>
  </si>
  <si>
    <t>RY35</t>
  </si>
  <si>
    <t>Y1065</t>
  </si>
  <si>
    <t>RX35</t>
  </si>
  <si>
    <t>X1065</t>
  </si>
  <si>
    <t>RP3#拨钮右到左检测</t>
  </si>
  <si>
    <t>Rww35</t>
  </si>
  <si>
    <t>W135</t>
  </si>
  <si>
    <t>1#左前卡扣检测</t>
  </si>
  <si>
    <t>Rwr35</t>
  </si>
  <si>
    <t>W35</t>
  </si>
  <si>
    <t>RY36</t>
  </si>
  <si>
    <t>Y1066</t>
  </si>
  <si>
    <t>RX36</t>
  </si>
  <si>
    <t>X1066</t>
  </si>
  <si>
    <t>RP3#拨钮上到下检测</t>
  </si>
  <si>
    <t>Rww36</t>
  </si>
  <si>
    <t>W136</t>
  </si>
  <si>
    <t>1#右后卡扣检测</t>
  </si>
  <si>
    <t>Rwr36</t>
  </si>
  <si>
    <t>W36</t>
  </si>
  <si>
    <t>1#轮盘预压力</t>
  </si>
  <si>
    <t>RY37</t>
  </si>
  <si>
    <t>Y1067</t>
  </si>
  <si>
    <t>RX37</t>
  </si>
  <si>
    <t>X1067</t>
  </si>
  <si>
    <t>RP3#拨钮下到上检测</t>
  </si>
  <si>
    <t>Rww37</t>
  </si>
  <si>
    <t>W137</t>
  </si>
  <si>
    <t>1#右前卡扣检测</t>
  </si>
  <si>
    <t>Rwr37</t>
  </si>
  <si>
    <t>W37</t>
  </si>
  <si>
    <t>RY38</t>
  </si>
  <si>
    <t>Y1070</t>
  </si>
  <si>
    <t>RX38</t>
  </si>
  <si>
    <t>X1070</t>
  </si>
  <si>
    <t>Rww38</t>
  </si>
  <si>
    <t>W138</t>
  </si>
  <si>
    <t>1#连杆检测</t>
  </si>
  <si>
    <t>Rwr38</t>
  </si>
  <si>
    <t>W38</t>
  </si>
  <si>
    <t>RY39</t>
  </si>
  <si>
    <t>Y1071</t>
  </si>
  <si>
    <t>RX39</t>
  </si>
  <si>
    <t>X1071</t>
  </si>
  <si>
    <t>Rww39</t>
  </si>
  <si>
    <t>W139</t>
  </si>
  <si>
    <t>1#扇形齿轮检测</t>
  </si>
  <si>
    <t>Rwr39</t>
  </si>
  <si>
    <t>W39</t>
  </si>
  <si>
    <t>RY3A</t>
  </si>
  <si>
    <t>Y1072</t>
  </si>
  <si>
    <t>RX3A</t>
  </si>
  <si>
    <t>X1072</t>
  </si>
  <si>
    <t>Rww3A</t>
  </si>
  <si>
    <t>W13A</t>
  </si>
  <si>
    <t>1#海绵条检测</t>
  </si>
  <si>
    <t>Rwr3A</t>
  </si>
  <si>
    <t>W3A</t>
  </si>
  <si>
    <t>RY3B</t>
  </si>
  <si>
    <t>Y1073</t>
  </si>
  <si>
    <t>RX3B</t>
  </si>
  <si>
    <t>X1073</t>
  </si>
  <si>
    <t>Rww3B</t>
  </si>
  <si>
    <t>W13B</t>
  </si>
  <si>
    <t>1#小齿轮检测</t>
  </si>
  <si>
    <t>Rwr3B</t>
  </si>
  <si>
    <t>W3B</t>
  </si>
  <si>
    <t>RY3C</t>
  </si>
  <si>
    <t>Y1074</t>
  </si>
  <si>
    <t>RX3C</t>
  </si>
  <si>
    <t>X1074</t>
  </si>
  <si>
    <t>Rww3C</t>
  </si>
  <si>
    <t>W13C</t>
  </si>
  <si>
    <t>Rwr3C</t>
  </si>
  <si>
    <t>W3C</t>
  </si>
  <si>
    <t>RY3D</t>
  </si>
  <si>
    <t>Y1075</t>
  </si>
  <si>
    <t>RX3D</t>
  </si>
  <si>
    <t>X1075</t>
  </si>
  <si>
    <t>Rww3D</t>
  </si>
  <si>
    <t>W13D</t>
  </si>
  <si>
    <t>Rwr3D</t>
  </si>
  <si>
    <t>W3D</t>
  </si>
  <si>
    <t>RY3E</t>
  </si>
  <si>
    <t>Y1076</t>
  </si>
  <si>
    <t>RX3E</t>
  </si>
  <si>
    <t>X1076</t>
  </si>
  <si>
    <t>Rww3E</t>
  </si>
  <si>
    <t>W13E</t>
  </si>
  <si>
    <t>Rwr3E</t>
  </si>
  <si>
    <t>W3E</t>
  </si>
  <si>
    <t>RY3F</t>
  </si>
  <si>
    <t>Y1077</t>
  </si>
  <si>
    <t>RX3F</t>
  </si>
  <si>
    <t>X1077</t>
  </si>
  <si>
    <t>Rww3F</t>
  </si>
  <si>
    <t>W13F</t>
  </si>
  <si>
    <t>Rwr3F</t>
  </si>
  <si>
    <t>W3F</t>
  </si>
  <si>
    <t>RY40</t>
  </si>
  <si>
    <t>Y1100</t>
  </si>
  <si>
    <t>PCPLC就绪</t>
  </si>
  <si>
    <t>RX40</t>
  </si>
  <si>
    <t>X1100</t>
  </si>
  <si>
    <t>CPPC就绪</t>
  </si>
  <si>
    <t>Rww40</t>
  </si>
  <si>
    <t>W140</t>
  </si>
  <si>
    <t>2#当前泄漏量</t>
  </si>
  <si>
    <t>Rwr40</t>
  </si>
  <si>
    <t>W40</t>
  </si>
  <si>
    <t>2#泄漏量上限</t>
  </si>
  <si>
    <t>RY41</t>
  </si>
  <si>
    <t>Y1101</t>
  </si>
  <si>
    <t>PC空动作</t>
  </si>
  <si>
    <t>RX41</t>
  </si>
  <si>
    <t>X1101</t>
  </si>
  <si>
    <t>CP空动作中</t>
  </si>
  <si>
    <t>Rww41</t>
  </si>
  <si>
    <t>W141</t>
  </si>
  <si>
    <t>Rwr41</t>
  </si>
  <si>
    <t>W41</t>
  </si>
  <si>
    <t>RY42</t>
  </si>
  <si>
    <t>Y1102</t>
  </si>
  <si>
    <t>RX42</t>
  </si>
  <si>
    <t>X1102</t>
  </si>
  <si>
    <t>Rww42</t>
  </si>
  <si>
    <t>W142</t>
  </si>
  <si>
    <t>2#稳定泄漏量</t>
  </si>
  <si>
    <t>Rwr42</t>
  </si>
  <si>
    <t>W42</t>
  </si>
  <si>
    <t>2#压力上限</t>
  </si>
  <si>
    <t>RY43</t>
  </si>
  <si>
    <t>Y1103</t>
  </si>
  <si>
    <t>PC检测NG</t>
  </si>
  <si>
    <t>RX43</t>
  </si>
  <si>
    <t>X1103</t>
  </si>
  <si>
    <t>Rww43</t>
  </si>
  <si>
    <t>W143</t>
  </si>
  <si>
    <t>Rwr43</t>
  </si>
  <si>
    <t>W43</t>
  </si>
  <si>
    <t>RY44</t>
  </si>
  <si>
    <t>Y1104</t>
  </si>
  <si>
    <t>PC检测结束</t>
  </si>
  <si>
    <t>RX44</t>
  </si>
  <si>
    <t>X1104</t>
  </si>
  <si>
    <t>Rww44</t>
  </si>
  <si>
    <t>W144</t>
  </si>
  <si>
    <t>2#当前压力</t>
  </si>
  <si>
    <t>Rwr44</t>
  </si>
  <si>
    <t>W44</t>
  </si>
  <si>
    <t>2#压力下限</t>
  </si>
  <si>
    <t>RY45</t>
  </si>
  <si>
    <t>Y1105</t>
  </si>
  <si>
    <t>RX45</t>
  </si>
  <si>
    <t>X1105</t>
  </si>
  <si>
    <t>Rww45</t>
  </si>
  <si>
    <t>W145</t>
  </si>
  <si>
    <t>Rwr45</t>
  </si>
  <si>
    <t>W45</t>
  </si>
  <si>
    <t>RY46</t>
  </si>
  <si>
    <t>Y1106</t>
  </si>
  <si>
    <t>PC产品有无（清除曲线）</t>
  </si>
  <si>
    <t>RX46</t>
  </si>
  <si>
    <t>X1106</t>
  </si>
  <si>
    <t>Rww46</t>
  </si>
  <si>
    <t>W146</t>
  </si>
  <si>
    <t>2#稳定压力</t>
  </si>
  <si>
    <t>Rwr46</t>
  </si>
  <si>
    <t>W46</t>
  </si>
  <si>
    <t>2#风门闭电压上限</t>
  </si>
  <si>
    <t>RY47</t>
  </si>
  <si>
    <t>Y1107</t>
  </si>
  <si>
    <t>RX47</t>
  </si>
  <si>
    <t>X1107</t>
  </si>
  <si>
    <t>Rww47</t>
  </si>
  <si>
    <t>W147</t>
  </si>
  <si>
    <t>Rwr47</t>
  </si>
  <si>
    <t>W47</t>
  </si>
  <si>
    <t>RY48</t>
  </si>
  <si>
    <t>Y1110</t>
  </si>
  <si>
    <t>RX48</t>
  </si>
  <si>
    <t>X1110</t>
  </si>
  <si>
    <t>Rww48</t>
  </si>
  <si>
    <t>W148</t>
  </si>
  <si>
    <t>2#风门闭电压</t>
  </si>
  <si>
    <t>Rwr48</t>
  </si>
  <si>
    <t>W48</t>
  </si>
  <si>
    <t>2#风门闭电压下限</t>
  </si>
  <si>
    <t>RY49</t>
  </si>
  <si>
    <t>Y1111</t>
  </si>
  <si>
    <t>RX49</t>
  </si>
  <si>
    <t>X1111</t>
  </si>
  <si>
    <t>Rww49</t>
  </si>
  <si>
    <t>W149</t>
  </si>
  <si>
    <t>Rwr49</t>
  </si>
  <si>
    <t>W49</t>
  </si>
  <si>
    <t>RY4A</t>
  </si>
  <si>
    <t>Y1112</t>
  </si>
  <si>
    <t>RX4A</t>
  </si>
  <si>
    <t>X1112</t>
  </si>
  <si>
    <t>Rww4A</t>
  </si>
  <si>
    <t>W14A</t>
  </si>
  <si>
    <t>2#风门开电压</t>
  </si>
  <si>
    <t>Rwr4A</t>
  </si>
  <si>
    <t>W4A</t>
  </si>
  <si>
    <t>2#风门开电压上限</t>
  </si>
  <si>
    <t>RY4B</t>
  </si>
  <si>
    <t>Y1113</t>
  </si>
  <si>
    <t>RX4B</t>
  </si>
  <si>
    <t>X1113</t>
  </si>
  <si>
    <t>Rww4B</t>
  </si>
  <si>
    <t>W14B</t>
  </si>
  <si>
    <t>Rwr4B</t>
  </si>
  <si>
    <t>W4B</t>
  </si>
  <si>
    <t>RY4C</t>
  </si>
  <si>
    <t>Y1114</t>
  </si>
  <si>
    <t>RX4C</t>
  </si>
  <si>
    <t>X1114</t>
  </si>
  <si>
    <t>Rww4C</t>
  </si>
  <si>
    <t>W14C</t>
  </si>
  <si>
    <t>2#LED电压</t>
  </si>
  <si>
    <t>Rwr4C</t>
  </si>
  <si>
    <t>W4C</t>
  </si>
  <si>
    <t>2#风门开电压下限</t>
  </si>
  <si>
    <t>RY4D</t>
  </si>
  <si>
    <t>Y1115</t>
  </si>
  <si>
    <t>RX4D</t>
  </si>
  <si>
    <t>X1115</t>
  </si>
  <si>
    <t>Rww4D</t>
  </si>
  <si>
    <t>W14D</t>
  </si>
  <si>
    <t>Rwr4D</t>
  </si>
  <si>
    <t>W4D</t>
  </si>
  <si>
    <t>RY4E</t>
  </si>
  <si>
    <t>Y1116</t>
  </si>
  <si>
    <t>RX4E</t>
  </si>
  <si>
    <t>X1116</t>
  </si>
  <si>
    <t>Rww4E</t>
  </si>
  <si>
    <t>W14E</t>
  </si>
  <si>
    <t>2#LED电流</t>
  </si>
  <si>
    <t>Rwr4E</t>
  </si>
  <si>
    <t>W4E</t>
  </si>
  <si>
    <t>2#LED电流上限</t>
  </si>
  <si>
    <t>RY4F</t>
  </si>
  <si>
    <t>Y1117</t>
  </si>
  <si>
    <t>RX4F</t>
  </si>
  <si>
    <t>X1117</t>
  </si>
  <si>
    <t>Rww4F</t>
  </si>
  <si>
    <t>W14F</t>
  </si>
  <si>
    <t>Rwr4F</t>
  </si>
  <si>
    <t>W4F</t>
  </si>
  <si>
    <t>RY50</t>
  </si>
  <si>
    <t>Y1120</t>
  </si>
  <si>
    <t>PC泄漏量检测中</t>
  </si>
  <si>
    <t>RX50</t>
  </si>
  <si>
    <t>X1120</t>
  </si>
  <si>
    <t>Rww50</t>
  </si>
  <si>
    <t>W150</t>
  </si>
  <si>
    <t>2#上边亮条检测</t>
  </si>
  <si>
    <t>Rwr50</t>
  </si>
  <si>
    <t>W50</t>
  </si>
  <si>
    <t>2#LED电流下限</t>
  </si>
  <si>
    <t>RY51</t>
  </si>
  <si>
    <t>Y1121</t>
  </si>
  <si>
    <t>PC轮盘开闭电压检测中</t>
  </si>
  <si>
    <t>RX51</t>
  </si>
  <si>
    <t>X1121</t>
  </si>
  <si>
    <t>Rww51</t>
  </si>
  <si>
    <t>W151</t>
  </si>
  <si>
    <t>2#中间亮条检测</t>
  </si>
  <si>
    <t>Rwr51</t>
  </si>
  <si>
    <t>W51</t>
  </si>
  <si>
    <t>RY52</t>
  </si>
  <si>
    <t>Y1122</t>
  </si>
  <si>
    <r>
      <rPr>
        <sz val="9"/>
        <rFont val="微软雅黑"/>
        <charset val="134"/>
      </rPr>
      <t>PCLED</t>
    </r>
    <r>
      <rPr>
        <sz val="9"/>
        <color theme="1"/>
        <rFont val="微软雅黑"/>
        <charset val="134"/>
      </rPr>
      <t>电检中</t>
    </r>
  </si>
  <si>
    <t>RX52</t>
  </si>
  <si>
    <t>X1122</t>
  </si>
  <si>
    <t>Rww52</t>
  </si>
  <si>
    <t>W152</t>
  </si>
  <si>
    <t>2#拨钮亮条检测</t>
  </si>
  <si>
    <t>Rwr52</t>
  </si>
  <si>
    <t>W52</t>
  </si>
  <si>
    <t>2#气压稳定时间</t>
  </si>
  <si>
    <t>RY53</t>
  </si>
  <si>
    <t>Y1123</t>
  </si>
  <si>
    <t>RX53</t>
  </si>
  <si>
    <t>X1123</t>
  </si>
  <si>
    <t>Rww53</t>
  </si>
  <si>
    <t>W153</t>
  </si>
  <si>
    <t>2#轮盘亮条检测</t>
  </si>
  <si>
    <t>Rwr53</t>
  </si>
  <si>
    <t>W53</t>
  </si>
  <si>
    <t>RY54</t>
  </si>
  <si>
    <t>Y1124</t>
  </si>
  <si>
    <t>RX54</t>
  </si>
  <si>
    <t>X1124</t>
  </si>
  <si>
    <t>Rww54</t>
  </si>
  <si>
    <t>W154</t>
  </si>
  <si>
    <t>2#左后卡扣检测</t>
  </si>
  <si>
    <t>Rwr54</t>
  </si>
  <si>
    <t>W54</t>
  </si>
  <si>
    <t>2#伺服速度</t>
  </si>
  <si>
    <t>RY55</t>
  </si>
  <si>
    <t>Y1125</t>
  </si>
  <si>
    <t>RX55</t>
  </si>
  <si>
    <t>X1125</t>
  </si>
  <si>
    <t>Rww55</t>
  </si>
  <si>
    <t>W155</t>
  </si>
  <si>
    <t>2#左前卡扣检测</t>
  </si>
  <si>
    <t>Rwr55</t>
  </si>
  <si>
    <t>W55</t>
  </si>
  <si>
    <t>RY56</t>
  </si>
  <si>
    <t>Y1126</t>
  </si>
  <si>
    <t>RX56</t>
  </si>
  <si>
    <t>X1126</t>
  </si>
  <si>
    <t>Rww56</t>
  </si>
  <si>
    <t>W156</t>
  </si>
  <si>
    <t>2#右后卡扣检测</t>
  </si>
  <si>
    <t>Rwr56</t>
  </si>
  <si>
    <t>W56</t>
  </si>
  <si>
    <t>2#轮盘预压力</t>
  </si>
  <si>
    <t>RY57</t>
  </si>
  <si>
    <t>Y1127</t>
  </si>
  <si>
    <t>RX57</t>
  </si>
  <si>
    <t>X1127</t>
  </si>
  <si>
    <t>Rww57</t>
  </si>
  <si>
    <t>W157</t>
  </si>
  <si>
    <t>2#右前卡扣检测</t>
  </si>
  <si>
    <t>Rwr57</t>
  </si>
  <si>
    <t>W57</t>
  </si>
  <si>
    <t>RY58</t>
  </si>
  <si>
    <t>Y1130</t>
  </si>
  <si>
    <t>RX58</t>
  </si>
  <si>
    <t>X1130</t>
  </si>
  <si>
    <t>Rww58</t>
  </si>
  <si>
    <t>W158</t>
  </si>
  <si>
    <t>2#连杆检测</t>
  </si>
  <si>
    <t>Rwr58</t>
  </si>
  <si>
    <t>W58</t>
  </si>
  <si>
    <t>RY59</t>
  </si>
  <si>
    <t>Y1131</t>
  </si>
  <si>
    <t>RX59</t>
  </si>
  <si>
    <t>X1131</t>
  </si>
  <si>
    <t>Rww59</t>
  </si>
  <si>
    <t>W159</t>
  </si>
  <si>
    <t>2#扇形齿轮检测</t>
  </si>
  <si>
    <t>Rwr59</t>
  </si>
  <si>
    <t>W59</t>
  </si>
  <si>
    <t>RY5A</t>
  </si>
  <si>
    <t>Y1132</t>
  </si>
  <si>
    <t>RX5A</t>
  </si>
  <si>
    <t>X1132</t>
  </si>
  <si>
    <t>Rww5A</t>
  </si>
  <si>
    <t>W15A</t>
  </si>
  <si>
    <t>2#海绵条检测</t>
  </si>
  <si>
    <t>Rwr5A</t>
  </si>
  <si>
    <t>W5A</t>
  </si>
  <si>
    <t>RY5B</t>
  </si>
  <si>
    <t>Y1133</t>
  </si>
  <si>
    <t>RX5B</t>
  </si>
  <si>
    <t>X1133</t>
  </si>
  <si>
    <t>Rww5B</t>
  </si>
  <si>
    <t>W15B</t>
  </si>
  <si>
    <t>2#小齿轮检测</t>
  </si>
  <si>
    <t>Rwr5B</t>
  </si>
  <si>
    <t>W5B</t>
  </si>
  <si>
    <t>RY5C</t>
  </si>
  <si>
    <t>Y1134</t>
  </si>
  <si>
    <t>RX5C</t>
  </si>
  <si>
    <t>X1134</t>
  </si>
  <si>
    <t>Rww5C</t>
  </si>
  <si>
    <t>W15C</t>
  </si>
  <si>
    <t>Rwr5C</t>
  </si>
  <si>
    <t>W5C</t>
  </si>
  <si>
    <t>RY5D</t>
  </si>
  <si>
    <t>Y1135</t>
  </si>
  <si>
    <t>RX5D</t>
  </si>
  <si>
    <t>X1135</t>
  </si>
  <si>
    <t>Rww5D</t>
  </si>
  <si>
    <t>W15D</t>
  </si>
  <si>
    <t>Rwr5D</t>
  </si>
  <si>
    <t>W5D</t>
  </si>
  <si>
    <t>RY5E</t>
  </si>
  <si>
    <t>Y1136</t>
  </si>
  <si>
    <t>RX5E</t>
  </si>
  <si>
    <t>X1136</t>
  </si>
  <si>
    <t>Rww5E</t>
  </si>
  <si>
    <t>W15E</t>
  </si>
  <si>
    <t>Rwr5E</t>
  </si>
  <si>
    <t>W5E</t>
  </si>
  <si>
    <t>RY5F</t>
  </si>
  <si>
    <t>Y1137</t>
  </si>
  <si>
    <t>RX5F</t>
  </si>
  <si>
    <t>X1137</t>
  </si>
  <si>
    <t>Rww5F</t>
  </si>
  <si>
    <t>W15F</t>
  </si>
  <si>
    <t>Rwr5F</t>
  </si>
  <si>
    <t>W5F</t>
  </si>
  <si>
    <t>RY60</t>
  </si>
  <si>
    <t>Y1140</t>
  </si>
  <si>
    <t>PC1#轮盘关到开检测</t>
  </si>
  <si>
    <t>RX60</t>
  </si>
  <si>
    <t>X1140</t>
  </si>
  <si>
    <t>CP1#曲线1判断完成</t>
  </si>
  <si>
    <t>Rww60</t>
  </si>
  <si>
    <t>W160</t>
  </si>
  <si>
    <t>3#当前泄漏量</t>
  </si>
  <si>
    <t>Rwr60</t>
  </si>
  <si>
    <t>W60</t>
  </si>
  <si>
    <t>3#泄漏量上限</t>
  </si>
  <si>
    <t>RY61</t>
  </si>
  <si>
    <t>Y1141</t>
  </si>
  <si>
    <t>PC1#轮盘关到开锁止</t>
  </si>
  <si>
    <t>RX61</t>
  </si>
  <si>
    <t>X1141</t>
  </si>
  <si>
    <t>CP1#曲线1判断结果</t>
  </si>
  <si>
    <t>Rww61</t>
  </si>
  <si>
    <t>W161</t>
  </si>
  <si>
    <t>Rwr61</t>
  </si>
  <si>
    <t>W61</t>
  </si>
  <si>
    <t>RY62</t>
  </si>
  <si>
    <t>Y1142</t>
  </si>
  <si>
    <t>PC1#轮盘开到关检测</t>
  </si>
  <si>
    <t>RX62</t>
  </si>
  <si>
    <t>X1142</t>
  </si>
  <si>
    <t>CP1#曲线2判断完成</t>
  </si>
  <si>
    <t>Rww62</t>
  </si>
  <si>
    <t>W162</t>
  </si>
  <si>
    <t>3#稳定泄漏量</t>
  </si>
  <si>
    <t>Rwr62</t>
  </si>
  <si>
    <t>W62</t>
  </si>
  <si>
    <t>3#压力上限</t>
  </si>
  <si>
    <t>RY63</t>
  </si>
  <si>
    <t>Y1143</t>
  </si>
  <si>
    <t>PC1#轮盘开到关锁止</t>
  </si>
  <si>
    <t>RX63</t>
  </si>
  <si>
    <t>X1143</t>
  </si>
  <si>
    <t>CP1#曲线2判断结果</t>
  </si>
  <si>
    <t>Rww63</t>
  </si>
  <si>
    <t>W163</t>
  </si>
  <si>
    <t>Rwr63</t>
  </si>
  <si>
    <t>W63</t>
  </si>
  <si>
    <t>RY64</t>
  </si>
  <si>
    <t>Y1144</t>
  </si>
  <si>
    <t>PC1#拨钮左到右检测</t>
  </si>
  <si>
    <t>RX64</t>
  </si>
  <si>
    <t>X1144</t>
  </si>
  <si>
    <t>CP1#曲线3判断完成</t>
  </si>
  <si>
    <t>Rww64</t>
  </si>
  <si>
    <t>W164</t>
  </si>
  <si>
    <t>3#当前压力</t>
  </si>
  <si>
    <t>Rwr64</t>
  </si>
  <si>
    <t>W64</t>
  </si>
  <si>
    <t>3#压力下限</t>
  </si>
  <si>
    <t>RY65</t>
  </si>
  <si>
    <t>Y1145</t>
  </si>
  <si>
    <t>PC1#拨钮右到左检测</t>
  </si>
  <si>
    <t>RX65</t>
  </si>
  <si>
    <t>X1145</t>
  </si>
  <si>
    <t>CP1#曲线3判断结果</t>
  </si>
  <si>
    <t>Rww65</t>
  </si>
  <si>
    <t>W165</t>
  </si>
  <si>
    <t>Rwr65</t>
  </si>
  <si>
    <t>W65</t>
  </si>
  <si>
    <t>RY66</t>
  </si>
  <si>
    <t>Y1146</t>
  </si>
  <si>
    <t>PC1#拨钮上到下检测</t>
  </si>
  <si>
    <t>RX66</t>
  </si>
  <si>
    <t>X1146</t>
  </si>
  <si>
    <t>CP1#曲线4判断完成</t>
  </si>
  <si>
    <t>Rww66</t>
  </si>
  <si>
    <t>W166</t>
  </si>
  <si>
    <t>3#稳定压力</t>
  </si>
  <si>
    <t>Rwr66</t>
  </si>
  <si>
    <t>W66</t>
  </si>
  <si>
    <t>3#风门闭电压上限</t>
  </si>
  <si>
    <t>RY67</t>
  </si>
  <si>
    <t>Y1147</t>
  </si>
  <si>
    <t>PC1#拨钮下到上检测</t>
  </si>
  <si>
    <t>RX67</t>
  </si>
  <si>
    <t>X1147</t>
  </si>
  <si>
    <t>CP1#曲线4判断结果</t>
  </si>
  <si>
    <t>Rww67</t>
  </si>
  <si>
    <t>W167</t>
  </si>
  <si>
    <t>Rwr67</t>
  </si>
  <si>
    <t>W67</t>
  </si>
  <si>
    <t>RY68</t>
  </si>
  <si>
    <t>Y1150</t>
  </si>
  <si>
    <t>PC2#轮盘关到开检测</t>
  </si>
  <si>
    <t>RX68</t>
  </si>
  <si>
    <t>X1150</t>
  </si>
  <si>
    <t>CP1#曲线5判断完成</t>
  </si>
  <si>
    <t>Rww68</t>
  </si>
  <si>
    <t>W168</t>
  </si>
  <si>
    <t>3#风门闭电压</t>
  </si>
  <si>
    <t>Rwr68</t>
  </si>
  <si>
    <t>W68</t>
  </si>
  <si>
    <t>3#风门闭电压下限</t>
  </si>
  <si>
    <t>RY69</t>
  </si>
  <si>
    <t>Y1151</t>
  </si>
  <si>
    <t>PC2#轮盘关到开锁止</t>
  </si>
  <si>
    <t>RX69</t>
  </si>
  <si>
    <t>X1151</t>
  </si>
  <si>
    <t>CP1#曲线5判断结果</t>
  </si>
  <si>
    <t>Rww69</t>
  </si>
  <si>
    <t>W169</t>
  </si>
  <si>
    <t>Rwr69</t>
  </si>
  <si>
    <t>W69</t>
  </si>
  <si>
    <t>RY6A</t>
  </si>
  <si>
    <t>Y1152</t>
  </si>
  <si>
    <t>PC2#轮盘开到关检测</t>
  </si>
  <si>
    <t>RX6A</t>
  </si>
  <si>
    <t>X1152</t>
  </si>
  <si>
    <t>CP1#曲线6判断完成</t>
  </si>
  <si>
    <t>Rww6A</t>
  </si>
  <si>
    <t>W16A</t>
  </si>
  <si>
    <t>3#风门开电压</t>
  </si>
  <si>
    <t>Rwr6A</t>
  </si>
  <si>
    <t>W6A</t>
  </si>
  <si>
    <t>3#风门开电压上限</t>
  </si>
  <si>
    <t>RY6B</t>
  </si>
  <si>
    <t>Y1153</t>
  </si>
  <si>
    <t>PC2#轮盘开到关锁止</t>
  </si>
  <si>
    <t>RX6B</t>
  </si>
  <si>
    <t>X1153</t>
  </si>
  <si>
    <t>CP1#曲线6判断结果</t>
  </si>
  <si>
    <t>Rww6B</t>
  </si>
  <si>
    <t>W16B</t>
  </si>
  <si>
    <t>Rwr6B</t>
  </si>
  <si>
    <t>W6B</t>
  </si>
  <si>
    <t>RY6C</t>
  </si>
  <si>
    <t>Y1154</t>
  </si>
  <si>
    <t>PC2#拨钮左到右检测</t>
  </si>
  <si>
    <t>RX6C</t>
  </si>
  <si>
    <t>X1154</t>
  </si>
  <si>
    <t>Rww6C</t>
  </si>
  <si>
    <t>W16C</t>
  </si>
  <si>
    <t>3#LED电压</t>
  </si>
  <si>
    <t>Rwr6C</t>
  </si>
  <si>
    <t>W6C</t>
  </si>
  <si>
    <t>3#风门开电压下限</t>
  </si>
  <si>
    <t>RY6D</t>
  </si>
  <si>
    <t>Y1155</t>
  </si>
  <si>
    <t>PC2#拨钮右到左检测</t>
  </si>
  <si>
    <t>RX6D</t>
  </si>
  <si>
    <t>X1155</t>
  </si>
  <si>
    <t>Rww6D</t>
  </si>
  <si>
    <t>W16D</t>
  </si>
  <si>
    <t>Rwr6D</t>
  </si>
  <si>
    <t>W6D</t>
  </si>
  <si>
    <t>RY6E</t>
  </si>
  <si>
    <t>Y1156</t>
  </si>
  <si>
    <t>PC2#拨钮上到下检测</t>
  </si>
  <si>
    <t>RX6E</t>
  </si>
  <si>
    <t>X1156</t>
  </si>
  <si>
    <t>Rww6E</t>
  </si>
  <si>
    <t>W16E</t>
  </si>
  <si>
    <t>3#LED电流</t>
  </si>
  <si>
    <t>Rwr6E</t>
  </si>
  <si>
    <t>W6E</t>
  </si>
  <si>
    <t>3#LED电流上限</t>
  </si>
  <si>
    <t>RY6F</t>
  </si>
  <si>
    <t>Y1157</t>
  </si>
  <si>
    <t>PC2#拨钮下到上检测</t>
  </si>
  <si>
    <t>RX6F</t>
  </si>
  <si>
    <t>X1157</t>
  </si>
  <si>
    <t>Rww6F</t>
  </si>
  <si>
    <t>W16F</t>
  </si>
  <si>
    <t>Rwr6F</t>
  </si>
  <si>
    <t>W6F</t>
  </si>
  <si>
    <t>RY70</t>
  </si>
  <si>
    <t>Y1160</t>
  </si>
  <si>
    <t>PC3#轮盘关到开检测</t>
  </si>
  <si>
    <t>RX70</t>
  </si>
  <si>
    <t>X1160</t>
  </si>
  <si>
    <t>CP2#曲线1判断完成</t>
  </si>
  <si>
    <t>Rww70</t>
  </si>
  <si>
    <t>W170</t>
  </si>
  <si>
    <t>3#上边亮条检测</t>
  </si>
  <si>
    <t>Rwr70</t>
  </si>
  <si>
    <t>W70</t>
  </si>
  <si>
    <t>3#LED电流下限</t>
  </si>
  <si>
    <t>RY71</t>
  </si>
  <si>
    <t>Y1161</t>
  </si>
  <si>
    <t>PC3#轮盘关到开锁止</t>
  </si>
  <si>
    <t>RX71</t>
  </si>
  <si>
    <t>X1161</t>
  </si>
  <si>
    <t>CP2#曲线1判断结果</t>
  </si>
  <si>
    <t>Rww71</t>
  </si>
  <si>
    <t>W171</t>
  </si>
  <si>
    <t>3#中间亮条检测</t>
  </si>
  <si>
    <t>Rwr71</t>
  </si>
  <si>
    <t>W71</t>
  </si>
  <si>
    <t>RY72</t>
  </si>
  <si>
    <t>Y1162</t>
  </si>
  <si>
    <t>PC3#轮盘开到关检测</t>
  </si>
  <si>
    <t>RX72</t>
  </si>
  <si>
    <t>X1162</t>
  </si>
  <si>
    <t>CP2#曲线2判断完成</t>
  </si>
  <si>
    <t>Rww72</t>
  </si>
  <si>
    <t>W172</t>
  </si>
  <si>
    <t>3#拨钮亮条检测</t>
  </si>
  <si>
    <t>Rwr72</t>
  </si>
  <si>
    <t>W72</t>
  </si>
  <si>
    <t>3#气压稳定时间</t>
  </si>
  <si>
    <t>RY73</t>
  </si>
  <si>
    <t>Y1163</t>
  </si>
  <si>
    <t>PC3#轮盘开到关锁止</t>
  </si>
  <si>
    <t>RX73</t>
  </si>
  <si>
    <t>X1163</t>
  </si>
  <si>
    <t>CP2#曲线2判断结果</t>
  </si>
  <si>
    <t>Rww73</t>
  </si>
  <si>
    <t>W173</t>
  </si>
  <si>
    <t>3#轮盘亮条检测</t>
  </si>
  <si>
    <t>Rwr73</t>
  </si>
  <si>
    <t>W73</t>
  </si>
  <si>
    <t>RY74</t>
  </si>
  <si>
    <t>Y1164</t>
  </si>
  <si>
    <t>PC3#拨钮左到右检测</t>
  </si>
  <si>
    <t>RX74</t>
  </si>
  <si>
    <t>X1164</t>
  </si>
  <si>
    <t>CP2#曲线3判断完成</t>
  </si>
  <si>
    <t>Rww74</t>
  </si>
  <si>
    <t>W174</t>
  </si>
  <si>
    <t>3#左后卡扣检测</t>
  </si>
  <si>
    <t>Rwr74</t>
  </si>
  <si>
    <t>W74</t>
  </si>
  <si>
    <t>3#伺服速度</t>
  </si>
  <si>
    <t>RY75</t>
  </si>
  <si>
    <t>Y1165</t>
  </si>
  <si>
    <t>PC3#拨钮右到左检测</t>
  </si>
  <si>
    <t>RX75</t>
  </si>
  <si>
    <t>X1165</t>
  </si>
  <si>
    <t>CP2#曲线3判断结果</t>
  </si>
  <si>
    <t>Rww75</t>
  </si>
  <si>
    <t>W175</t>
  </si>
  <si>
    <t>3#左前卡扣检测</t>
  </si>
  <si>
    <t>Rwr75</t>
  </si>
  <si>
    <t>W75</t>
  </si>
  <si>
    <t>RY76</t>
  </si>
  <si>
    <t>Y1166</t>
  </si>
  <si>
    <t>PC3#拨钮上到下检测</t>
  </si>
  <si>
    <t>RX76</t>
  </si>
  <si>
    <t>X1166</t>
  </si>
  <si>
    <t>CP2#曲线4判断完成</t>
  </si>
  <si>
    <t>Rww76</t>
  </si>
  <si>
    <t>W176</t>
  </si>
  <si>
    <t>3#右后卡扣检测</t>
  </si>
  <si>
    <t>Rwr76</t>
  </si>
  <si>
    <t>W76</t>
  </si>
  <si>
    <t>3#轮盘预压力</t>
  </si>
  <si>
    <t>RY77</t>
  </si>
  <si>
    <t>Y1167</t>
  </si>
  <si>
    <t>PC3#拨钮下到上检测</t>
  </si>
  <si>
    <t>RX77</t>
  </si>
  <si>
    <t>X1167</t>
  </si>
  <si>
    <t>CP2#曲线4判断结果</t>
  </si>
  <si>
    <t>Rww77</t>
  </si>
  <si>
    <t>W177</t>
  </si>
  <si>
    <t>3#右前卡扣检测</t>
  </si>
  <si>
    <t>Rwr77</t>
  </si>
  <si>
    <t>W77</t>
  </si>
  <si>
    <t>RY78</t>
  </si>
  <si>
    <t>Y1170</t>
  </si>
  <si>
    <t>RX78</t>
  </si>
  <si>
    <t>X1170</t>
  </si>
  <si>
    <t>CP2#曲线5判断完成</t>
  </si>
  <si>
    <t>Rww78</t>
  </si>
  <si>
    <t>W178</t>
  </si>
  <si>
    <t>3#连杆检测</t>
  </si>
  <si>
    <t>Rwr78</t>
  </si>
  <si>
    <t>W78</t>
  </si>
  <si>
    <t>RY79</t>
  </si>
  <si>
    <t>Y1171</t>
  </si>
  <si>
    <t>RX79</t>
  </si>
  <si>
    <t>X1171</t>
  </si>
  <si>
    <t>CP2#曲线5判断结果</t>
  </si>
  <si>
    <t>Rww79</t>
  </si>
  <si>
    <t>W179</t>
  </si>
  <si>
    <t>3#扇形齿轮检测</t>
  </si>
  <si>
    <t>Rwr79</t>
  </si>
  <si>
    <t>W79</t>
  </si>
  <si>
    <t>RY7A</t>
  </si>
  <si>
    <t>Y1172</t>
  </si>
  <si>
    <t>RX7A</t>
  </si>
  <si>
    <t>X1172</t>
  </si>
  <si>
    <t>CP2#曲线6判断完成</t>
  </si>
  <si>
    <t>Rww7A</t>
  </si>
  <si>
    <t>W17A</t>
  </si>
  <si>
    <t>3#海绵条检测</t>
  </si>
  <si>
    <t>Rwr7A</t>
  </si>
  <si>
    <t>W7A</t>
  </si>
  <si>
    <t>RY7B</t>
  </si>
  <si>
    <t>Y1173</t>
  </si>
  <si>
    <t>RX7B</t>
  </si>
  <si>
    <t>X1173</t>
  </si>
  <si>
    <t>CP2#曲线6判断结果</t>
  </si>
  <si>
    <t>Rww7B</t>
  </si>
  <si>
    <t>W17B</t>
  </si>
  <si>
    <t>3#小齿轮检测</t>
  </si>
  <si>
    <t>Rwr7B</t>
  </si>
  <si>
    <t>W7B</t>
  </si>
  <si>
    <t>RY7C</t>
  </si>
  <si>
    <t>Y1174</t>
  </si>
  <si>
    <t>RX7C</t>
  </si>
  <si>
    <t>X1174</t>
  </si>
  <si>
    <t>Rww7C</t>
  </si>
  <si>
    <t>W17C</t>
  </si>
  <si>
    <t>Rwr7C</t>
  </si>
  <si>
    <t>W7C</t>
  </si>
  <si>
    <t>RY7D</t>
  </si>
  <si>
    <t>Y1175</t>
  </si>
  <si>
    <t>RX7D</t>
  </si>
  <si>
    <t>X1175</t>
  </si>
  <si>
    <t>Rww7D</t>
  </si>
  <si>
    <t>W17D</t>
  </si>
  <si>
    <t>Rwr7D</t>
  </si>
  <si>
    <t>W7D</t>
  </si>
  <si>
    <t>RY7E</t>
  </si>
  <si>
    <t>Y1176</t>
  </si>
  <si>
    <t>RX7E</t>
  </si>
  <si>
    <t>X1176</t>
  </si>
  <si>
    <t>Rww7E</t>
  </si>
  <si>
    <t>W17E</t>
  </si>
  <si>
    <t>Rwr7E</t>
  </si>
  <si>
    <t>W7E</t>
  </si>
  <si>
    <t>RY7F</t>
  </si>
  <si>
    <t>Y1177</t>
  </si>
  <si>
    <t>RX7F</t>
  </si>
  <si>
    <t>X1177</t>
  </si>
  <si>
    <t>Rww7F</t>
  </si>
  <si>
    <t>W17F</t>
  </si>
  <si>
    <t>Rwr7F</t>
  </si>
  <si>
    <t>W7F</t>
  </si>
  <si>
    <t>RY80</t>
  </si>
  <si>
    <t>Y1200</t>
  </si>
  <si>
    <t>PC机器人初始位</t>
  </si>
  <si>
    <t>RX80</t>
  </si>
  <si>
    <t>X1200</t>
  </si>
  <si>
    <t>CP3#曲线1判断完成</t>
  </si>
  <si>
    <t>Rww80</t>
  </si>
  <si>
    <t>W180</t>
  </si>
  <si>
    <t>Fx</t>
  </si>
  <si>
    <t>Rwr80</t>
  </si>
  <si>
    <t>W80</t>
  </si>
  <si>
    <t>产品类型</t>
  </si>
  <si>
    <t>RY81</t>
  </si>
  <si>
    <t>Y1201</t>
  </si>
  <si>
    <r>
      <rPr>
        <sz val="9"/>
        <color theme="1"/>
        <rFont val="微软雅黑"/>
        <charset val="134"/>
      </rPr>
      <t>PC机器人拍照位</t>
    </r>
    <r>
      <rPr>
        <sz val="9"/>
        <rFont val="微软雅黑"/>
        <charset val="134"/>
      </rPr>
      <t>1</t>
    </r>
  </si>
  <si>
    <t>RX81</t>
  </si>
  <si>
    <t>X1201</t>
  </si>
  <si>
    <t>CP3#曲线1判断结果</t>
  </si>
  <si>
    <t>Rww81</t>
  </si>
  <si>
    <t>W181</t>
  </si>
  <si>
    <t>Rwr81</t>
  </si>
  <si>
    <t>W81</t>
  </si>
  <si>
    <t>RY82</t>
  </si>
  <si>
    <t>Y1202</t>
  </si>
  <si>
    <r>
      <rPr>
        <sz val="9"/>
        <color theme="1"/>
        <rFont val="微软雅黑"/>
        <charset val="134"/>
      </rPr>
      <t>PC机器人拍照位</t>
    </r>
    <r>
      <rPr>
        <sz val="9"/>
        <rFont val="微软雅黑"/>
        <charset val="134"/>
      </rPr>
      <t>2</t>
    </r>
  </si>
  <si>
    <t>RX82</t>
  </si>
  <si>
    <t>X1202</t>
  </si>
  <si>
    <t>CP3#曲线2判断完成</t>
  </si>
  <si>
    <t>Rww82</t>
  </si>
  <si>
    <t>W182</t>
  </si>
  <si>
    <t>Fy</t>
  </si>
  <si>
    <t>Rwr82</t>
  </si>
  <si>
    <t>W82</t>
  </si>
  <si>
    <t>RY83</t>
  </si>
  <si>
    <t>Y1203</t>
  </si>
  <si>
    <r>
      <rPr>
        <sz val="9"/>
        <color theme="1"/>
        <rFont val="微软雅黑"/>
        <charset val="134"/>
      </rPr>
      <t>PC机器人拍照位</t>
    </r>
    <r>
      <rPr>
        <sz val="9"/>
        <rFont val="微软雅黑"/>
        <charset val="134"/>
      </rPr>
      <t>3</t>
    </r>
  </si>
  <si>
    <t>RX83</t>
  </si>
  <si>
    <t>X1203</t>
  </si>
  <si>
    <t>CP3#曲线2判断结果</t>
  </si>
  <si>
    <t>Rww83</t>
  </si>
  <si>
    <t>W183</t>
  </si>
  <si>
    <t>Rwr83</t>
  </si>
  <si>
    <t>W83</t>
  </si>
  <si>
    <t>RY84</t>
  </si>
  <si>
    <t>Y1204</t>
  </si>
  <si>
    <t>RX84</t>
  </si>
  <si>
    <t>X1204</t>
  </si>
  <si>
    <t>CP3#曲线3判断完成</t>
  </si>
  <si>
    <t>Rww84</t>
  </si>
  <si>
    <t>W184</t>
  </si>
  <si>
    <t>Fz</t>
  </si>
  <si>
    <t>Rwr84</t>
  </si>
  <si>
    <t>W84</t>
  </si>
  <si>
    <t>RY85</t>
  </si>
  <si>
    <t>Y1205</t>
  </si>
  <si>
    <t>RX85</t>
  </si>
  <si>
    <t>X1205</t>
  </si>
  <si>
    <t>CP3#曲线3判断结果</t>
  </si>
  <si>
    <t>Rww85</t>
  </si>
  <si>
    <t>W185</t>
  </si>
  <si>
    <t>Rwr85</t>
  </si>
  <si>
    <t>W85</t>
  </si>
  <si>
    <t>RY86</t>
  </si>
  <si>
    <t>Y1206</t>
  </si>
  <si>
    <t>RX86</t>
  </si>
  <si>
    <t>X1206</t>
  </si>
  <si>
    <t>CP3#曲线4判断完成</t>
  </si>
  <si>
    <t>Rww86</t>
  </si>
  <si>
    <t>W186</t>
  </si>
  <si>
    <t>Mx</t>
  </si>
  <si>
    <t>Rwr86</t>
  </si>
  <si>
    <t>W86</t>
  </si>
  <si>
    <t>RY87</t>
  </si>
  <si>
    <t>Y1207</t>
  </si>
  <si>
    <t>RX87</t>
  </si>
  <si>
    <t>X1207</t>
  </si>
  <si>
    <t>CP3#曲线4判断结果</t>
  </si>
  <si>
    <t>Rww87</t>
  </si>
  <si>
    <t>W187</t>
  </si>
  <si>
    <t>Rwr87</t>
  </si>
  <si>
    <t>W87</t>
  </si>
  <si>
    <t>RY88</t>
  </si>
  <si>
    <t>Y1210</t>
  </si>
  <si>
    <t>RX88</t>
  </si>
  <si>
    <t>X1210</t>
  </si>
  <si>
    <t>CP3#曲线5判断完成</t>
  </si>
  <si>
    <t>Rww88</t>
  </si>
  <si>
    <t>W188</t>
  </si>
  <si>
    <t>My</t>
  </si>
  <si>
    <t>Rwr88</t>
  </si>
  <si>
    <t>W88</t>
  </si>
  <si>
    <t>RY89</t>
  </si>
  <si>
    <t>Y1211</t>
  </si>
  <si>
    <t>RX89</t>
  </si>
  <si>
    <t>X1211</t>
  </si>
  <si>
    <t>CP3#曲线5判断结果</t>
  </si>
  <si>
    <t>Rww89</t>
  </si>
  <si>
    <t>W189</t>
  </si>
  <si>
    <t>Rwr89</t>
  </si>
  <si>
    <t>W89</t>
  </si>
  <si>
    <t>RY8A</t>
  </si>
  <si>
    <t>Y1212</t>
  </si>
  <si>
    <t>RX8A</t>
  </si>
  <si>
    <t>X1212</t>
  </si>
  <si>
    <t>CP3#曲线6判断完成</t>
  </si>
  <si>
    <t>Rww8A</t>
  </si>
  <si>
    <t>W18A</t>
  </si>
  <si>
    <t>Mz</t>
  </si>
  <si>
    <t>Rwr8A</t>
  </si>
  <si>
    <t>W8A</t>
  </si>
  <si>
    <t>RY8B</t>
  </si>
  <si>
    <t>Y1213</t>
  </si>
  <si>
    <t>RX8B</t>
  </si>
  <si>
    <t>X1213</t>
  </si>
  <si>
    <t>CP3#曲线6判断结果</t>
  </si>
  <si>
    <t>Rww8B</t>
  </si>
  <si>
    <t>W18B</t>
  </si>
  <si>
    <t>Rwr8B</t>
  </si>
  <si>
    <t>W8B</t>
  </si>
  <si>
    <t>RY8C</t>
  </si>
  <si>
    <t>Y1214</t>
  </si>
  <si>
    <t>RX8C</t>
  </si>
  <si>
    <t>X1214</t>
  </si>
  <si>
    <t>Rww8C</t>
  </si>
  <si>
    <t>W18C</t>
  </si>
  <si>
    <t>X</t>
  </si>
  <si>
    <t>Rwr8C</t>
  </si>
  <si>
    <t>W8C</t>
  </si>
  <si>
    <t>RY8D</t>
  </si>
  <si>
    <t>Y1215</t>
  </si>
  <si>
    <t>RX8D</t>
  </si>
  <si>
    <t>X1215</t>
  </si>
  <si>
    <t>Rww8D</t>
  </si>
  <si>
    <t>W18D</t>
  </si>
  <si>
    <t>Rwr8D</t>
  </si>
  <si>
    <t>W8D</t>
  </si>
  <si>
    <t>RY8E</t>
  </si>
  <si>
    <t>Y1216</t>
  </si>
  <si>
    <t>RX8E</t>
  </si>
  <si>
    <t>X1216</t>
  </si>
  <si>
    <t>Rww8E</t>
  </si>
  <si>
    <t>W18E</t>
  </si>
  <si>
    <t>Y</t>
  </si>
  <si>
    <t>Rwr8E</t>
  </si>
  <si>
    <t>W8E</t>
  </si>
  <si>
    <t>RY8F</t>
  </si>
  <si>
    <t>Y1217</t>
  </si>
  <si>
    <t>RX8F</t>
  </si>
  <si>
    <t>X1217</t>
  </si>
  <si>
    <t>Rww8F</t>
  </si>
  <si>
    <t>W18F</t>
  </si>
  <si>
    <t>Rwr8F</t>
  </si>
  <si>
    <t>W8F</t>
  </si>
  <si>
    <t>Rww90</t>
  </si>
  <si>
    <t>W190</t>
  </si>
  <si>
    <t>Z</t>
  </si>
  <si>
    <t>Rwr90</t>
  </si>
  <si>
    <t>W90</t>
  </si>
  <si>
    <t>Rww91</t>
  </si>
  <si>
    <t>W191</t>
  </si>
  <si>
    <t>Rwr91</t>
  </si>
  <si>
    <t>W91</t>
  </si>
  <si>
    <t>Rww92</t>
  </si>
  <si>
    <t>W192</t>
  </si>
  <si>
    <t>A</t>
  </si>
  <si>
    <t>Rwr92</t>
  </si>
  <si>
    <t>W92</t>
  </si>
  <si>
    <t>Rww93</t>
  </si>
  <si>
    <t>W193</t>
  </si>
  <si>
    <t>Rwr93</t>
  </si>
  <si>
    <t>W93</t>
  </si>
  <si>
    <t>Rww94</t>
  </si>
  <si>
    <t>W194</t>
  </si>
  <si>
    <t>B</t>
  </si>
  <si>
    <t>Rwr94</t>
  </si>
  <si>
    <t>W94</t>
  </si>
  <si>
    <t>Rww95</t>
  </si>
  <si>
    <t>W195</t>
  </si>
  <si>
    <t>Rwr95</t>
  </si>
  <si>
    <t>W95</t>
  </si>
  <si>
    <t>Rww96</t>
  </si>
  <si>
    <t>W196</t>
  </si>
  <si>
    <t>C</t>
  </si>
  <si>
    <t>Rwr96</t>
  </si>
  <si>
    <t>W96</t>
  </si>
  <si>
    <t>Rww97</t>
  </si>
  <si>
    <t>W197</t>
  </si>
  <si>
    <t>Rwr97</t>
  </si>
  <si>
    <t>W97</t>
  </si>
  <si>
    <t>Rww98</t>
  </si>
  <si>
    <t>W198</t>
  </si>
  <si>
    <t>Rwr98</t>
  </si>
  <si>
    <t>W98</t>
  </si>
  <si>
    <t>Rww99</t>
  </si>
  <si>
    <t>W199</t>
  </si>
  <si>
    <t>Rwr99</t>
  </si>
  <si>
    <t>W99</t>
  </si>
  <si>
    <t>Rww9A</t>
  </si>
  <si>
    <t>W19A</t>
  </si>
  <si>
    <t>Rwr100</t>
  </si>
  <si>
    <t>W9A</t>
  </si>
  <si>
    <t>Rww9B</t>
  </si>
  <si>
    <t>W19B</t>
  </si>
  <si>
    <t>Rwr101</t>
  </si>
  <si>
    <t>W9B</t>
  </si>
  <si>
    <t>Rww9C</t>
  </si>
  <si>
    <t>W19C</t>
  </si>
  <si>
    <t>Rwr102</t>
  </si>
  <si>
    <t>W9C</t>
  </si>
  <si>
    <t>Rww9D</t>
  </si>
  <si>
    <t>W19D</t>
  </si>
  <si>
    <t>Rwr103</t>
  </si>
  <si>
    <t>W9D</t>
  </si>
  <si>
    <t>Rww9E</t>
  </si>
  <si>
    <t>W19E</t>
  </si>
  <si>
    <t>Rwr104</t>
  </si>
  <si>
    <t>W9E</t>
  </si>
  <si>
    <t>Rww9F</t>
  </si>
  <si>
    <t>W19F</t>
  </si>
  <si>
    <t>Rwr105</t>
  </si>
  <si>
    <t>W9F</t>
  </si>
  <si>
    <t>PLC条件</t>
  </si>
  <si>
    <t>PLC执行</t>
  </si>
  <si>
    <t>PC</t>
  </si>
  <si>
    <t xml:space="preserve">启动前 </t>
  </si>
  <si>
    <t>高配低配，产品有无，相机、cclinkie检测通讯状况</t>
  </si>
  <si>
    <t>启动</t>
  </si>
  <si>
    <t>To-robot启动信号</t>
  </si>
  <si>
    <t>清除曲线</t>
  </si>
  <si>
    <t xml:space="preserve">Y1000=1 </t>
  </si>
  <si>
    <t>X1000=1</t>
  </si>
  <si>
    <t>Y1161=1</t>
  </si>
  <si>
    <t>拍照1画面显示</t>
  </si>
  <si>
    <t>拍照1结果</t>
  </si>
  <si>
    <t>拍照结果</t>
  </si>
  <si>
    <t>检测NG</t>
  </si>
  <si>
    <t>检测结束</t>
  </si>
  <si>
    <t>拍照2结果</t>
  </si>
  <si>
    <t>拍照3结果</t>
  </si>
  <si>
    <t>泄漏量/电流/电压</t>
  </si>
  <si>
    <t>上下左右</t>
  </si>
  <si>
    <t>上</t>
  </si>
  <si>
    <t>下</t>
  </si>
  <si>
    <t>左</t>
  </si>
  <si>
    <t>右</t>
  </si>
  <si>
    <t>轮盘启动</t>
  </si>
  <si>
    <t>关-开</t>
  </si>
  <si>
    <t>FX5U-32MTV1_增加模拟量输入模块</t>
  </si>
  <si>
    <t>cclinkIEBASIC机器人能跟PLC通讯，PLC无法发送数据给机器人</t>
  </si>
  <si>
    <t>正面4个银色亮条</t>
  </si>
  <si>
    <t>4个金属片</t>
  </si>
  <si>
    <t>银色长条</t>
  </si>
  <si>
    <t>拨钮长条</t>
  </si>
  <si>
    <t>D6031</t>
  </si>
  <si>
    <t>拨钮短条</t>
  </si>
  <si>
    <t>D6032</t>
  </si>
  <si>
    <t>转盘长银</t>
  </si>
  <si>
    <t>D6033</t>
  </si>
  <si>
    <t>卡扣左上</t>
  </si>
  <si>
    <t>D6034</t>
  </si>
  <si>
    <t>卡扣左下</t>
  </si>
  <si>
    <t>D6035</t>
  </si>
  <si>
    <t>卡扣右上</t>
  </si>
  <si>
    <t>D6036</t>
  </si>
  <si>
    <t>卡扣右下</t>
  </si>
  <si>
    <t>D6037</t>
  </si>
  <si>
    <t>插口</t>
  </si>
  <si>
    <t>D6038</t>
  </si>
  <si>
    <t>5000 00FF FF03 000C 0010 0001 0400 0000 0000 A80A 00 数据从D0 的10个数据</t>
  </si>
  <si>
    <t>0050 FF00 03FF 0C00 1000 0100 0004 0000 0000 0AA8 00</t>
  </si>
  <si>
    <t>5000 00FF FF03 000C 0010 0001 0400 000A 0000 A80A 00 数据从D10的10个数据</t>
  </si>
  <si>
    <t>0050 00FF 03FF 0C00 1000 0100 0004 0A00 0000 0AA8 00</t>
  </si>
  <si>
    <t>5000 00FF FF03 0020 0010 0001 1400 008E 1700 A80A 0001 0001 0001 0001 0001 0001 0001 0001 0001 0001 00 数据从D6030 的10个数据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</si>
</sst>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2" borderId="20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2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/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6" xfId="0" applyFont="1" applyFill="1" applyBorder="1" applyAlignment="1">
      <alignment vertical="center"/>
    </xf>
    <xf numFmtId="0" fontId="1" fillId="0" borderId="12" xfId="0" applyFont="1" applyFill="1" applyBorder="1"/>
    <xf numFmtId="0" fontId="1" fillId="0" borderId="13" xfId="0" applyFont="1" applyFill="1" applyBorder="1"/>
    <xf numFmtId="0" fontId="2" fillId="0" borderId="5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9" defaultRowHeight="13.5" outlineLevelRow="7" outlineLevelCol="7"/>
  <cols>
    <col min="1" max="1" width="9.5" customWidth="1"/>
  </cols>
  <sheetData>
    <row r="1" spans="3:4">
      <c r="C1" t="s">
        <v>0</v>
      </c>
      <c r="D1" t="s">
        <v>1</v>
      </c>
    </row>
    <row r="2" spans="1:8">
      <c r="A2">
        <v>20180615</v>
      </c>
      <c r="B2" t="s">
        <v>2</v>
      </c>
      <c r="C2" t="s">
        <v>3</v>
      </c>
      <c r="D2" t="s">
        <v>4</v>
      </c>
      <c r="G2" t="s">
        <v>5</v>
      </c>
      <c r="H2" t="s">
        <v>6</v>
      </c>
    </row>
    <row r="3" spans="2:8">
      <c r="B3" t="s">
        <v>7</v>
      </c>
      <c r="C3" t="s">
        <v>8</v>
      </c>
      <c r="D3" t="s">
        <v>9</v>
      </c>
      <c r="F3" t="s">
        <v>10</v>
      </c>
      <c r="G3" t="s">
        <v>11</v>
      </c>
      <c r="H3" t="s">
        <v>12</v>
      </c>
    </row>
    <row r="4" spans="1:4">
      <c r="A4" t="s">
        <v>13</v>
      </c>
      <c r="B4" t="s">
        <v>14</v>
      </c>
      <c r="C4" t="s">
        <v>15</v>
      </c>
      <c r="D4" t="s">
        <v>16</v>
      </c>
    </row>
    <row r="5" spans="1:4">
      <c r="A5" t="s">
        <v>13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14</v>
      </c>
      <c r="C6" t="s">
        <v>21</v>
      </c>
      <c r="D6" t="s">
        <v>22</v>
      </c>
    </row>
    <row r="7" spans="1:4">
      <c r="A7" t="s">
        <v>20</v>
      </c>
      <c r="B7" t="s">
        <v>17</v>
      </c>
      <c r="C7" t="s">
        <v>23</v>
      </c>
      <c r="D7" t="s">
        <v>24</v>
      </c>
    </row>
    <row r="8" spans="1:3">
      <c r="A8" t="s">
        <v>25</v>
      </c>
      <c r="C8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opLeftCell="E34" workbookViewId="0">
      <selection activeCell="L17" sqref="L17"/>
    </sheetView>
  </sheetViews>
  <sheetFormatPr defaultColWidth="9" defaultRowHeight="13.5"/>
  <cols>
    <col min="10" max="10" width="9.5" customWidth="1"/>
  </cols>
  <sheetData>
    <row r="1" spans="2:3">
      <c r="B1" t="s">
        <v>27</v>
      </c>
      <c r="C1" t="s">
        <v>28</v>
      </c>
    </row>
    <row r="2" spans="1:3">
      <c r="A2" t="s">
        <v>29</v>
      </c>
      <c r="B2">
        <v>32</v>
      </c>
      <c r="C2">
        <v>33</v>
      </c>
    </row>
    <row r="3" spans="1:3">
      <c r="A3" t="s">
        <v>30</v>
      </c>
      <c r="B3">
        <v>34</v>
      </c>
      <c r="C3">
        <v>35</v>
      </c>
    </row>
    <row r="4" spans="1:3">
      <c r="A4" t="s">
        <v>31</v>
      </c>
      <c r="B4">
        <v>36</v>
      </c>
      <c r="C4">
        <v>37</v>
      </c>
    </row>
    <row r="6" spans="10:10">
      <c r="J6">
        <v>20180712</v>
      </c>
    </row>
    <row r="7" spans="2:15">
      <c r="B7" t="s">
        <v>32</v>
      </c>
      <c r="C7" t="s">
        <v>33</v>
      </c>
      <c r="F7" t="s">
        <v>33</v>
      </c>
      <c r="G7" t="s">
        <v>32</v>
      </c>
      <c r="J7" t="s">
        <v>32</v>
      </c>
      <c r="K7" t="s">
        <v>33</v>
      </c>
      <c r="N7" t="s">
        <v>33</v>
      </c>
      <c r="O7" t="s">
        <v>32</v>
      </c>
    </row>
    <row r="8" spans="2:16">
      <c r="B8" t="s">
        <v>34</v>
      </c>
      <c r="C8">
        <v>6000</v>
      </c>
      <c r="D8" t="s">
        <v>35</v>
      </c>
      <c r="F8">
        <v>6000</v>
      </c>
      <c r="G8" t="s">
        <v>36</v>
      </c>
      <c r="H8" t="s">
        <v>37</v>
      </c>
      <c r="J8" t="s">
        <v>34</v>
      </c>
      <c r="K8">
        <v>6000</v>
      </c>
      <c r="L8" t="s">
        <v>35</v>
      </c>
      <c r="N8">
        <v>6000</v>
      </c>
      <c r="O8" t="s">
        <v>36</v>
      </c>
      <c r="P8" t="s">
        <v>38</v>
      </c>
    </row>
    <row r="9" spans="2:16">
      <c r="B9" t="s">
        <v>39</v>
      </c>
      <c r="C9">
        <v>6001</v>
      </c>
      <c r="D9" t="s">
        <v>40</v>
      </c>
      <c r="F9">
        <v>6001</v>
      </c>
      <c r="G9" t="s">
        <v>41</v>
      </c>
      <c r="H9" t="s">
        <v>42</v>
      </c>
      <c r="J9" t="s">
        <v>39</v>
      </c>
      <c r="K9">
        <v>6001</v>
      </c>
      <c r="L9" t="s">
        <v>40</v>
      </c>
      <c r="N9">
        <v>6001</v>
      </c>
      <c r="O9" t="s">
        <v>41</v>
      </c>
      <c r="P9" t="s">
        <v>43</v>
      </c>
    </row>
    <row r="10" spans="2:16">
      <c r="B10" t="s">
        <v>44</v>
      </c>
      <c r="C10">
        <v>6002</v>
      </c>
      <c r="D10" t="s">
        <v>45</v>
      </c>
      <c r="F10">
        <v>6002</v>
      </c>
      <c r="G10" t="s">
        <v>46</v>
      </c>
      <c r="H10" t="s">
        <v>47</v>
      </c>
      <c r="J10" t="s">
        <v>44</v>
      </c>
      <c r="K10">
        <v>6002</v>
      </c>
      <c r="L10" t="s">
        <v>45</v>
      </c>
      <c r="N10">
        <v>6002</v>
      </c>
      <c r="O10" t="s">
        <v>46</v>
      </c>
      <c r="P10" t="s">
        <v>48</v>
      </c>
    </row>
    <row r="11" spans="2:16">
      <c r="B11" t="s">
        <v>49</v>
      </c>
      <c r="C11">
        <v>6003</v>
      </c>
      <c r="D11" t="s">
        <v>50</v>
      </c>
      <c r="F11">
        <v>6003</v>
      </c>
      <c r="G11" t="s">
        <v>51</v>
      </c>
      <c r="H11" t="s">
        <v>52</v>
      </c>
      <c r="J11" t="s">
        <v>49</v>
      </c>
      <c r="K11">
        <v>6003</v>
      </c>
      <c r="L11" t="s">
        <v>50</v>
      </c>
      <c r="N11">
        <v>6003</v>
      </c>
      <c r="O11" t="s">
        <v>51</v>
      </c>
      <c r="P11" t="s">
        <v>53</v>
      </c>
    </row>
    <row r="12" spans="2:16">
      <c r="B12" t="s">
        <v>54</v>
      </c>
      <c r="C12">
        <v>6004</v>
      </c>
      <c r="D12" t="s">
        <v>55</v>
      </c>
      <c r="F12">
        <v>6004</v>
      </c>
      <c r="G12" t="s">
        <v>56</v>
      </c>
      <c r="H12" t="s">
        <v>57</v>
      </c>
      <c r="J12" t="s">
        <v>54</v>
      </c>
      <c r="K12">
        <v>6004</v>
      </c>
      <c r="L12" t="s">
        <v>55</v>
      </c>
      <c r="N12">
        <v>6004</v>
      </c>
      <c r="O12" t="s">
        <v>56</v>
      </c>
      <c r="P12" t="s">
        <v>57</v>
      </c>
    </row>
    <row r="13" spans="2:16">
      <c r="B13" t="s">
        <v>58</v>
      </c>
      <c r="C13">
        <v>6005</v>
      </c>
      <c r="F13">
        <v>6005</v>
      </c>
      <c r="G13" t="s">
        <v>59</v>
      </c>
      <c r="J13" t="s">
        <v>58</v>
      </c>
      <c r="K13">
        <v>6005</v>
      </c>
      <c r="N13">
        <v>6005</v>
      </c>
      <c r="O13" t="s">
        <v>59</v>
      </c>
      <c r="P13" t="s">
        <v>60</v>
      </c>
    </row>
    <row r="14" spans="2:15">
      <c r="B14" t="s">
        <v>61</v>
      </c>
      <c r="C14">
        <v>6006</v>
      </c>
      <c r="F14">
        <v>6006</v>
      </c>
      <c r="G14" t="s">
        <v>62</v>
      </c>
      <c r="J14" t="s">
        <v>61</v>
      </c>
      <c r="K14">
        <v>6006</v>
      </c>
      <c r="N14">
        <v>6006</v>
      </c>
      <c r="O14" t="s">
        <v>62</v>
      </c>
    </row>
    <row r="15" spans="2:15">
      <c r="B15" t="s">
        <v>63</v>
      </c>
      <c r="C15">
        <v>6007</v>
      </c>
      <c r="F15">
        <v>6007</v>
      </c>
      <c r="G15" t="s">
        <v>64</v>
      </c>
      <c r="J15" t="s">
        <v>63</v>
      </c>
      <c r="K15">
        <v>6007</v>
      </c>
      <c r="N15">
        <v>6007</v>
      </c>
      <c r="O15" t="s">
        <v>64</v>
      </c>
    </row>
    <row r="16" spans="10:15">
      <c r="J16" t="s">
        <v>65</v>
      </c>
      <c r="K16">
        <v>6008</v>
      </c>
      <c r="L16" t="s">
        <v>42</v>
      </c>
      <c r="N16">
        <v>6008</v>
      </c>
      <c r="O16" t="s">
        <v>66</v>
      </c>
    </row>
    <row r="17" spans="10:15">
      <c r="J17" t="s">
        <v>67</v>
      </c>
      <c r="K17">
        <v>6009</v>
      </c>
      <c r="L17" t="s">
        <v>47</v>
      </c>
      <c r="N17">
        <v>6009</v>
      </c>
      <c r="O17" t="s">
        <v>68</v>
      </c>
    </row>
    <row r="18" spans="10:15">
      <c r="J18" t="s">
        <v>69</v>
      </c>
      <c r="K18">
        <v>6010</v>
      </c>
      <c r="L18" t="s">
        <v>52</v>
      </c>
      <c r="N18">
        <v>6010</v>
      </c>
      <c r="O18" t="s">
        <v>70</v>
      </c>
    </row>
    <row r="19" spans="10:15">
      <c r="J19" t="s">
        <v>71</v>
      </c>
      <c r="K19">
        <v>6011</v>
      </c>
      <c r="N19">
        <v>6011</v>
      </c>
      <c r="O19" t="s">
        <v>72</v>
      </c>
    </row>
    <row r="20" spans="10:15">
      <c r="J20" t="s">
        <v>73</v>
      </c>
      <c r="K20">
        <v>6012</v>
      </c>
      <c r="N20">
        <v>6012</v>
      </c>
      <c r="O20" t="s">
        <v>74</v>
      </c>
    </row>
    <row r="21" spans="10:15">
      <c r="J21" t="s">
        <v>75</v>
      </c>
      <c r="K21">
        <v>6013</v>
      </c>
      <c r="N21">
        <v>6013</v>
      </c>
      <c r="O21" t="s">
        <v>76</v>
      </c>
    </row>
    <row r="22" spans="10:15">
      <c r="J22" t="s">
        <v>77</v>
      </c>
      <c r="K22">
        <v>6014</v>
      </c>
      <c r="N22">
        <v>6014</v>
      </c>
      <c r="O22" t="s">
        <v>78</v>
      </c>
    </row>
    <row r="23" spans="10:16">
      <c r="J23" t="s">
        <v>79</v>
      </c>
      <c r="K23">
        <v>6015</v>
      </c>
      <c r="N23">
        <v>6015</v>
      </c>
      <c r="O23" t="s">
        <v>80</v>
      </c>
      <c r="P23" t="s">
        <v>37</v>
      </c>
    </row>
    <row r="24" spans="10:16">
      <c r="J24" t="s">
        <v>81</v>
      </c>
      <c r="K24">
        <v>6016</v>
      </c>
      <c r="L24" t="s">
        <v>82</v>
      </c>
      <c r="N24">
        <v>6016</v>
      </c>
      <c r="O24" t="s">
        <v>83</v>
      </c>
      <c r="P24" t="s">
        <v>84</v>
      </c>
    </row>
    <row r="25" spans="10:16">
      <c r="J25" t="s">
        <v>85</v>
      </c>
      <c r="K25">
        <v>6017</v>
      </c>
      <c r="L25" t="s">
        <v>86</v>
      </c>
      <c r="N25">
        <v>6017</v>
      </c>
      <c r="O25" t="s">
        <v>87</v>
      </c>
      <c r="P25" t="s">
        <v>88</v>
      </c>
    </row>
    <row r="26" spans="10:16">
      <c r="J26" t="s">
        <v>89</v>
      </c>
      <c r="K26">
        <v>6018</v>
      </c>
      <c r="L26" t="s">
        <v>90</v>
      </c>
      <c r="N26">
        <v>6018</v>
      </c>
      <c r="O26" t="s">
        <v>91</v>
      </c>
      <c r="P26" t="s">
        <v>92</v>
      </c>
    </row>
    <row r="27" spans="10:16">
      <c r="J27" t="s">
        <v>93</v>
      </c>
      <c r="K27">
        <v>6019</v>
      </c>
      <c r="L27" t="s">
        <v>94</v>
      </c>
      <c r="N27">
        <v>6019</v>
      </c>
      <c r="O27" t="s">
        <v>95</v>
      </c>
      <c r="P27" t="s">
        <v>96</v>
      </c>
    </row>
    <row r="28" spans="10:16">
      <c r="J28" t="s">
        <v>97</v>
      </c>
      <c r="K28">
        <v>6020</v>
      </c>
      <c r="L28" t="s">
        <v>98</v>
      </c>
      <c r="N28">
        <v>6020</v>
      </c>
      <c r="O28" t="s">
        <v>99</v>
      </c>
      <c r="P28" t="s">
        <v>100</v>
      </c>
    </row>
    <row r="29" spans="10:16">
      <c r="J29" t="s">
        <v>101</v>
      </c>
      <c r="K29">
        <v>6021</v>
      </c>
      <c r="L29" t="s">
        <v>102</v>
      </c>
      <c r="N29">
        <v>6021</v>
      </c>
      <c r="O29" t="s">
        <v>103</v>
      </c>
      <c r="P29" t="s">
        <v>104</v>
      </c>
    </row>
    <row r="30" spans="10:16">
      <c r="J30" t="s">
        <v>105</v>
      </c>
      <c r="K30">
        <v>6022</v>
      </c>
      <c r="L30" t="s">
        <v>106</v>
      </c>
      <c r="N30">
        <v>6022</v>
      </c>
      <c r="O30" t="s">
        <v>107</v>
      </c>
      <c r="P30" t="s">
        <v>108</v>
      </c>
    </row>
    <row r="31" spans="10:16">
      <c r="J31" t="s">
        <v>109</v>
      </c>
      <c r="K31">
        <v>6023</v>
      </c>
      <c r="N31">
        <v>6023</v>
      </c>
      <c r="O31" t="s">
        <v>110</v>
      </c>
      <c r="P31" t="s">
        <v>111</v>
      </c>
    </row>
    <row r="32" spans="10:16">
      <c r="J32" t="s">
        <v>112</v>
      </c>
      <c r="K32">
        <v>6024</v>
      </c>
      <c r="N32">
        <v>6024</v>
      </c>
      <c r="O32" t="s">
        <v>113</v>
      </c>
      <c r="P32" t="s">
        <v>114</v>
      </c>
    </row>
    <row r="33" spans="10:16">
      <c r="J33" t="s">
        <v>115</v>
      </c>
      <c r="K33">
        <v>6025</v>
      </c>
      <c r="N33">
        <v>6025</v>
      </c>
      <c r="O33" t="s">
        <v>116</v>
      </c>
      <c r="P33" t="s">
        <v>117</v>
      </c>
    </row>
    <row r="34" spans="10:16">
      <c r="J34" t="s">
        <v>118</v>
      </c>
      <c r="K34">
        <v>6026</v>
      </c>
      <c r="N34">
        <v>6026</v>
      </c>
      <c r="O34" t="s">
        <v>119</v>
      </c>
      <c r="P34" t="s">
        <v>120</v>
      </c>
    </row>
    <row r="35" spans="10:16">
      <c r="J35" t="s">
        <v>121</v>
      </c>
      <c r="K35">
        <v>6027</v>
      </c>
      <c r="N35">
        <v>6027</v>
      </c>
      <c r="O35" t="s">
        <v>122</v>
      </c>
      <c r="P35" t="s">
        <v>123</v>
      </c>
    </row>
    <row r="36" spans="10:16">
      <c r="J36" t="s">
        <v>124</v>
      </c>
      <c r="K36">
        <v>6028</v>
      </c>
      <c r="N36">
        <v>6028</v>
      </c>
      <c r="O36" t="s">
        <v>125</v>
      </c>
      <c r="P36" t="s">
        <v>126</v>
      </c>
    </row>
    <row r="37" spans="10:16">
      <c r="J37" t="s">
        <v>127</v>
      </c>
      <c r="K37">
        <v>6029</v>
      </c>
      <c r="N37">
        <v>6029</v>
      </c>
      <c r="O37" t="s">
        <v>128</v>
      </c>
      <c r="P37" t="s">
        <v>129</v>
      </c>
    </row>
    <row r="38" spans="10:15">
      <c r="J38" t="s">
        <v>130</v>
      </c>
      <c r="K38">
        <v>6030</v>
      </c>
      <c r="N38">
        <v>6030</v>
      </c>
      <c r="O38" t="s">
        <v>131</v>
      </c>
    </row>
    <row r="39" spans="10:15">
      <c r="J39" t="s">
        <v>132</v>
      </c>
      <c r="K39">
        <v>6031</v>
      </c>
      <c r="N39">
        <v>6031</v>
      </c>
      <c r="O39" t="s">
        <v>133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2"/>
  <sheetViews>
    <sheetView tabSelected="1" zoomScale="115" zoomScaleNormal="115" topLeftCell="A130" workbookViewId="0">
      <selection activeCell="D152" sqref="D152"/>
    </sheetView>
  </sheetViews>
  <sheetFormatPr defaultColWidth="9" defaultRowHeight="14.25"/>
  <cols>
    <col min="1" max="1" width="6.075" style="1" customWidth="1"/>
    <col min="2" max="3" width="5.86666666666667" style="1" customWidth="1"/>
    <col min="4" max="4" width="17.6" style="1" customWidth="1"/>
    <col min="5" max="5" width="6.40833333333333" style="1" customWidth="1"/>
    <col min="6" max="6" width="5.86666666666667" style="1" customWidth="1"/>
    <col min="7" max="7" width="6" style="1" customWidth="1"/>
    <col min="8" max="8" width="17.4916666666667" style="1" customWidth="1"/>
    <col min="9" max="9" width="9" style="1"/>
    <col min="10" max="10" width="5.96666666666667" style="1" customWidth="1"/>
    <col min="11" max="11" width="5.975" style="1" customWidth="1"/>
    <col min="12" max="12" width="13.9083333333333" style="1" customWidth="1"/>
    <col min="13" max="13" width="16.75" style="1" customWidth="1"/>
    <col min="14" max="14" width="8.125" style="1" customWidth="1"/>
    <col min="15" max="15" width="6.25" style="1" customWidth="1"/>
    <col min="16" max="16" width="6.625" style="1" customWidth="1"/>
    <col min="17" max="17" width="18.8166666666667" style="1" customWidth="1"/>
    <col min="18" max="18" width="21.75" style="1" customWidth="1"/>
    <col min="19" max="19" width="9" style="1"/>
    <col min="20" max="20" width="5.25" style="2" customWidth="1"/>
    <col min="21" max="21" width="6.125" style="2" customWidth="1"/>
    <col min="22" max="22" width="18.125" style="2" customWidth="1"/>
    <col min="23" max="16384" width="9" style="2"/>
  </cols>
  <sheetData>
    <row r="1" spans="1:17">
      <c r="A1" s="1" t="s">
        <v>134</v>
      </c>
      <c r="D1" s="1">
        <v>20180712</v>
      </c>
      <c r="E1" s="1" t="s">
        <v>135</v>
      </c>
      <c r="I1" s="1" t="s">
        <v>136</v>
      </c>
      <c r="K1" s="1" t="s">
        <v>137</v>
      </c>
      <c r="L1" s="1" t="s">
        <v>138</v>
      </c>
      <c r="N1" s="1" t="s">
        <v>139</v>
      </c>
      <c r="P1" s="1" t="s">
        <v>137</v>
      </c>
      <c r="Q1" s="1" t="s">
        <v>138</v>
      </c>
    </row>
    <row r="2" spans="1:16">
      <c r="A2" s="1" t="s">
        <v>140</v>
      </c>
      <c r="B2" s="1" t="s">
        <v>32</v>
      </c>
      <c r="C2" s="1" t="s">
        <v>33</v>
      </c>
      <c r="E2" s="1" t="s">
        <v>140</v>
      </c>
      <c r="F2" s="1" t="s">
        <v>33</v>
      </c>
      <c r="G2" s="1" t="s">
        <v>32</v>
      </c>
      <c r="J2" s="1" t="s">
        <v>32</v>
      </c>
      <c r="K2" s="1" t="s">
        <v>33</v>
      </c>
      <c r="O2" s="1" t="s">
        <v>141</v>
      </c>
      <c r="P2" s="1" t="s">
        <v>33</v>
      </c>
    </row>
    <row r="3" spans="1:20">
      <c r="A3" s="1" t="s">
        <v>142</v>
      </c>
      <c r="B3" s="1" t="s">
        <v>34</v>
      </c>
      <c r="C3" s="1">
        <v>6000</v>
      </c>
      <c r="D3" s="1" t="s">
        <v>35</v>
      </c>
      <c r="E3" s="1" t="s">
        <v>143</v>
      </c>
      <c r="F3" s="1">
        <v>6000</v>
      </c>
      <c r="G3" s="1" t="s">
        <v>36</v>
      </c>
      <c r="H3" s="1" t="s">
        <v>38</v>
      </c>
      <c r="I3" s="1" t="s">
        <v>144</v>
      </c>
      <c r="J3" s="1" t="s">
        <v>145</v>
      </c>
      <c r="K3" s="1">
        <v>6000</v>
      </c>
      <c r="L3" s="5" t="s">
        <v>146</v>
      </c>
      <c r="M3" s="5"/>
      <c r="N3" s="1" t="s">
        <v>147</v>
      </c>
      <c r="O3" s="1" t="s">
        <v>148</v>
      </c>
      <c r="P3" s="1">
        <v>6000</v>
      </c>
      <c r="T3" s="14"/>
    </row>
    <row r="4" spans="1:20">
      <c r="A4" s="1" t="s">
        <v>149</v>
      </c>
      <c r="B4" s="1" t="s">
        <v>39</v>
      </c>
      <c r="C4" s="1">
        <v>6001</v>
      </c>
      <c r="D4" s="1" t="s">
        <v>40</v>
      </c>
      <c r="E4" s="1" t="s">
        <v>150</v>
      </c>
      <c r="F4" s="1">
        <v>6001</v>
      </c>
      <c r="G4" s="1" t="s">
        <v>41</v>
      </c>
      <c r="H4" s="1" t="s">
        <v>43</v>
      </c>
      <c r="I4" s="1" t="s">
        <v>151</v>
      </c>
      <c r="J4" s="1" t="s">
        <v>152</v>
      </c>
      <c r="K4" s="1">
        <v>6001</v>
      </c>
      <c r="L4" s="1" t="s">
        <v>153</v>
      </c>
      <c r="N4" s="1" t="s">
        <v>154</v>
      </c>
      <c r="O4" s="1" t="s">
        <v>155</v>
      </c>
      <c r="P4" s="1">
        <v>6001</v>
      </c>
      <c r="T4" s="14"/>
    </row>
    <row r="5" spans="1:20">
      <c r="A5" s="1" t="s">
        <v>156</v>
      </c>
      <c r="B5" s="1" t="s">
        <v>44</v>
      </c>
      <c r="C5" s="1">
        <v>6002</v>
      </c>
      <c r="D5" s="1" t="s">
        <v>45</v>
      </c>
      <c r="E5" s="1" t="s">
        <v>157</v>
      </c>
      <c r="F5" s="1">
        <v>6002</v>
      </c>
      <c r="G5" s="1" t="s">
        <v>46</v>
      </c>
      <c r="H5" s="1" t="s">
        <v>48</v>
      </c>
      <c r="I5" s="1" t="s">
        <v>158</v>
      </c>
      <c r="J5" s="1" t="s">
        <v>159</v>
      </c>
      <c r="K5" s="1">
        <v>6002</v>
      </c>
      <c r="L5" s="5" t="s">
        <v>160</v>
      </c>
      <c r="M5" s="5"/>
      <c r="N5" s="1" t="s">
        <v>161</v>
      </c>
      <c r="O5" s="1" t="s">
        <v>162</v>
      </c>
      <c r="P5" s="1">
        <v>6002</v>
      </c>
      <c r="T5" s="14"/>
    </row>
    <row r="6" spans="1:20">
      <c r="A6" s="1" t="s">
        <v>163</v>
      </c>
      <c r="B6" s="1" t="s">
        <v>49</v>
      </c>
      <c r="C6" s="1">
        <v>6003</v>
      </c>
      <c r="D6" s="1" t="s">
        <v>50</v>
      </c>
      <c r="E6" s="1" t="s">
        <v>164</v>
      </c>
      <c r="F6" s="1">
        <v>6003</v>
      </c>
      <c r="G6" s="1" t="s">
        <v>51</v>
      </c>
      <c r="H6" s="1" t="s">
        <v>53</v>
      </c>
      <c r="I6" s="1" t="s">
        <v>165</v>
      </c>
      <c r="J6" s="1" t="s">
        <v>166</v>
      </c>
      <c r="K6" s="1">
        <v>6003</v>
      </c>
      <c r="L6" s="1" t="s">
        <v>153</v>
      </c>
      <c r="N6" s="1" t="s">
        <v>167</v>
      </c>
      <c r="O6" s="1" t="s">
        <v>168</v>
      </c>
      <c r="P6" s="1">
        <v>6003</v>
      </c>
      <c r="T6" s="14"/>
    </row>
    <row r="7" spans="1:20">
      <c r="A7" s="1" t="s">
        <v>169</v>
      </c>
      <c r="B7" s="1" t="s">
        <v>54</v>
      </c>
      <c r="C7" s="1">
        <v>6004</v>
      </c>
      <c r="D7" s="1" t="s">
        <v>55</v>
      </c>
      <c r="E7" s="1" t="s">
        <v>170</v>
      </c>
      <c r="F7" s="1">
        <v>6004</v>
      </c>
      <c r="G7" s="1" t="s">
        <v>56</v>
      </c>
      <c r="H7" s="1" t="s">
        <v>57</v>
      </c>
      <c r="I7" s="1" t="s">
        <v>171</v>
      </c>
      <c r="J7" s="1" t="s">
        <v>172</v>
      </c>
      <c r="K7" s="1">
        <v>6004</v>
      </c>
      <c r="L7" s="5" t="s">
        <v>173</v>
      </c>
      <c r="M7" s="5"/>
      <c r="N7" s="1" t="s">
        <v>174</v>
      </c>
      <c r="O7" s="1" t="s">
        <v>175</v>
      </c>
      <c r="P7" s="1">
        <v>6004</v>
      </c>
      <c r="T7" s="14"/>
    </row>
    <row r="8" spans="1:20">
      <c r="A8" s="1" t="s">
        <v>176</v>
      </c>
      <c r="B8" s="1" t="s">
        <v>58</v>
      </c>
      <c r="C8" s="1">
        <v>6005</v>
      </c>
      <c r="E8" s="1" t="s">
        <v>177</v>
      </c>
      <c r="F8" s="1">
        <v>6005</v>
      </c>
      <c r="G8" s="1" t="s">
        <v>59</v>
      </c>
      <c r="H8" s="1" t="s">
        <v>60</v>
      </c>
      <c r="I8" s="1" t="s">
        <v>178</v>
      </c>
      <c r="J8" s="1" t="s">
        <v>179</v>
      </c>
      <c r="K8" s="1">
        <v>6005</v>
      </c>
      <c r="L8" s="1" t="s">
        <v>153</v>
      </c>
      <c r="N8" s="1" t="s">
        <v>180</v>
      </c>
      <c r="O8" s="1" t="s">
        <v>181</v>
      </c>
      <c r="P8" s="1">
        <v>6005</v>
      </c>
      <c r="T8" s="14"/>
    </row>
    <row r="9" spans="1:20">
      <c r="A9" s="1" t="s">
        <v>182</v>
      </c>
      <c r="B9" s="1" t="s">
        <v>61</v>
      </c>
      <c r="C9" s="1">
        <v>6006</v>
      </c>
      <c r="E9" s="1" t="s">
        <v>183</v>
      </c>
      <c r="F9" s="1">
        <v>6006</v>
      </c>
      <c r="G9" s="1" t="s">
        <v>62</v>
      </c>
      <c r="I9" s="1" t="s">
        <v>184</v>
      </c>
      <c r="J9" s="1" t="s">
        <v>185</v>
      </c>
      <c r="K9" s="1">
        <v>6006</v>
      </c>
      <c r="L9" s="6"/>
      <c r="M9" s="6"/>
      <c r="N9" s="1" t="s">
        <v>186</v>
      </c>
      <c r="O9" s="1" t="s">
        <v>187</v>
      </c>
      <c r="P9" s="1">
        <v>6006</v>
      </c>
      <c r="T9" s="14"/>
    </row>
    <row r="10" spans="1:20">
      <c r="A10" s="1" t="s">
        <v>188</v>
      </c>
      <c r="B10" s="1" t="s">
        <v>63</v>
      </c>
      <c r="C10" s="1">
        <v>6007</v>
      </c>
      <c r="E10" s="1" t="s">
        <v>189</v>
      </c>
      <c r="F10" s="1">
        <v>6007</v>
      </c>
      <c r="G10" s="1" t="s">
        <v>64</v>
      </c>
      <c r="I10" s="1" t="s">
        <v>190</v>
      </c>
      <c r="J10" s="1" t="s">
        <v>191</v>
      </c>
      <c r="K10" s="4">
        <v>6007</v>
      </c>
      <c r="M10" s="7"/>
      <c r="N10" s="1" t="s">
        <v>192</v>
      </c>
      <c r="O10" s="1" t="s">
        <v>193</v>
      </c>
      <c r="P10" s="1">
        <v>6007</v>
      </c>
      <c r="T10" s="14"/>
    </row>
    <row r="11" spans="1:20">
      <c r="A11" s="1" t="s">
        <v>194</v>
      </c>
      <c r="B11" s="1" t="s">
        <v>65</v>
      </c>
      <c r="C11" s="1">
        <v>6008</v>
      </c>
      <c r="D11" s="1" t="s">
        <v>42</v>
      </c>
      <c r="E11" s="1" t="s">
        <v>195</v>
      </c>
      <c r="F11" s="1">
        <v>6008</v>
      </c>
      <c r="G11" s="1" t="s">
        <v>66</v>
      </c>
      <c r="I11" s="1" t="s">
        <v>196</v>
      </c>
      <c r="J11" s="1" t="s">
        <v>197</v>
      </c>
      <c r="K11" s="1">
        <v>6008</v>
      </c>
      <c r="L11" s="8"/>
      <c r="M11" s="8"/>
      <c r="N11" s="1" t="s">
        <v>198</v>
      </c>
      <c r="O11" s="1" t="s">
        <v>199</v>
      </c>
      <c r="P11" s="1">
        <v>6008</v>
      </c>
      <c r="T11" s="14"/>
    </row>
    <row r="12" spans="1:20">
      <c r="A12" s="1" t="s">
        <v>200</v>
      </c>
      <c r="B12" s="1" t="s">
        <v>67</v>
      </c>
      <c r="C12" s="1">
        <v>6009</v>
      </c>
      <c r="D12" s="1" t="s">
        <v>47</v>
      </c>
      <c r="E12" s="1" t="s">
        <v>201</v>
      </c>
      <c r="F12" s="1">
        <v>6009</v>
      </c>
      <c r="G12" s="1" t="s">
        <v>68</v>
      </c>
      <c r="I12" s="1" t="s">
        <v>202</v>
      </c>
      <c r="J12" s="1" t="s">
        <v>203</v>
      </c>
      <c r="K12" s="1">
        <v>6009</v>
      </c>
      <c r="N12" s="1" t="s">
        <v>204</v>
      </c>
      <c r="O12" s="1" t="s">
        <v>205</v>
      </c>
      <c r="P12" s="1">
        <v>6009</v>
      </c>
      <c r="T12" s="14"/>
    </row>
    <row r="13" spans="1:20">
      <c r="A13" s="1" t="s">
        <v>206</v>
      </c>
      <c r="B13" s="1" t="s">
        <v>69</v>
      </c>
      <c r="C13" s="1">
        <v>6010</v>
      </c>
      <c r="D13" s="1" t="s">
        <v>52</v>
      </c>
      <c r="E13" s="1" t="s">
        <v>207</v>
      </c>
      <c r="F13" s="1">
        <v>6010</v>
      </c>
      <c r="G13" s="1" t="s">
        <v>70</v>
      </c>
      <c r="I13" s="1" t="s">
        <v>208</v>
      </c>
      <c r="J13" s="1" t="s">
        <v>209</v>
      </c>
      <c r="K13" s="1">
        <v>6010</v>
      </c>
      <c r="N13" s="1" t="s">
        <v>210</v>
      </c>
      <c r="O13" s="1" t="s">
        <v>211</v>
      </c>
      <c r="P13" s="1">
        <v>6010</v>
      </c>
      <c r="T13" s="14"/>
    </row>
    <row r="14" spans="1:20">
      <c r="A14" s="1" t="s">
        <v>212</v>
      </c>
      <c r="B14" s="1" t="s">
        <v>71</v>
      </c>
      <c r="C14" s="1">
        <v>6011</v>
      </c>
      <c r="E14" s="1" t="s">
        <v>213</v>
      </c>
      <c r="F14" s="1">
        <v>6011</v>
      </c>
      <c r="G14" s="1" t="s">
        <v>72</v>
      </c>
      <c r="I14" s="1" t="s">
        <v>214</v>
      </c>
      <c r="J14" s="1" t="s">
        <v>215</v>
      </c>
      <c r="K14" s="1">
        <v>6011</v>
      </c>
      <c r="N14" s="1" t="s">
        <v>216</v>
      </c>
      <c r="O14" s="1" t="s">
        <v>217</v>
      </c>
      <c r="P14" s="1">
        <v>6011</v>
      </c>
      <c r="T14" s="14"/>
    </row>
    <row r="15" spans="1:20">
      <c r="A15" s="1" t="s">
        <v>218</v>
      </c>
      <c r="B15" s="1" t="s">
        <v>73</v>
      </c>
      <c r="C15" s="1">
        <v>6012</v>
      </c>
      <c r="E15" s="1" t="s">
        <v>219</v>
      </c>
      <c r="F15" s="1">
        <v>6012</v>
      </c>
      <c r="G15" s="1" t="s">
        <v>74</v>
      </c>
      <c r="I15" s="1" t="s">
        <v>220</v>
      </c>
      <c r="J15" s="1" t="s">
        <v>221</v>
      </c>
      <c r="K15" s="1">
        <v>6012</v>
      </c>
      <c r="N15" s="1" t="s">
        <v>222</v>
      </c>
      <c r="O15" s="1" t="s">
        <v>223</v>
      </c>
      <c r="P15" s="1">
        <v>6012</v>
      </c>
      <c r="T15" s="14"/>
    </row>
    <row r="16" spans="1:20">
      <c r="A16" s="1" t="s">
        <v>224</v>
      </c>
      <c r="B16" s="1" t="s">
        <v>75</v>
      </c>
      <c r="C16" s="1">
        <v>6013</v>
      </c>
      <c r="E16" s="1" t="s">
        <v>225</v>
      </c>
      <c r="F16" s="1">
        <v>6013</v>
      </c>
      <c r="G16" s="1" t="s">
        <v>76</v>
      </c>
      <c r="I16" s="1" t="s">
        <v>226</v>
      </c>
      <c r="J16" s="1" t="s">
        <v>227</v>
      </c>
      <c r="K16" s="1">
        <v>6013</v>
      </c>
      <c r="N16" s="1" t="s">
        <v>228</v>
      </c>
      <c r="O16" s="1" t="s">
        <v>229</v>
      </c>
      <c r="P16" s="1">
        <v>6013</v>
      </c>
      <c r="T16" s="14"/>
    </row>
    <row r="17" spans="1:20">
      <c r="A17" s="1" t="s">
        <v>230</v>
      </c>
      <c r="B17" s="1" t="s">
        <v>77</v>
      </c>
      <c r="C17" s="1">
        <v>6014</v>
      </c>
      <c r="E17" s="1" t="s">
        <v>231</v>
      </c>
      <c r="F17" s="1">
        <v>6014</v>
      </c>
      <c r="G17" s="1" t="s">
        <v>78</v>
      </c>
      <c r="I17" s="1" t="s">
        <v>232</v>
      </c>
      <c r="J17" s="1" t="s">
        <v>233</v>
      </c>
      <c r="K17" s="1">
        <v>6014</v>
      </c>
      <c r="N17" s="1" t="s">
        <v>234</v>
      </c>
      <c r="O17" s="1" t="s">
        <v>235</v>
      </c>
      <c r="P17" s="1">
        <v>6014</v>
      </c>
      <c r="T17" s="14"/>
    </row>
    <row r="18" spans="1:20">
      <c r="A18" s="1" t="s">
        <v>236</v>
      </c>
      <c r="B18" s="1" t="s">
        <v>79</v>
      </c>
      <c r="C18" s="1">
        <v>6015</v>
      </c>
      <c r="E18" s="1" t="s">
        <v>237</v>
      </c>
      <c r="F18" s="1">
        <v>6015</v>
      </c>
      <c r="G18" s="1" t="s">
        <v>80</v>
      </c>
      <c r="H18" s="1" t="s">
        <v>37</v>
      </c>
      <c r="I18" s="1" t="s">
        <v>238</v>
      </c>
      <c r="J18" s="1" t="s">
        <v>239</v>
      </c>
      <c r="K18" s="1">
        <v>6015</v>
      </c>
      <c r="N18" s="1" t="s">
        <v>240</v>
      </c>
      <c r="O18" s="1" t="s">
        <v>241</v>
      </c>
      <c r="P18" s="1">
        <v>6015</v>
      </c>
      <c r="T18" s="14"/>
    </row>
    <row r="19" spans="1:20">
      <c r="A19" s="1" t="s">
        <v>242</v>
      </c>
      <c r="B19" s="1" t="s">
        <v>81</v>
      </c>
      <c r="C19" s="1">
        <v>6016</v>
      </c>
      <c r="D19" s="1" t="s">
        <v>82</v>
      </c>
      <c r="E19" s="1" t="s">
        <v>243</v>
      </c>
      <c r="F19" s="1">
        <v>6016</v>
      </c>
      <c r="G19" s="1" t="s">
        <v>83</v>
      </c>
      <c r="H19" s="1" t="s">
        <v>84</v>
      </c>
      <c r="I19" s="1" t="s">
        <v>244</v>
      </c>
      <c r="J19" s="1" t="s">
        <v>245</v>
      </c>
      <c r="K19" s="1">
        <v>6016</v>
      </c>
      <c r="N19" s="1" t="s">
        <v>246</v>
      </c>
      <c r="O19" s="1" t="s">
        <v>247</v>
      </c>
      <c r="P19" s="1">
        <v>6016</v>
      </c>
      <c r="T19" s="14"/>
    </row>
    <row r="20" spans="1:20">
      <c r="A20" s="1" t="s">
        <v>248</v>
      </c>
      <c r="B20" s="1" t="s">
        <v>85</v>
      </c>
      <c r="C20" s="1">
        <v>6017</v>
      </c>
      <c r="D20" s="1" t="s">
        <v>86</v>
      </c>
      <c r="E20" s="1" t="s">
        <v>249</v>
      </c>
      <c r="F20" s="1">
        <v>6017</v>
      </c>
      <c r="G20" s="1" t="s">
        <v>87</v>
      </c>
      <c r="H20" s="1" t="s">
        <v>88</v>
      </c>
      <c r="I20" s="1" t="s">
        <v>250</v>
      </c>
      <c r="J20" s="1" t="s">
        <v>251</v>
      </c>
      <c r="K20" s="1">
        <v>6017</v>
      </c>
      <c r="N20" s="1" t="s">
        <v>252</v>
      </c>
      <c r="O20" s="1" t="s">
        <v>253</v>
      </c>
      <c r="P20" s="1">
        <v>6017</v>
      </c>
      <c r="T20" s="14"/>
    </row>
    <row r="21" spans="1:20">
      <c r="A21" s="1" t="s">
        <v>254</v>
      </c>
      <c r="B21" s="1" t="s">
        <v>89</v>
      </c>
      <c r="C21" s="1">
        <v>6018</v>
      </c>
      <c r="D21" s="1" t="s">
        <v>90</v>
      </c>
      <c r="E21" s="1" t="s">
        <v>255</v>
      </c>
      <c r="F21" s="1">
        <v>6018</v>
      </c>
      <c r="G21" s="1" t="s">
        <v>91</v>
      </c>
      <c r="H21" s="1" t="s">
        <v>92</v>
      </c>
      <c r="I21" s="1" t="s">
        <v>256</v>
      </c>
      <c r="J21" s="1" t="s">
        <v>257</v>
      </c>
      <c r="K21" s="1">
        <v>6018</v>
      </c>
      <c r="N21" s="1" t="s">
        <v>258</v>
      </c>
      <c r="O21" s="1" t="s">
        <v>259</v>
      </c>
      <c r="P21" s="1">
        <v>6018</v>
      </c>
      <c r="T21" s="14"/>
    </row>
    <row r="22" spans="1:20">
      <c r="A22" s="1" t="s">
        <v>260</v>
      </c>
      <c r="B22" s="1" t="s">
        <v>93</v>
      </c>
      <c r="C22" s="1">
        <v>6019</v>
      </c>
      <c r="D22" s="1" t="s">
        <v>94</v>
      </c>
      <c r="E22" s="1" t="s">
        <v>261</v>
      </c>
      <c r="F22" s="1">
        <v>6019</v>
      </c>
      <c r="G22" s="1" t="s">
        <v>95</v>
      </c>
      <c r="H22" s="1" t="s">
        <v>96</v>
      </c>
      <c r="I22" s="1" t="s">
        <v>262</v>
      </c>
      <c r="J22" s="1" t="s">
        <v>263</v>
      </c>
      <c r="K22" s="1">
        <v>6019</v>
      </c>
      <c r="N22" s="1" t="s">
        <v>264</v>
      </c>
      <c r="O22" s="1" t="s">
        <v>265</v>
      </c>
      <c r="P22" s="1">
        <v>6019</v>
      </c>
      <c r="T22" s="14"/>
    </row>
    <row r="23" spans="1:20">
      <c r="A23" s="1" t="s">
        <v>266</v>
      </c>
      <c r="B23" s="1" t="s">
        <v>97</v>
      </c>
      <c r="C23" s="1">
        <v>6020</v>
      </c>
      <c r="D23" s="1" t="s">
        <v>98</v>
      </c>
      <c r="E23" s="1" t="s">
        <v>267</v>
      </c>
      <c r="F23" s="1">
        <v>6020</v>
      </c>
      <c r="G23" s="1" t="s">
        <v>99</v>
      </c>
      <c r="H23" s="1" t="s">
        <v>100</v>
      </c>
      <c r="I23" s="1" t="s">
        <v>268</v>
      </c>
      <c r="J23" s="1" t="s">
        <v>269</v>
      </c>
      <c r="K23" s="1">
        <v>6020</v>
      </c>
      <c r="N23" s="1" t="s">
        <v>270</v>
      </c>
      <c r="O23" s="1" t="s">
        <v>271</v>
      </c>
      <c r="P23" s="1">
        <v>6020</v>
      </c>
      <c r="T23" s="14"/>
    </row>
    <row r="24" spans="1:20">
      <c r="A24" s="1" t="s">
        <v>272</v>
      </c>
      <c r="B24" s="1" t="s">
        <v>101</v>
      </c>
      <c r="C24" s="1">
        <v>6021</v>
      </c>
      <c r="D24" s="1" t="s">
        <v>102</v>
      </c>
      <c r="E24" s="1" t="s">
        <v>273</v>
      </c>
      <c r="F24" s="1">
        <v>6021</v>
      </c>
      <c r="G24" s="1" t="s">
        <v>103</v>
      </c>
      <c r="H24" s="1" t="s">
        <v>104</v>
      </c>
      <c r="I24" s="1" t="s">
        <v>274</v>
      </c>
      <c r="J24" s="1" t="s">
        <v>275</v>
      </c>
      <c r="K24" s="1">
        <v>6021</v>
      </c>
      <c r="N24" s="1" t="s">
        <v>276</v>
      </c>
      <c r="O24" s="1" t="s">
        <v>277</v>
      </c>
      <c r="P24" s="1">
        <v>6021</v>
      </c>
      <c r="T24" s="14"/>
    </row>
    <row r="25" spans="1:20">
      <c r="A25" s="1" t="s">
        <v>278</v>
      </c>
      <c r="B25" s="1" t="s">
        <v>105</v>
      </c>
      <c r="C25" s="1">
        <v>6022</v>
      </c>
      <c r="D25" s="1" t="s">
        <v>106</v>
      </c>
      <c r="E25" s="1" t="s">
        <v>279</v>
      </c>
      <c r="F25" s="1">
        <v>6022</v>
      </c>
      <c r="G25" s="1" t="s">
        <v>107</v>
      </c>
      <c r="H25" s="1" t="s">
        <v>108</v>
      </c>
      <c r="I25" s="1" t="s">
        <v>280</v>
      </c>
      <c r="J25" s="1" t="s">
        <v>281</v>
      </c>
      <c r="K25" s="1">
        <v>6022</v>
      </c>
      <c r="N25" s="1" t="s">
        <v>282</v>
      </c>
      <c r="O25" s="1" t="s">
        <v>283</v>
      </c>
      <c r="P25" s="1">
        <v>6022</v>
      </c>
      <c r="T25" s="14"/>
    </row>
    <row r="26" spans="1:20">
      <c r="A26" s="1" t="s">
        <v>284</v>
      </c>
      <c r="B26" s="1" t="s">
        <v>109</v>
      </c>
      <c r="C26" s="1">
        <v>6023</v>
      </c>
      <c r="E26" s="1" t="s">
        <v>285</v>
      </c>
      <c r="F26" s="1">
        <v>6023</v>
      </c>
      <c r="G26" s="1" t="s">
        <v>110</v>
      </c>
      <c r="H26" s="1" t="s">
        <v>111</v>
      </c>
      <c r="I26" s="1" t="s">
        <v>286</v>
      </c>
      <c r="J26" s="1" t="s">
        <v>287</v>
      </c>
      <c r="K26" s="1">
        <v>6023</v>
      </c>
      <c r="N26" s="1" t="s">
        <v>288</v>
      </c>
      <c r="O26" s="1" t="s">
        <v>289</v>
      </c>
      <c r="P26" s="1">
        <v>6023</v>
      </c>
      <c r="T26" s="14"/>
    </row>
    <row r="27" spans="1:20">
      <c r="A27" s="1" t="s">
        <v>290</v>
      </c>
      <c r="B27" s="1" t="s">
        <v>112</v>
      </c>
      <c r="C27" s="1">
        <v>6024</v>
      </c>
      <c r="E27" s="1" t="s">
        <v>291</v>
      </c>
      <c r="F27" s="1">
        <v>6024</v>
      </c>
      <c r="G27" s="1" t="s">
        <v>113</v>
      </c>
      <c r="H27" s="1" t="s">
        <v>114</v>
      </c>
      <c r="I27" s="1" t="s">
        <v>292</v>
      </c>
      <c r="J27" s="1" t="s">
        <v>293</v>
      </c>
      <c r="K27" s="1">
        <v>6024</v>
      </c>
      <c r="N27" s="1" t="s">
        <v>294</v>
      </c>
      <c r="O27" s="1" t="s">
        <v>295</v>
      </c>
      <c r="P27" s="1">
        <v>6024</v>
      </c>
      <c r="T27" s="14"/>
    </row>
    <row r="28" spans="1:20">
      <c r="A28" s="1" t="s">
        <v>296</v>
      </c>
      <c r="B28" s="1" t="s">
        <v>115</v>
      </c>
      <c r="C28" s="1">
        <v>6025</v>
      </c>
      <c r="E28" s="1" t="s">
        <v>297</v>
      </c>
      <c r="F28" s="1">
        <v>6025</v>
      </c>
      <c r="G28" s="1" t="s">
        <v>116</v>
      </c>
      <c r="H28" s="1" t="s">
        <v>117</v>
      </c>
      <c r="I28" s="1" t="s">
        <v>298</v>
      </c>
      <c r="J28" s="1" t="s">
        <v>299</v>
      </c>
      <c r="K28" s="1">
        <v>6025</v>
      </c>
      <c r="N28" s="1" t="s">
        <v>300</v>
      </c>
      <c r="O28" s="1" t="s">
        <v>301</v>
      </c>
      <c r="P28" s="1">
        <v>6025</v>
      </c>
      <c r="T28" s="14"/>
    </row>
    <row r="29" spans="1:20">
      <c r="A29" s="1" t="s">
        <v>302</v>
      </c>
      <c r="B29" s="1" t="s">
        <v>118</v>
      </c>
      <c r="C29" s="1">
        <v>6026</v>
      </c>
      <c r="E29" s="1" t="s">
        <v>303</v>
      </c>
      <c r="F29" s="1">
        <v>6026</v>
      </c>
      <c r="G29" s="1" t="s">
        <v>119</v>
      </c>
      <c r="H29" s="1" t="s">
        <v>120</v>
      </c>
      <c r="I29" s="1" t="s">
        <v>304</v>
      </c>
      <c r="J29" s="1" t="s">
        <v>305</v>
      </c>
      <c r="K29" s="1">
        <v>6026</v>
      </c>
      <c r="N29" s="1" t="s">
        <v>306</v>
      </c>
      <c r="O29" s="1" t="s">
        <v>307</v>
      </c>
      <c r="P29" s="1">
        <v>6026</v>
      </c>
      <c r="T29" s="14"/>
    </row>
    <row r="30" spans="1:20">
      <c r="A30" s="1" t="s">
        <v>308</v>
      </c>
      <c r="B30" s="1" t="s">
        <v>121</v>
      </c>
      <c r="C30" s="1">
        <v>6027</v>
      </c>
      <c r="E30" s="1" t="s">
        <v>309</v>
      </c>
      <c r="F30" s="1">
        <v>6027</v>
      </c>
      <c r="G30" s="1" t="s">
        <v>122</v>
      </c>
      <c r="H30" s="1" t="s">
        <v>123</v>
      </c>
      <c r="I30" s="1" t="s">
        <v>310</v>
      </c>
      <c r="J30" s="1" t="s">
        <v>311</v>
      </c>
      <c r="K30" s="1">
        <v>6027</v>
      </c>
      <c r="N30" s="1" t="s">
        <v>312</v>
      </c>
      <c r="O30" s="1" t="s">
        <v>313</v>
      </c>
      <c r="P30" s="1">
        <v>6027</v>
      </c>
      <c r="T30" s="14"/>
    </row>
    <row r="31" spans="1:20">
      <c r="A31" s="1" t="s">
        <v>314</v>
      </c>
      <c r="B31" s="1" t="s">
        <v>124</v>
      </c>
      <c r="C31" s="1">
        <v>6028</v>
      </c>
      <c r="E31" s="1" t="s">
        <v>315</v>
      </c>
      <c r="F31" s="1">
        <v>6028</v>
      </c>
      <c r="G31" s="1" t="s">
        <v>125</v>
      </c>
      <c r="H31" s="1" t="s">
        <v>126</v>
      </c>
      <c r="I31" s="1" t="s">
        <v>316</v>
      </c>
      <c r="J31" s="1" t="s">
        <v>317</v>
      </c>
      <c r="K31" s="1">
        <v>6028</v>
      </c>
      <c r="N31" s="1" t="s">
        <v>318</v>
      </c>
      <c r="O31" s="1" t="s">
        <v>319</v>
      </c>
      <c r="P31" s="1">
        <v>6028</v>
      </c>
      <c r="T31" s="14"/>
    </row>
    <row r="32" spans="1:20">
      <c r="A32" s="1" t="s">
        <v>320</v>
      </c>
      <c r="B32" s="1" t="s">
        <v>127</v>
      </c>
      <c r="C32" s="1">
        <v>6029</v>
      </c>
      <c r="E32" s="1" t="s">
        <v>321</v>
      </c>
      <c r="F32" s="1">
        <v>6029</v>
      </c>
      <c r="G32" s="1" t="s">
        <v>128</v>
      </c>
      <c r="H32" s="1" t="s">
        <v>129</v>
      </c>
      <c r="I32" s="1" t="s">
        <v>322</v>
      </c>
      <c r="J32" s="1" t="s">
        <v>323</v>
      </c>
      <c r="K32" s="1">
        <v>6029</v>
      </c>
      <c r="N32" s="1" t="s">
        <v>324</v>
      </c>
      <c r="O32" s="1" t="s">
        <v>325</v>
      </c>
      <c r="P32" s="1">
        <v>6029</v>
      </c>
      <c r="T32" s="14"/>
    </row>
    <row r="33" spans="1:20">
      <c r="A33" s="1" t="s">
        <v>326</v>
      </c>
      <c r="B33" s="1" t="s">
        <v>130</v>
      </c>
      <c r="C33" s="1">
        <v>6030</v>
      </c>
      <c r="D33" s="1" t="s">
        <v>327</v>
      </c>
      <c r="E33" s="1" t="s">
        <v>328</v>
      </c>
      <c r="F33" s="1">
        <v>6030</v>
      </c>
      <c r="G33" s="1" t="s">
        <v>131</v>
      </c>
      <c r="I33" s="1" t="s">
        <v>329</v>
      </c>
      <c r="J33" s="1" t="s">
        <v>330</v>
      </c>
      <c r="K33" s="1">
        <v>6030</v>
      </c>
      <c r="N33" s="1" t="s">
        <v>331</v>
      </c>
      <c r="O33" s="1" t="s">
        <v>332</v>
      </c>
      <c r="P33" s="1">
        <v>6030</v>
      </c>
      <c r="T33" s="14"/>
    </row>
    <row r="34" ht="15" spans="1:20">
      <c r="A34" s="1" t="s">
        <v>333</v>
      </c>
      <c r="B34" s="1" t="s">
        <v>132</v>
      </c>
      <c r="C34" s="1">
        <v>6031</v>
      </c>
      <c r="D34" s="1" t="s">
        <v>334</v>
      </c>
      <c r="E34" s="1" t="s">
        <v>335</v>
      </c>
      <c r="F34" s="1">
        <v>6031</v>
      </c>
      <c r="G34" s="1" t="s">
        <v>133</v>
      </c>
      <c r="I34" s="9" t="s">
        <v>336</v>
      </c>
      <c r="J34" s="9" t="s">
        <v>337</v>
      </c>
      <c r="K34" s="9">
        <v>6031</v>
      </c>
      <c r="L34" s="9"/>
      <c r="M34" s="9"/>
      <c r="N34" s="9" t="s">
        <v>338</v>
      </c>
      <c r="O34" s="9" t="s">
        <v>339</v>
      </c>
      <c r="P34" s="9">
        <v>6031</v>
      </c>
      <c r="Q34" s="9"/>
      <c r="R34" s="6"/>
      <c r="T34" s="14"/>
    </row>
    <row r="35" spans="1:22">
      <c r="A35" s="1" t="s">
        <v>340</v>
      </c>
      <c r="B35" s="1" t="s">
        <v>341</v>
      </c>
      <c r="C35" s="1">
        <v>6032</v>
      </c>
      <c r="E35" s="1" t="s">
        <v>342</v>
      </c>
      <c r="F35" s="1">
        <v>6032</v>
      </c>
      <c r="G35" s="1" t="s">
        <v>343</v>
      </c>
      <c r="H35" s="3" t="s">
        <v>344</v>
      </c>
      <c r="I35" s="10" t="s">
        <v>345</v>
      </c>
      <c r="J35" s="8" t="s">
        <v>346</v>
      </c>
      <c r="K35" s="8"/>
      <c r="L35" s="11" t="s">
        <v>347</v>
      </c>
      <c r="M35" s="11"/>
      <c r="N35" s="8" t="s">
        <v>348</v>
      </c>
      <c r="O35" s="8" t="s">
        <v>349</v>
      </c>
      <c r="P35" s="8"/>
      <c r="Q35" s="11" t="s">
        <v>350</v>
      </c>
      <c r="R35" s="11"/>
      <c r="S35" s="5"/>
      <c r="T35" s="14"/>
      <c r="V35" s="15"/>
    </row>
    <row r="36" spans="1:22">
      <c r="A36" s="1" t="s">
        <v>351</v>
      </c>
      <c r="B36" s="1" t="s">
        <v>352</v>
      </c>
      <c r="C36" s="1">
        <v>6033</v>
      </c>
      <c r="E36" s="1" t="s">
        <v>353</v>
      </c>
      <c r="F36" s="1">
        <v>6033</v>
      </c>
      <c r="G36" s="1" t="s">
        <v>354</v>
      </c>
      <c r="H36" s="3" t="s">
        <v>355</v>
      </c>
      <c r="I36" s="12" t="s">
        <v>356</v>
      </c>
      <c r="J36" s="1" t="s">
        <v>357</v>
      </c>
      <c r="L36" s="13" t="s">
        <v>153</v>
      </c>
      <c r="M36" s="13"/>
      <c r="N36" s="1" t="s">
        <v>358</v>
      </c>
      <c r="O36" s="1" t="s">
        <v>359</v>
      </c>
      <c r="Q36" s="13" t="s">
        <v>153</v>
      </c>
      <c r="R36" s="13"/>
      <c r="S36" s="13"/>
      <c r="T36" s="14"/>
      <c r="V36" s="16"/>
    </row>
    <row r="37" spans="1:22">
      <c r="A37" s="1" t="s">
        <v>360</v>
      </c>
      <c r="B37" s="1" t="s">
        <v>361</v>
      </c>
      <c r="C37" s="1">
        <v>6034</v>
      </c>
      <c r="E37" s="1" t="s">
        <v>362</v>
      </c>
      <c r="F37" s="1">
        <v>6034</v>
      </c>
      <c r="G37" s="1" t="s">
        <v>363</v>
      </c>
      <c r="H37" s="3" t="s">
        <v>364</v>
      </c>
      <c r="I37" s="12" t="s">
        <v>365</v>
      </c>
      <c r="J37" s="1" t="s">
        <v>366</v>
      </c>
      <c r="L37" s="5" t="s">
        <v>367</v>
      </c>
      <c r="M37" s="5"/>
      <c r="N37" s="1" t="s">
        <v>368</v>
      </c>
      <c r="O37" s="1" t="s">
        <v>369</v>
      </c>
      <c r="Q37" s="5" t="s">
        <v>370</v>
      </c>
      <c r="R37" s="5"/>
      <c r="S37" s="5"/>
      <c r="T37" s="14"/>
      <c r="V37" s="15"/>
    </row>
    <row r="38" spans="1:22">
      <c r="A38" s="1" t="s">
        <v>371</v>
      </c>
      <c r="B38" s="1" t="s">
        <v>372</v>
      </c>
      <c r="C38" s="1">
        <v>6035</v>
      </c>
      <c r="E38" s="1" t="s">
        <v>373</v>
      </c>
      <c r="F38" s="1">
        <v>6035</v>
      </c>
      <c r="G38" s="1" t="s">
        <v>374</v>
      </c>
      <c r="H38" s="3" t="s">
        <v>375</v>
      </c>
      <c r="I38" s="12" t="s">
        <v>376</v>
      </c>
      <c r="J38" s="1" t="s">
        <v>377</v>
      </c>
      <c r="L38" s="13" t="s">
        <v>153</v>
      </c>
      <c r="M38" s="13"/>
      <c r="N38" s="1" t="s">
        <v>378</v>
      </c>
      <c r="O38" s="1" t="s">
        <v>379</v>
      </c>
      <c r="Q38" s="13" t="s">
        <v>153</v>
      </c>
      <c r="R38" s="13"/>
      <c r="S38" s="13"/>
      <c r="T38" s="14"/>
      <c r="V38" s="16"/>
    </row>
    <row r="39" spans="1:22">
      <c r="A39" s="1" t="s">
        <v>380</v>
      </c>
      <c r="B39" s="1" t="s">
        <v>381</v>
      </c>
      <c r="C39" s="1">
        <v>6036</v>
      </c>
      <c r="E39" s="1" t="s">
        <v>382</v>
      </c>
      <c r="F39" s="1">
        <v>6036</v>
      </c>
      <c r="G39" s="1" t="s">
        <v>383</v>
      </c>
      <c r="H39" s="3" t="s">
        <v>384</v>
      </c>
      <c r="I39" s="12" t="s">
        <v>385</v>
      </c>
      <c r="J39" s="1" t="s">
        <v>386</v>
      </c>
      <c r="L39" s="5" t="s">
        <v>387</v>
      </c>
      <c r="M39" s="5"/>
      <c r="N39" s="1" t="s">
        <v>388</v>
      </c>
      <c r="O39" s="1" t="s">
        <v>389</v>
      </c>
      <c r="Q39" s="5" t="s">
        <v>390</v>
      </c>
      <c r="R39" s="5"/>
      <c r="S39" s="5"/>
      <c r="T39" s="14"/>
      <c r="V39" s="15"/>
    </row>
    <row r="40" spans="1:22">
      <c r="A40" s="1" t="s">
        <v>391</v>
      </c>
      <c r="B40" s="1" t="s">
        <v>392</v>
      </c>
      <c r="C40" s="1">
        <v>6037</v>
      </c>
      <c r="E40" s="1" t="s">
        <v>393</v>
      </c>
      <c r="F40" s="1">
        <v>6037</v>
      </c>
      <c r="G40" s="1" t="s">
        <v>394</v>
      </c>
      <c r="H40" s="3" t="s">
        <v>395</v>
      </c>
      <c r="I40" s="12" t="s">
        <v>396</v>
      </c>
      <c r="J40" s="1" t="s">
        <v>397</v>
      </c>
      <c r="L40" s="13" t="s">
        <v>153</v>
      </c>
      <c r="M40" s="13"/>
      <c r="N40" s="1" t="s">
        <v>398</v>
      </c>
      <c r="O40" s="1" t="s">
        <v>399</v>
      </c>
      <c r="Q40" s="13" t="s">
        <v>153</v>
      </c>
      <c r="R40" s="13"/>
      <c r="S40" s="13"/>
      <c r="T40" s="14"/>
      <c r="V40" s="16"/>
    </row>
    <row r="41" spans="1:22">
      <c r="A41" s="1" t="s">
        <v>400</v>
      </c>
      <c r="B41" s="1" t="s">
        <v>401</v>
      </c>
      <c r="C41" s="1">
        <v>6038</v>
      </c>
      <c r="E41" s="1" t="s">
        <v>402</v>
      </c>
      <c r="F41" s="1">
        <v>6038</v>
      </c>
      <c r="G41" s="1" t="s">
        <v>403</v>
      </c>
      <c r="H41" s="3" t="s">
        <v>404</v>
      </c>
      <c r="I41" s="12" t="s">
        <v>405</v>
      </c>
      <c r="J41" s="1" t="s">
        <v>406</v>
      </c>
      <c r="L41" s="5" t="s">
        <v>407</v>
      </c>
      <c r="M41" s="5"/>
      <c r="N41" s="1" t="s">
        <v>408</v>
      </c>
      <c r="O41" s="1" t="s">
        <v>409</v>
      </c>
      <c r="Q41" s="5" t="s">
        <v>410</v>
      </c>
      <c r="R41" s="5"/>
      <c r="S41" s="5"/>
      <c r="T41" s="14"/>
      <c r="V41" s="15"/>
    </row>
    <row r="42" spans="1:22">
      <c r="A42" s="1" t="s">
        <v>411</v>
      </c>
      <c r="B42" s="1" t="s">
        <v>412</v>
      </c>
      <c r="C42" s="1">
        <v>6039</v>
      </c>
      <c r="E42" s="1" t="s">
        <v>413</v>
      </c>
      <c r="F42" s="1">
        <v>6039</v>
      </c>
      <c r="G42" s="1" t="s">
        <v>414</v>
      </c>
      <c r="H42" s="3" t="s">
        <v>415</v>
      </c>
      <c r="I42" s="12" t="s">
        <v>416</v>
      </c>
      <c r="J42" s="1" t="s">
        <v>417</v>
      </c>
      <c r="L42" s="13" t="s">
        <v>153</v>
      </c>
      <c r="M42" s="13"/>
      <c r="N42" s="1" t="s">
        <v>418</v>
      </c>
      <c r="O42" s="1" t="s">
        <v>419</v>
      </c>
      <c r="Q42" s="13" t="s">
        <v>153</v>
      </c>
      <c r="R42" s="13"/>
      <c r="S42" s="13"/>
      <c r="T42" s="14"/>
      <c r="V42" s="16"/>
    </row>
    <row r="43" spans="1:22">
      <c r="A43" s="1" t="s">
        <v>420</v>
      </c>
      <c r="B43" s="1" t="s">
        <v>421</v>
      </c>
      <c r="C43" s="1">
        <v>6040</v>
      </c>
      <c r="E43" s="1" t="s">
        <v>422</v>
      </c>
      <c r="F43" s="1">
        <v>6040</v>
      </c>
      <c r="G43" s="1" t="s">
        <v>423</v>
      </c>
      <c r="H43" s="3" t="s">
        <v>424</v>
      </c>
      <c r="I43" s="12" t="s">
        <v>425</v>
      </c>
      <c r="J43" s="1" t="s">
        <v>426</v>
      </c>
      <c r="L43" s="5" t="s">
        <v>427</v>
      </c>
      <c r="M43" s="5"/>
      <c r="N43" s="1" t="s">
        <v>428</v>
      </c>
      <c r="O43" s="1" t="s">
        <v>429</v>
      </c>
      <c r="Q43" s="5" t="s">
        <v>430</v>
      </c>
      <c r="R43" s="5"/>
      <c r="S43" s="5"/>
      <c r="T43" s="14"/>
      <c r="V43" s="15"/>
    </row>
    <row r="44" spans="1:22">
      <c r="A44" s="1" t="s">
        <v>431</v>
      </c>
      <c r="B44" s="1" t="s">
        <v>432</v>
      </c>
      <c r="C44" s="1">
        <v>6041</v>
      </c>
      <c r="E44" s="1" t="s">
        <v>433</v>
      </c>
      <c r="F44" s="1">
        <v>6041</v>
      </c>
      <c r="G44" s="1" t="s">
        <v>434</v>
      </c>
      <c r="H44" s="3" t="s">
        <v>435</v>
      </c>
      <c r="I44" s="12" t="s">
        <v>436</v>
      </c>
      <c r="J44" s="1" t="s">
        <v>437</v>
      </c>
      <c r="L44" s="13" t="s">
        <v>153</v>
      </c>
      <c r="M44" s="13"/>
      <c r="N44" s="1" t="s">
        <v>438</v>
      </c>
      <c r="O44" s="1" t="s">
        <v>439</v>
      </c>
      <c r="Q44" s="13" t="s">
        <v>153</v>
      </c>
      <c r="R44" s="13"/>
      <c r="S44" s="13"/>
      <c r="T44" s="14"/>
      <c r="V44" s="16"/>
    </row>
    <row r="45" spans="1:22">
      <c r="A45" s="1" t="s">
        <v>440</v>
      </c>
      <c r="B45" s="1" t="s">
        <v>441</v>
      </c>
      <c r="C45" s="1">
        <v>6042</v>
      </c>
      <c r="E45" s="1" t="s">
        <v>442</v>
      </c>
      <c r="F45" s="1">
        <v>6042</v>
      </c>
      <c r="G45" s="1" t="s">
        <v>443</v>
      </c>
      <c r="H45" s="3" t="s">
        <v>444</v>
      </c>
      <c r="I45" s="12" t="s">
        <v>445</v>
      </c>
      <c r="J45" s="1" t="s">
        <v>446</v>
      </c>
      <c r="L45" s="5" t="s">
        <v>447</v>
      </c>
      <c r="M45" s="5"/>
      <c r="N45" s="1" t="s">
        <v>448</v>
      </c>
      <c r="O45" s="1" t="s">
        <v>449</v>
      </c>
      <c r="Q45" s="5" t="s">
        <v>450</v>
      </c>
      <c r="R45" s="5"/>
      <c r="S45" s="5"/>
      <c r="T45" s="14"/>
      <c r="V45" s="15"/>
    </row>
    <row r="46" spans="1:22">
      <c r="A46" s="1" t="s">
        <v>451</v>
      </c>
      <c r="B46" s="1" t="s">
        <v>452</v>
      </c>
      <c r="C46" s="1">
        <v>6043</v>
      </c>
      <c r="E46" s="1" t="s">
        <v>453</v>
      </c>
      <c r="F46" s="1">
        <v>6043</v>
      </c>
      <c r="G46" s="1" t="s">
        <v>454</v>
      </c>
      <c r="H46" s="3" t="s">
        <v>455</v>
      </c>
      <c r="I46" s="12" t="s">
        <v>456</v>
      </c>
      <c r="J46" s="1" t="s">
        <v>457</v>
      </c>
      <c r="L46" s="13" t="s">
        <v>153</v>
      </c>
      <c r="M46" s="13"/>
      <c r="N46" s="1" t="s">
        <v>458</v>
      </c>
      <c r="O46" s="1" t="s">
        <v>459</v>
      </c>
      <c r="Q46" s="13" t="s">
        <v>153</v>
      </c>
      <c r="R46" s="13"/>
      <c r="S46" s="13"/>
      <c r="T46" s="14"/>
      <c r="V46" s="16"/>
    </row>
    <row r="47" spans="1:22">
      <c r="A47" s="1" t="s">
        <v>460</v>
      </c>
      <c r="B47" s="1" t="s">
        <v>461</v>
      </c>
      <c r="C47" s="1">
        <v>6044</v>
      </c>
      <c r="E47" s="1" t="s">
        <v>462</v>
      </c>
      <c r="F47" s="1">
        <v>6044</v>
      </c>
      <c r="G47" s="1" t="s">
        <v>463</v>
      </c>
      <c r="H47" s="3" t="s">
        <v>464</v>
      </c>
      <c r="I47" s="12" t="s">
        <v>465</v>
      </c>
      <c r="J47" s="1" t="s">
        <v>466</v>
      </c>
      <c r="L47" s="13" t="s">
        <v>467</v>
      </c>
      <c r="M47" s="13"/>
      <c r="N47" s="1" t="s">
        <v>468</v>
      </c>
      <c r="O47" s="1" t="s">
        <v>469</v>
      </c>
      <c r="Q47" s="5" t="s">
        <v>470</v>
      </c>
      <c r="R47" s="5"/>
      <c r="S47" s="5"/>
      <c r="T47" s="14"/>
      <c r="V47" s="16"/>
    </row>
    <row r="48" spans="1:22">
      <c r="A48" s="1" t="s">
        <v>471</v>
      </c>
      <c r="B48" s="1" t="s">
        <v>472</v>
      </c>
      <c r="C48" s="1">
        <v>6045</v>
      </c>
      <c r="E48" s="1" t="s">
        <v>473</v>
      </c>
      <c r="F48" s="1">
        <v>6045</v>
      </c>
      <c r="G48" s="1" t="s">
        <v>474</v>
      </c>
      <c r="H48" s="3" t="s">
        <v>475</v>
      </c>
      <c r="I48" s="12" t="s">
        <v>476</v>
      </c>
      <c r="J48" s="1" t="s">
        <v>477</v>
      </c>
      <c r="L48" s="13" t="s">
        <v>153</v>
      </c>
      <c r="M48" s="13"/>
      <c r="N48" s="1" t="s">
        <v>478</v>
      </c>
      <c r="O48" s="1" t="s">
        <v>479</v>
      </c>
      <c r="Q48" s="13" t="s">
        <v>153</v>
      </c>
      <c r="R48" s="13"/>
      <c r="S48" s="13"/>
      <c r="T48" s="14"/>
      <c r="V48" s="16"/>
    </row>
    <row r="49" spans="1:22">
      <c r="A49" s="1" t="s">
        <v>480</v>
      </c>
      <c r="B49" s="1" t="s">
        <v>481</v>
      </c>
      <c r="C49" s="1">
        <v>6046</v>
      </c>
      <c r="E49" s="1" t="s">
        <v>482</v>
      </c>
      <c r="F49" s="1">
        <v>6046</v>
      </c>
      <c r="G49" s="1" t="s">
        <v>483</v>
      </c>
      <c r="H49" s="3" t="s">
        <v>484</v>
      </c>
      <c r="I49" s="12" t="s">
        <v>485</v>
      </c>
      <c r="J49" s="1" t="s">
        <v>486</v>
      </c>
      <c r="L49" s="13" t="s">
        <v>487</v>
      </c>
      <c r="M49" s="13"/>
      <c r="N49" s="1" t="s">
        <v>488</v>
      </c>
      <c r="O49" s="1" t="s">
        <v>489</v>
      </c>
      <c r="Q49" s="13" t="s">
        <v>490</v>
      </c>
      <c r="R49" s="13"/>
      <c r="S49" s="13"/>
      <c r="T49" s="14"/>
      <c r="V49" s="16"/>
    </row>
    <row r="50" spans="1:22">
      <c r="A50" s="1" t="s">
        <v>491</v>
      </c>
      <c r="B50" s="1" t="s">
        <v>492</v>
      </c>
      <c r="C50" s="1">
        <v>6047</v>
      </c>
      <c r="E50" s="1" t="s">
        <v>493</v>
      </c>
      <c r="F50" s="1">
        <v>6047</v>
      </c>
      <c r="G50" s="1" t="s">
        <v>494</v>
      </c>
      <c r="H50" s="3" t="s">
        <v>495</v>
      </c>
      <c r="I50" s="12" t="s">
        <v>496</v>
      </c>
      <c r="J50" s="1" t="s">
        <v>497</v>
      </c>
      <c r="L50" s="13" t="s">
        <v>153</v>
      </c>
      <c r="M50" s="13"/>
      <c r="N50" s="1" t="s">
        <v>498</v>
      </c>
      <c r="O50" s="1" t="s">
        <v>499</v>
      </c>
      <c r="Q50" s="13" t="s">
        <v>153</v>
      </c>
      <c r="R50" s="13"/>
      <c r="S50" s="13"/>
      <c r="T50" s="14"/>
      <c r="V50" s="16"/>
    </row>
    <row r="51" spans="1:22">
      <c r="A51" s="1" t="s">
        <v>500</v>
      </c>
      <c r="B51" s="1" t="s">
        <v>501</v>
      </c>
      <c r="C51" s="1">
        <v>6048</v>
      </c>
      <c r="E51" s="1" t="s">
        <v>502</v>
      </c>
      <c r="F51" s="1">
        <v>6048</v>
      </c>
      <c r="G51" s="1" t="s">
        <v>503</v>
      </c>
      <c r="H51" s="3" t="s">
        <v>504</v>
      </c>
      <c r="I51" s="12" t="s">
        <v>505</v>
      </c>
      <c r="J51" s="1" t="s">
        <v>506</v>
      </c>
      <c r="L51" s="5" t="s">
        <v>507</v>
      </c>
      <c r="M51" s="5"/>
      <c r="N51" s="1" t="s">
        <v>508</v>
      </c>
      <c r="O51" s="1" t="s">
        <v>509</v>
      </c>
      <c r="Q51" s="13" t="s">
        <v>510</v>
      </c>
      <c r="R51" s="13"/>
      <c r="S51" s="13"/>
      <c r="T51" s="14"/>
      <c r="V51" s="15"/>
    </row>
    <row r="52" spans="1:22">
      <c r="A52" s="1" t="s">
        <v>511</v>
      </c>
      <c r="B52" s="1" t="s">
        <v>512</v>
      </c>
      <c r="C52" s="1">
        <v>6049</v>
      </c>
      <c r="E52" s="1" t="s">
        <v>513</v>
      </c>
      <c r="F52" s="1">
        <v>6049</v>
      </c>
      <c r="G52" s="1" t="s">
        <v>514</v>
      </c>
      <c r="H52" s="3" t="s">
        <v>515</v>
      </c>
      <c r="I52" s="12" t="s">
        <v>516</v>
      </c>
      <c r="J52" s="1" t="s">
        <v>517</v>
      </c>
      <c r="L52" s="5" t="s">
        <v>518</v>
      </c>
      <c r="M52" s="5"/>
      <c r="N52" s="1" t="s">
        <v>519</v>
      </c>
      <c r="O52" s="1" t="s">
        <v>520</v>
      </c>
      <c r="Q52" s="13" t="s">
        <v>153</v>
      </c>
      <c r="R52" s="13"/>
      <c r="S52" s="13"/>
      <c r="T52" s="14"/>
      <c r="V52" s="15"/>
    </row>
    <row r="53" spans="1:22">
      <c r="A53" s="1" t="s">
        <v>521</v>
      </c>
      <c r="B53" s="1" t="s">
        <v>522</v>
      </c>
      <c r="C53" s="1">
        <v>6050</v>
      </c>
      <c r="E53" s="1" t="s">
        <v>523</v>
      </c>
      <c r="F53" s="1">
        <v>6050</v>
      </c>
      <c r="G53" s="1" t="s">
        <v>524</v>
      </c>
      <c r="H53" s="3" t="s">
        <v>525</v>
      </c>
      <c r="I53" s="12" t="s">
        <v>526</v>
      </c>
      <c r="J53" s="1" t="s">
        <v>527</v>
      </c>
      <c r="L53" s="5" t="s">
        <v>528</v>
      </c>
      <c r="M53" s="5"/>
      <c r="N53" s="1" t="s">
        <v>529</v>
      </c>
      <c r="O53" s="1" t="s">
        <v>530</v>
      </c>
      <c r="Q53" s="5" t="s">
        <v>531</v>
      </c>
      <c r="R53" s="5"/>
      <c r="S53" s="5"/>
      <c r="T53" s="14"/>
      <c r="V53" s="15"/>
    </row>
    <row r="54" spans="1:22">
      <c r="A54" s="1" t="s">
        <v>532</v>
      </c>
      <c r="B54" s="1" t="s">
        <v>533</v>
      </c>
      <c r="C54" s="1">
        <v>6051</v>
      </c>
      <c r="E54" s="1" t="s">
        <v>534</v>
      </c>
      <c r="F54" s="1">
        <v>6051</v>
      </c>
      <c r="G54" s="1" t="s">
        <v>535</v>
      </c>
      <c r="H54" s="3" t="s">
        <v>536</v>
      </c>
      <c r="I54" s="12" t="s">
        <v>537</v>
      </c>
      <c r="J54" s="1" t="s">
        <v>538</v>
      </c>
      <c r="L54" s="5" t="s">
        <v>539</v>
      </c>
      <c r="M54" s="5"/>
      <c r="N54" s="1" t="s">
        <v>540</v>
      </c>
      <c r="O54" s="1" t="s">
        <v>541</v>
      </c>
      <c r="Q54" s="13" t="s">
        <v>153</v>
      </c>
      <c r="R54" s="13"/>
      <c r="S54" s="13"/>
      <c r="T54" s="14"/>
      <c r="V54" s="15"/>
    </row>
    <row r="55" spans="1:22">
      <c r="A55" s="1" t="s">
        <v>542</v>
      </c>
      <c r="B55" s="1" t="s">
        <v>543</v>
      </c>
      <c r="C55" s="1">
        <v>6052</v>
      </c>
      <c r="E55" s="1" t="s">
        <v>544</v>
      </c>
      <c r="F55" s="1">
        <v>6052</v>
      </c>
      <c r="G55" s="1" t="s">
        <v>545</v>
      </c>
      <c r="H55" s="3" t="s">
        <v>546</v>
      </c>
      <c r="I55" s="12" t="s">
        <v>547</v>
      </c>
      <c r="J55" s="1" t="s">
        <v>548</v>
      </c>
      <c r="L55" s="5" t="s">
        <v>549</v>
      </c>
      <c r="M55" s="5"/>
      <c r="N55" s="1" t="s">
        <v>550</v>
      </c>
      <c r="O55" s="1" t="s">
        <v>551</v>
      </c>
      <c r="Q55" s="5" t="s">
        <v>552</v>
      </c>
      <c r="R55" s="5"/>
      <c r="S55" s="5"/>
      <c r="T55" s="14"/>
      <c r="V55" s="15"/>
    </row>
    <row r="56" spans="1:22">
      <c r="A56" s="1" t="s">
        <v>553</v>
      </c>
      <c r="B56" s="1" t="s">
        <v>554</v>
      </c>
      <c r="C56" s="1">
        <v>6053</v>
      </c>
      <c r="E56" s="1" t="s">
        <v>555</v>
      </c>
      <c r="F56" s="1">
        <v>6053</v>
      </c>
      <c r="G56" s="1" t="s">
        <v>556</v>
      </c>
      <c r="H56" s="3" t="s">
        <v>557</v>
      </c>
      <c r="I56" s="12" t="s">
        <v>558</v>
      </c>
      <c r="J56" s="1" t="s">
        <v>559</v>
      </c>
      <c r="L56" s="5" t="s">
        <v>560</v>
      </c>
      <c r="M56" s="5"/>
      <c r="N56" s="1" t="s">
        <v>561</v>
      </c>
      <c r="O56" s="1" t="s">
        <v>562</v>
      </c>
      <c r="Q56" s="13" t="s">
        <v>153</v>
      </c>
      <c r="R56" s="13"/>
      <c r="S56" s="13"/>
      <c r="T56" s="14"/>
      <c r="V56" s="15"/>
    </row>
    <row r="57" spans="1:22">
      <c r="A57" s="1" t="s">
        <v>563</v>
      </c>
      <c r="B57" s="1" t="s">
        <v>564</v>
      </c>
      <c r="C57" s="1">
        <v>6054</v>
      </c>
      <c r="E57" s="1" t="s">
        <v>565</v>
      </c>
      <c r="F57" s="1">
        <v>6054</v>
      </c>
      <c r="G57" s="1" t="s">
        <v>566</v>
      </c>
      <c r="H57" s="3" t="s">
        <v>567</v>
      </c>
      <c r="I57" s="12" t="s">
        <v>568</v>
      </c>
      <c r="J57" s="1" t="s">
        <v>569</v>
      </c>
      <c r="L57" s="5" t="s">
        <v>570</v>
      </c>
      <c r="M57" s="5"/>
      <c r="N57" s="1" t="s">
        <v>571</v>
      </c>
      <c r="O57" s="1" t="s">
        <v>572</v>
      </c>
      <c r="Q57" s="5" t="s">
        <v>573</v>
      </c>
      <c r="R57" s="5"/>
      <c r="S57" s="5"/>
      <c r="T57" s="14"/>
      <c r="V57" s="15"/>
    </row>
    <row r="58" spans="1:22">
      <c r="A58" s="1" t="s">
        <v>574</v>
      </c>
      <c r="B58" s="1" t="s">
        <v>575</v>
      </c>
      <c r="C58" s="1">
        <v>6055</v>
      </c>
      <c r="E58" s="1" t="s">
        <v>576</v>
      </c>
      <c r="F58" s="1">
        <v>6055</v>
      </c>
      <c r="G58" s="1" t="s">
        <v>577</v>
      </c>
      <c r="H58" s="3" t="s">
        <v>578</v>
      </c>
      <c r="I58" s="12" t="s">
        <v>579</v>
      </c>
      <c r="J58" s="1" t="s">
        <v>580</v>
      </c>
      <c r="L58" s="5" t="s">
        <v>581</v>
      </c>
      <c r="M58" s="5"/>
      <c r="N58" s="1" t="s">
        <v>582</v>
      </c>
      <c r="O58" s="1" t="s">
        <v>583</v>
      </c>
      <c r="Q58" s="13" t="s">
        <v>153</v>
      </c>
      <c r="R58" s="13"/>
      <c r="S58" s="13"/>
      <c r="T58" s="14"/>
      <c r="V58" s="15"/>
    </row>
    <row r="59" spans="1:22">
      <c r="A59" s="1" t="s">
        <v>584</v>
      </c>
      <c r="B59" s="1" t="s">
        <v>585</v>
      </c>
      <c r="C59" s="1">
        <v>6056</v>
      </c>
      <c r="E59" s="1" t="s">
        <v>586</v>
      </c>
      <c r="F59" s="1">
        <v>6056</v>
      </c>
      <c r="G59" s="1" t="s">
        <v>587</v>
      </c>
      <c r="H59" s="4"/>
      <c r="I59" s="12" t="s">
        <v>588</v>
      </c>
      <c r="J59" s="1" t="s">
        <v>589</v>
      </c>
      <c r="L59" s="5" t="s">
        <v>590</v>
      </c>
      <c r="M59" s="5"/>
      <c r="N59" s="1" t="s">
        <v>591</v>
      </c>
      <c r="O59" s="1" t="s">
        <v>592</v>
      </c>
      <c r="T59" s="14"/>
      <c r="V59" s="15"/>
    </row>
    <row r="60" spans="1:22">
      <c r="A60" s="1" t="s">
        <v>593</v>
      </c>
      <c r="B60" s="1" t="s">
        <v>594</v>
      </c>
      <c r="C60" s="1">
        <v>6057</v>
      </c>
      <c r="E60" s="1" t="s">
        <v>595</v>
      </c>
      <c r="F60" s="1">
        <v>6057</v>
      </c>
      <c r="G60" s="1" t="s">
        <v>596</v>
      </c>
      <c r="H60" s="4"/>
      <c r="I60" s="12" t="s">
        <v>597</v>
      </c>
      <c r="J60" s="1" t="s">
        <v>598</v>
      </c>
      <c r="L60" s="5" t="s">
        <v>599</v>
      </c>
      <c r="M60" s="5"/>
      <c r="N60" s="1" t="s">
        <v>600</v>
      </c>
      <c r="O60" s="1" t="s">
        <v>601</v>
      </c>
      <c r="T60" s="14"/>
      <c r="V60" s="16"/>
    </row>
    <row r="61" spans="1:22">
      <c r="A61" s="1" t="s">
        <v>602</v>
      </c>
      <c r="B61" s="1" t="s">
        <v>603</v>
      </c>
      <c r="C61" s="1">
        <v>6058</v>
      </c>
      <c r="E61" s="1" t="s">
        <v>604</v>
      </c>
      <c r="F61" s="1">
        <v>6058</v>
      </c>
      <c r="G61" s="1" t="s">
        <v>605</v>
      </c>
      <c r="H61" s="4"/>
      <c r="I61" s="12" t="s">
        <v>606</v>
      </c>
      <c r="J61" s="1" t="s">
        <v>607</v>
      </c>
      <c r="L61" s="5" t="s">
        <v>608</v>
      </c>
      <c r="M61" s="5"/>
      <c r="N61" s="1" t="s">
        <v>609</v>
      </c>
      <c r="O61" s="1" t="s">
        <v>610</v>
      </c>
      <c r="T61" s="14"/>
      <c r="V61" s="15"/>
    </row>
    <row r="62" spans="1:20">
      <c r="A62" s="1" t="s">
        <v>611</v>
      </c>
      <c r="B62" s="1" t="s">
        <v>612</v>
      </c>
      <c r="C62" s="1">
        <v>6059</v>
      </c>
      <c r="E62" s="1" t="s">
        <v>613</v>
      </c>
      <c r="F62" s="1">
        <v>6059</v>
      </c>
      <c r="G62" s="1" t="s">
        <v>614</v>
      </c>
      <c r="H62" s="4"/>
      <c r="I62" s="12" t="s">
        <v>615</v>
      </c>
      <c r="J62" s="1" t="s">
        <v>616</v>
      </c>
      <c r="L62" s="5" t="s">
        <v>617</v>
      </c>
      <c r="M62" s="5"/>
      <c r="N62" s="1" t="s">
        <v>618</v>
      </c>
      <c r="O62" s="1" t="s">
        <v>619</v>
      </c>
      <c r="T62" s="14"/>
    </row>
    <row r="63" spans="1:20">
      <c r="A63" s="1" t="s">
        <v>620</v>
      </c>
      <c r="B63" s="1" t="s">
        <v>621</v>
      </c>
      <c r="C63" s="1">
        <v>6060</v>
      </c>
      <c r="E63" s="1" t="s">
        <v>622</v>
      </c>
      <c r="F63" s="1">
        <v>6060</v>
      </c>
      <c r="G63" s="1" t="s">
        <v>623</v>
      </c>
      <c r="H63" s="4"/>
      <c r="I63" s="12" t="s">
        <v>624</v>
      </c>
      <c r="J63" s="1" t="s">
        <v>625</v>
      </c>
      <c r="L63" s="5"/>
      <c r="M63" s="5"/>
      <c r="N63" s="1" t="s">
        <v>626</v>
      </c>
      <c r="O63" s="1" t="s">
        <v>627</v>
      </c>
      <c r="T63" s="14"/>
    </row>
    <row r="64" spans="1:20">
      <c r="A64" s="1" t="s">
        <v>628</v>
      </c>
      <c r="B64" s="1" t="s">
        <v>629</v>
      </c>
      <c r="C64" s="1">
        <v>6061</v>
      </c>
      <c r="E64" s="1" t="s">
        <v>630</v>
      </c>
      <c r="F64" s="1">
        <v>6061</v>
      </c>
      <c r="G64" s="1" t="s">
        <v>631</v>
      </c>
      <c r="H64" s="4"/>
      <c r="I64" s="12" t="s">
        <v>632</v>
      </c>
      <c r="J64" s="1" t="s">
        <v>633</v>
      </c>
      <c r="L64" s="5"/>
      <c r="M64" s="5"/>
      <c r="N64" s="1" t="s">
        <v>634</v>
      </c>
      <c r="O64" s="1" t="s">
        <v>635</v>
      </c>
      <c r="T64" s="14"/>
    </row>
    <row r="65" spans="1:20">
      <c r="A65" s="1" t="s">
        <v>636</v>
      </c>
      <c r="B65" s="1" t="s">
        <v>637</v>
      </c>
      <c r="C65" s="1">
        <v>6062</v>
      </c>
      <c r="E65" s="1" t="s">
        <v>638</v>
      </c>
      <c r="F65" s="1">
        <v>6062</v>
      </c>
      <c r="G65" s="1" t="s">
        <v>639</v>
      </c>
      <c r="H65" s="4"/>
      <c r="I65" s="12" t="s">
        <v>640</v>
      </c>
      <c r="J65" s="1" t="s">
        <v>641</v>
      </c>
      <c r="L65" s="5"/>
      <c r="M65" s="5"/>
      <c r="N65" s="1" t="s">
        <v>642</v>
      </c>
      <c r="O65" s="1" t="s">
        <v>643</v>
      </c>
      <c r="T65" s="14"/>
    </row>
    <row r="66" ht="15" spans="1:20">
      <c r="A66" s="9" t="s">
        <v>644</v>
      </c>
      <c r="B66" s="9" t="s">
        <v>645</v>
      </c>
      <c r="C66" s="9">
        <v>6063</v>
      </c>
      <c r="D66" s="9"/>
      <c r="E66" s="9" t="s">
        <v>646</v>
      </c>
      <c r="F66" s="9">
        <v>6063</v>
      </c>
      <c r="G66" s="9" t="s">
        <v>647</v>
      </c>
      <c r="H66" s="17"/>
      <c r="I66" s="19" t="s">
        <v>648</v>
      </c>
      <c r="J66" s="9" t="s">
        <v>649</v>
      </c>
      <c r="K66" s="9"/>
      <c r="L66" s="20"/>
      <c r="M66" s="20"/>
      <c r="N66" s="9" t="s">
        <v>650</v>
      </c>
      <c r="O66" s="9" t="s">
        <v>651</v>
      </c>
      <c r="P66" s="9"/>
      <c r="Q66" s="9"/>
      <c r="R66" s="6"/>
      <c r="T66" s="14"/>
    </row>
    <row r="67" spans="1:22">
      <c r="A67" s="8" t="s">
        <v>652</v>
      </c>
      <c r="B67" s="8" t="s">
        <v>653</v>
      </c>
      <c r="C67" s="8"/>
      <c r="D67" s="8" t="s">
        <v>654</v>
      </c>
      <c r="E67" s="8" t="s">
        <v>655</v>
      </c>
      <c r="F67" s="8"/>
      <c r="G67" s="8" t="s">
        <v>656</v>
      </c>
      <c r="H67" s="18" t="s">
        <v>657</v>
      </c>
      <c r="I67" s="21" t="s">
        <v>658</v>
      </c>
      <c r="J67" s="8" t="s">
        <v>659</v>
      </c>
      <c r="K67" s="8"/>
      <c r="L67" s="11" t="s">
        <v>660</v>
      </c>
      <c r="M67" s="11"/>
      <c r="N67" s="8" t="s">
        <v>661</v>
      </c>
      <c r="O67" s="8" t="s">
        <v>662</v>
      </c>
      <c r="P67" s="8"/>
      <c r="Q67" s="11" t="s">
        <v>663</v>
      </c>
      <c r="R67" s="11"/>
      <c r="S67" s="5"/>
      <c r="T67" s="14"/>
      <c r="V67" s="15"/>
    </row>
    <row r="68" spans="1:22">
      <c r="A68" s="1" t="s">
        <v>664</v>
      </c>
      <c r="B68" s="8" t="s">
        <v>665</v>
      </c>
      <c r="D68" s="1" t="s">
        <v>666</v>
      </c>
      <c r="E68" s="1" t="s">
        <v>667</v>
      </c>
      <c r="G68" s="8" t="s">
        <v>668</v>
      </c>
      <c r="H68" s="4" t="s">
        <v>669</v>
      </c>
      <c r="I68" s="12" t="s">
        <v>670</v>
      </c>
      <c r="J68" s="1" t="s">
        <v>671</v>
      </c>
      <c r="L68" s="5" t="s">
        <v>153</v>
      </c>
      <c r="M68" s="5"/>
      <c r="N68" s="1" t="s">
        <v>672</v>
      </c>
      <c r="O68" s="1" t="s">
        <v>673</v>
      </c>
      <c r="Q68" s="13" t="s">
        <v>153</v>
      </c>
      <c r="R68" s="13"/>
      <c r="S68" s="13"/>
      <c r="T68" s="14"/>
      <c r="V68" s="16"/>
    </row>
    <row r="69" spans="1:22">
      <c r="A69" s="1" t="s">
        <v>674</v>
      </c>
      <c r="B69" s="8" t="s">
        <v>675</v>
      </c>
      <c r="E69" s="1" t="s">
        <v>676</v>
      </c>
      <c r="G69" s="8" t="s">
        <v>677</v>
      </c>
      <c r="H69" s="4"/>
      <c r="I69" s="12" t="s">
        <v>678</v>
      </c>
      <c r="J69" s="1" t="s">
        <v>679</v>
      </c>
      <c r="L69" s="5" t="s">
        <v>680</v>
      </c>
      <c r="M69" s="5"/>
      <c r="N69" s="1" t="s">
        <v>681</v>
      </c>
      <c r="O69" s="1" t="s">
        <v>682</v>
      </c>
      <c r="Q69" s="5" t="s">
        <v>683</v>
      </c>
      <c r="R69" s="5"/>
      <c r="S69" s="5"/>
      <c r="T69" s="14"/>
      <c r="V69" s="15"/>
    </row>
    <row r="70" spans="1:22">
      <c r="A70" s="1" t="s">
        <v>684</v>
      </c>
      <c r="B70" s="8" t="s">
        <v>685</v>
      </c>
      <c r="D70" s="1" t="s">
        <v>686</v>
      </c>
      <c r="E70" s="1" t="s">
        <v>687</v>
      </c>
      <c r="G70" s="8" t="s">
        <v>688</v>
      </c>
      <c r="H70" s="4"/>
      <c r="I70" s="12" t="s">
        <v>689</v>
      </c>
      <c r="J70" s="1" t="s">
        <v>690</v>
      </c>
      <c r="L70" s="5" t="s">
        <v>153</v>
      </c>
      <c r="M70" s="5"/>
      <c r="N70" s="1" t="s">
        <v>691</v>
      </c>
      <c r="O70" s="1" t="s">
        <v>692</v>
      </c>
      <c r="Q70" s="13" t="s">
        <v>153</v>
      </c>
      <c r="R70" s="13"/>
      <c r="S70" s="13"/>
      <c r="T70" s="14"/>
      <c r="V70" s="16"/>
    </row>
    <row r="71" spans="1:22">
      <c r="A71" s="1" t="s">
        <v>693</v>
      </c>
      <c r="B71" s="8" t="s">
        <v>694</v>
      </c>
      <c r="D71" s="1" t="s">
        <v>695</v>
      </c>
      <c r="E71" s="1" t="s">
        <v>696</v>
      </c>
      <c r="G71" s="8" t="s">
        <v>697</v>
      </c>
      <c r="H71" s="4"/>
      <c r="I71" s="12" t="s">
        <v>698</v>
      </c>
      <c r="J71" s="1" t="s">
        <v>699</v>
      </c>
      <c r="L71" s="5" t="s">
        <v>700</v>
      </c>
      <c r="M71" s="5"/>
      <c r="N71" s="1" t="s">
        <v>701</v>
      </c>
      <c r="O71" s="1" t="s">
        <v>702</v>
      </c>
      <c r="Q71" s="5" t="s">
        <v>703</v>
      </c>
      <c r="R71" s="5"/>
      <c r="S71" s="5"/>
      <c r="T71" s="14"/>
      <c r="V71" s="15"/>
    </row>
    <row r="72" spans="1:22">
      <c r="A72" s="1" t="s">
        <v>704</v>
      </c>
      <c r="B72" s="8" t="s">
        <v>705</v>
      </c>
      <c r="E72" s="1" t="s">
        <v>706</v>
      </c>
      <c r="G72" s="8" t="s">
        <v>707</v>
      </c>
      <c r="H72" s="4"/>
      <c r="I72" s="12" t="s">
        <v>708</v>
      </c>
      <c r="J72" s="1" t="s">
        <v>709</v>
      </c>
      <c r="L72" s="5" t="s">
        <v>153</v>
      </c>
      <c r="M72" s="5"/>
      <c r="N72" s="1" t="s">
        <v>710</v>
      </c>
      <c r="O72" s="1" t="s">
        <v>711</v>
      </c>
      <c r="Q72" s="13" t="s">
        <v>153</v>
      </c>
      <c r="R72" s="13"/>
      <c r="S72" s="13"/>
      <c r="T72" s="14"/>
      <c r="V72" s="16"/>
    </row>
    <row r="73" spans="1:22">
      <c r="A73" s="1" t="s">
        <v>712</v>
      </c>
      <c r="B73" s="8" t="s">
        <v>713</v>
      </c>
      <c r="D73" s="1" t="s">
        <v>714</v>
      </c>
      <c r="E73" s="1" t="s">
        <v>715</v>
      </c>
      <c r="G73" s="8" t="s">
        <v>716</v>
      </c>
      <c r="H73" s="4"/>
      <c r="I73" s="12" t="s">
        <v>717</v>
      </c>
      <c r="J73" s="1" t="s">
        <v>718</v>
      </c>
      <c r="L73" s="5" t="s">
        <v>719</v>
      </c>
      <c r="M73" s="5"/>
      <c r="N73" s="1" t="s">
        <v>720</v>
      </c>
      <c r="O73" s="1" t="s">
        <v>721</v>
      </c>
      <c r="Q73" s="5" t="s">
        <v>722</v>
      </c>
      <c r="R73" s="5"/>
      <c r="S73" s="5"/>
      <c r="T73" s="14"/>
      <c r="V73" s="15"/>
    </row>
    <row r="74" spans="1:22">
      <c r="A74" s="1" t="s">
        <v>723</v>
      </c>
      <c r="B74" s="8" t="s">
        <v>724</v>
      </c>
      <c r="E74" s="1" t="s">
        <v>725</v>
      </c>
      <c r="G74" s="8" t="s">
        <v>726</v>
      </c>
      <c r="H74" s="4"/>
      <c r="I74" s="12" t="s">
        <v>727</v>
      </c>
      <c r="J74" s="1" t="s">
        <v>728</v>
      </c>
      <c r="L74" s="5" t="s">
        <v>153</v>
      </c>
      <c r="M74" s="5"/>
      <c r="N74" s="1" t="s">
        <v>729</v>
      </c>
      <c r="O74" s="1" t="s">
        <v>730</v>
      </c>
      <c r="Q74" s="13" t="s">
        <v>153</v>
      </c>
      <c r="R74" s="13"/>
      <c r="S74" s="13"/>
      <c r="T74" s="14"/>
      <c r="V74" s="16"/>
    </row>
    <row r="75" spans="1:22">
      <c r="A75" s="1" t="s">
        <v>731</v>
      </c>
      <c r="B75" s="1" t="s">
        <v>732</v>
      </c>
      <c r="E75" s="1" t="s">
        <v>733</v>
      </c>
      <c r="G75" s="1" t="s">
        <v>734</v>
      </c>
      <c r="H75" s="4"/>
      <c r="I75" s="12" t="s">
        <v>735</v>
      </c>
      <c r="J75" s="1" t="s">
        <v>736</v>
      </c>
      <c r="L75" s="5" t="s">
        <v>737</v>
      </c>
      <c r="M75" s="5"/>
      <c r="N75" s="1" t="s">
        <v>738</v>
      </c>
      <c r="O75" s="1" t="s">
        <v>739</v>
      </c>
      <c r="Q75" s="5" t="s">
        <v>740</v>
      </c>
      <c r="R75" s="5"/>
      <c r="S75" s="5"/>
      <c r="T75" s="14"/>
      <c r="V75" s="15"/>
    </row>
    <row r="76" spans="1:22">
      <c r="A76" s="1" t="s">
        <v>741</v>
      </c>
      <c r="B76" s="1" t="s">
        <v>742</v>
      </c>
      <c r="E76" s="1" t="s">
        <v>743</v>
      </c>
      <c r="G76" s="1" t="s">
        <v>744</v>
      </c>
      <c r="H76" s="4"/>
      <c r="I76" s="12" t="s">
        <v>745</v>
      </c>
      <c r="J76" s="1" t="s">
        <v>746</v>
      </c>
      <c r="L76" s="5" t="s">
        <v>153</v>
      </c>
      <c r="M76" s="5"/>
      <c r="N76" s="1" t="s">
        <v>747</v>
      </c>
      <c r="O76" s="1" t="s">
        <v>748</v>
      </c>
      <c r="Q76" s="13" t="s">
        <v>153</v>
      </c>
      <c r="R76" s="13"/>
      <c r="S76" s="13"/>
      <c r="T76" s="14"/>
      <c r="V76" s="16"/>
    </row>
    <row r="77" spans="1:22">
      <c r="A77" s="1" t="s">
        <v>749</v>
      </c>
      <c r="B77" s="1" t="s">
        <v>750</v>
      </c>
      <c r="E77" s="1" t="s">
        <v>751</v>
      </c>
      <c r="G77" s="1" t="s">
        <v>752</v>
      </c>
      <c r="H77" s="4"/>
      <c r="I77" s="12" t="s">
        <v>753</v>
      </c>
      <c r="J77" s="1" t="s">
        <v>754</v>
      </c>
      <c r="L77" s="5" t="s">
        <v>755</v>
      </c>
      <c r="M77" s="5"/>
      <c r="N77" s="1" t="s">
        <v>756</v>
      </c>
      <c r="O77" s="1" t="s">
        <v>757</v>
      </c>
      <c r="Q77" s="5" t="s">
        <v>758</v>
      </c>
      <c r="R77" s="5"/>
      <c r="S77" s="5"/>
      <c r="T77" s="14"/>
      <c r="V77" s="15"/>
    </row>
    <row r="78" spans="1:22">
      <c r="A78" s="1" t="s">
        <v>759</v>
      </c>
      <c r="B78" s="1" t="s">
        <v>760</v>
      </c>
      <c r="E78" s="1" t="s">
        <v>761</v>
      </c>
      <c r="G78" s="1" t="s">
        <v>762</v>
      </c>
      <c r="H78" s="4"/>
      <c r="I78" s="12" t="s">
        <v>763</v>
      </c>
      <c r="J78" s="1" t="s">
        <v>764</v>
      </c>
      <c r="L78" s="5" t="s">
        <v>153</v>
      </c>
      <c r="M78" s="5"/>
      <c r="N78" s="1" t="s">
        <v>765</v>
      </c>
      <c r="O78" s="1" t="s">
        <v>766</v>
      </c>
      <c r="Q78" s="13" t="s">
        <v>153</v>
      </c>
      <c r="R78" s="13"/>
      <c r="S78" s="13"/>
      <c r="T78" s="14"/>
      <c r="V78" s="16"/>
    </row>
    <row r="79" spans="1:22">
      <c r="A79" s="1" t="s">
        <v>767</v>
      </c>
      <c r="B79" s="1" t="s">
        <v>768</v>
      </c>
      <c r="E79" s="1" t="s">
        <v>769</v>
      </c>
      <c r="G79" s="1" t="s">
        <v>770</v>
      </c>
      <c r="H79" s="4"/>
      <c r="I79" s="12" t="s">
        <v>771</v>
      </c>
      <c r="J79" s="1" t="s">
        <v>772</v>
      </c>
      <c r="L79" s="5" t="s">
        <v>773</v>
      </c>
      <c r="M79" s="5"/>
      <c r="N79" s="1" t="s">
        <v>774</v>
      </c>
      <c r="O79" s="1" t="s">
        <v>775</v>
      </c>
      <c r="Q79" s="5" t="s">
        <v>776</v>
      </c>
      <c r="R79" s="5"/>
      <c r="S79" s="5"/>
      <c r="T79" s="14"/>
      <c r="V79" s="16"/>
    </row>
    <row r="80" spans="1:22">
      <c r="A80" s="1" t="s">
        <v>777</v>
      </c>
      <c r="B80" s="1" t="s">
        <v>778</v>
      </c>
      <c r="E80" s="1" t="s">
        <v>779</v>
      </c>
      <c r="G80" s="1" t="s">
        <v>780</v>
      </c>
      <c r="H80" s="4"/>
      <c r="I80" s="12" t="s">
        <v>781</v>
      </c>
      <c r="J80" s="1" t="s">
        <v>782</v>
      </c>
      <c r="L80" s="5" t="s">
        <v>153</v>
      </c>
      <c r="M80" s="5"/>
      <c r="N80" s="1" t="s">
        <v>783</v>
      </c>
      <c r="O80" s="1" t="s">
        <v>784</v>
      </c>
      <c r="Q80" s="13" t="s">
        <v>153</v>
      </c>
      <c r="R80" s="13"/>
      <c r="S80" s="13"/>
      <c r="T80" s="14"/>
      <c r="V80" s="16"/>
    </row>
    <row r="81" spans="1:22">
      <c r="A81" s="1" t="s">
        <v>785</v>
      </c>
      <c r="B81" s="1" t="s">
        <v>786</v>
      </c>
      <c r="E81" s="1" t="s">
        <v>787</v>
      </c>
      <c r="G81" s="1" t="s">
        <v>788</v>
      </c>
      <c r="H81" s="4"/>
      <c r="I81" s="12" t="s">
        <v>789</v>
      </c>
      <c r="J81" s="1" t="s">
        <v>790</v>
      </c>
      <c r="L81" s="5" t="s">
        <v>791</v>
      </c>
      <c r="M81" s="5"/>
      <c r="N81" s="1" t="s">
        <v>792</v>
      </c>
      <c r="O81" s="1" t="s">
        <v>793</v>
      </c>
      <c r="Q81" s="13" t="s">
        <v>794</v>
      </c>
      <c r="R81" s="13"/>
      <c r="S81" s="13"/>
      <c r="T81" s="14"/>
      <c r="V81" s="16"/>
    </row>
    <row r="82" spans="1:22">
      <c r="A82" s="1" t="s">
        <v>795</v>
      </c>
      <c r="B82" s="1" t="s">
        <v>796</v>
      </c>
      <c r="E82" s="1" t="s">
        <v>797</v>
      </c>
      <c r="G82" s="1" t="s">
        <v>798</v>
      </c>
      <c r="H82" s="4"/>
      <c r="I82" s="12" t="s">
        <v>799</v>
      </c>
      <c r="J82" s="1" t="s">
        <v>800</v>
      </c>
      <c r="L82" s="5" t="s">
        <v>153</v>
      </c>
      <c r="M82" s="5"/>
      <c r="N82" s="1" t="s">
        <v>801</v>
      </c>
      <c r="O82" s="1" t="s">
        <v>802</v>
      </c>
      <c r="Q82" s="13" t="s">
        <v>153</v>
      </c>
      <c r="R82" s="13"/>
      <c r="S82" s="13"/>
      <c r="T82" s="14"/>
      <c r="V82" s="16"/>
    </row>
    <row r="83" spans="1:22">
      <c r="A83" s="1" t="s">
        <v>803</v>
      </c>
      <c r="B83" s="1" t="s">
        <v>804</v>
      </c>
      <c r="D83" s="5" t="s">
        <v>805</v>
      </c>
      <c r="E83" s="1" t="s">
        <v>806</v>
      </c>
      <c r="G83" s="1" t="s">
        <v>807</v>
      </c>
      <c r="H83" s="4"/>
      <c r="I83" s="12" t="s">
        <v>808</v>
      </c>
      <c r="J83" s="1" t="s">
        <v>809</v>
      </c>
      <c r="L83" s="5" t="s">
        <v>810</v>
      </c>
      <c r="M83" s="5"/>
      <c r="N83" s="1" t="s">
        <v>811</v>
      </c>
      <c r="O83" s="1" t="s">
        <v>812</v>
      </c>
      <c r="Q83" s="13" t="s">
        <v>813</v>
      </c>
      <c r="R83" s="13"/>
      <c r="S83" s="13"/>
      <c r="T83" s="14"/>
      <c r="V83" s="15"/>
    </row>
    <row r="84" spans="1:22">
      <c r="A84" s="1" t="s">
        <v>814</v>
      </c>
      <c r="B84" s="1" t="s">
        <v>815</v>
      </c>
      <c r="D84" s="5" t="s">
        <v>816</v>
      </c>
      <c r="E84" s="1" t="s">
        <v>817</v>
      </c>
      <c r="G84" s="1" t="s">
        <v>818</v>
      </c>
      <c r="H84" s="4"/>
      <c r="I84" s="12" t="s">
        <v>819</v>
      </c>
      <c r="J84" s="1" t="s">
        <v>820</v>
      </c>
      <c r="L84" s="5" t="s">
        <v>821</v>
      </c>
      <c r="M84" s="5"/>
      <c r="N84" s="1" t="s">
        <v>822</v>
      </c>
      <c r="O84" s="1" t="s">
        <v>823</v>
      </c>
      <c r="Q84" s="13" t="s">
        <v>153</v>
      </c>
      <c r="R84" s="13"/>
      <c r="S84" s="13"/>
      <c r="T84" s="14"/>
      <c r="V84" s="15"/>
    </row>
    <row r="85" spans="1:22">
      <c r="A85" s="1" t="s">
        <v>824</v>
      </c>
      <c r="B85" s="1" t="s">
        <v>825</v>
      </c>
      <c r="D85" s="13" t="s">
        <v>826</v>
      </c>
      <c r="E85" s="1" t="s">
        <v>827</v>
      </c>
      <c r="G85" s="1" t="s">
        <v>828</v>
      </c>
      <c r="H85" s="4"/>
      <c r="I85" s="12" t="s">
        <v>829</v>
      </c>
      <c r="J85" s="1" t="s">
        <v>830</v>
      </c>
      <c r="L85" s="5" t="s">
        <v>831</v>
      </c>
      <c r="M85" s="5"/>
      <c r="N85" s="1" t="s">
        <v>832</v>
      </c>
      <c r="O85" s="1" t="s">
        <v>833</v>
      </c>
      <c r="Q85" s="5" t="s">
        <v>834</v>
      </c>
      <c r="R85" s="5"/>
      <c r="S85" s="5"/>
      <c r="T85" s="14"/>
      <c r="V85" s="15"/>
    </row>
    <row r="86" spans="1:22">
      <c r="A86" s="1" t="s">
        <v>835</v>
      </c>
      <c r="B86" s="1" t="s">
        <v>836</v>
      </c>
      <c r="E86" s="1" t="s">
        <v>837</v>
      </c>
      <c r="G86" s="1" t="s">
        <v>838</v>
      </c>
      <c r="H86" s="4"/>
      <c r="I86" s="12" t="s">
        <v>839</v>
      </c>
      <c r="J86" s="1" t="s">
        <v>840</v>
      </c>
      <c r="L86" s="5" t="s">
        <v>841</v>
      </c>
      <c r="M86" s="5"/>
      <c r="N86" s="1" t="s">
        <v>842</v>
      </c>
      <c r="O86" s="1" t="s">
        <v>843</v>
      </c>
      <c r="Q86" s="13" t="s">
        <v>153</v>
      </c>
      <c r="R86" s="13"/>
      <c r="S86" s="13"/>
      <c r="T86" s="14"/>
      <c r="V86" s="15"/>
    </row>
    <row r="87" spans="1:22">
      <c r="A87" s="1" t="s">
        <v>844</v>
      </c>
      <c r="B87" s="1" t="s">
        <v>845</v>
      </c>
      <c r="E87" s="1" t="s">
        <v>846</v>
      </c>
      <c r="G87" s="1" t="s">
        <v>847</v>
      </c>
      <c r="H87" s="4"/>
      <c r="I87" s="12" t="s">
        <v>848</v>
      </c>
      <c r="J87" s="1" t="s">
        <v>849</v>
      </c>
      <c r="L87" s="5" t="s">
        <v>850</v>
      </c>
      <c r="M87" s="5"/>
      <c r="N87" s="1" t="s">
        <v>851</v>
      </c>
      <c r="O87" s="1" t="s">
        <v>852</v>
      </c>
      <c r="Q87" s="5" t="s">
        <v>853</v>
      </c>
      <c r="R87" s="5"/>
      <c r="S87" s="5"/>
      <c r="T87" s="14"/>
      <c r="V87" s="15"/>
    </row>
    <row r="88" spans="1:22">
      <c r="A88" s="1" t="s">
        <v>854</v>
      </c>
      <c r="B88" s="1" t="s">
        <v>855</v>
      </c>
      <c r="E88" s="1" t="s">
        <v>856</v>
      </c>
      <c r="G88" s="1" t="s">
        <v>857</v>
      </c>
      <c r="H88" s="4"/>
      <c r="I88" s="12" t="s">
        <v>858</v>
      </c>
      <c r="J88" s="1" t="s">
        <v>859</v>
      </c>
      <c r="L88" s="5" t="s">
        <v>860</v>
      </c>
      <c r="M88" s="5"/>
      <c r="N88" s="1" t="s">
        <v>861</v>
      </c>
      <c r="O88" s="1" t="s">
        <v>862</v>
      </c>
      <c r="Q88" s="13" t="s">
        <v>153</v>
      </c>
      <c r="R88" s="13"/>
      <c r="S88" s="13"/>
      <c r="T88" s="14"/>
      <c r="V88" s="15"/>
    </row>
    <row r="89" spans="1:22">
      <c r="A89" s="1" t="s">
        <v>863</v>
      </c>
      <c r="B89" s="1" t="s">
        <v>864</v>
      </c>
      <c r="E89" s="1" t="s">
        <v>865</v>
      </c>
      <c r="G89" s="1" t="s">
        <v>866</v>
      </c>
      <c r="H89" s="4"/>
      <c r="I89" s="12" t="s">
        <v>867</v>
      </c>
      <c r="J89" s="1" t="s">
        <v>868</v>
      </c>
      <c r="L89" s="5" t="s">
        <v>869</v>
      </c>
      <c r="M89" s="5"/>
      <c r="N89" s="1" t="s">
        <v>870</v>
      </c>
      <c r="O89" s="1" t="s">
        <v>871</v>
      </c>
      <c r="Q89" s="5" t="s">
        <v>872</v>
      </c>
      <c r="R89" s="5"/>
      <c r="S89" s="5"/>
      <c r="T89" s="14"/>
      <c r="V89" s="15"/>
    </row>
    <row r="90" spans="1:22">
      <c r="A90" s="1" t="s">
        <v>873</v>
      </c>
      <c r="B90" s="1" t="s">
        <v>874</v>
      </c>
      <c r="E90" s="1" t="s">
        <v>875</v>
      </c>
      <c r="G90" s="1" t="s">
        <v>876</v>
      </c>
      <c r="H90" s="4"/>
      <c r="I90" s="12" t="s">
        <v>877</v>
      </c>
      <c r="J90" s="1" t="s">
        <v>878</v>
      </c>
      <c r="L90" s="5" t="s">
        <v>879</v>
      </c>
      <c r="M90" s="5"/>
      <c r="N90" s="1" t="s">
        <v>880</v>
      </c>
      <c r="O90" s="1" t="s">
        <v>881</v>
      </c>
      <c r="Q90" s="13" t="s">
        <v>153</v>
      </c>
      <c r="R90" s="13"/>
      <c r="S90" s="13"/>
      <c r="T90" s="14"/>
      <c r="V90" s="15"/>
    </row>
    <row r="91" spans="1:22">
      <c r="A91" s="1" t="s">
        <v>882</v>
      </c>
      <c r="B91" s="1" t="s">
        <v>883</v>
      </c>
      <c r="E91" s="1" t="s">
        <v>884</v>
      </c>
      <c r="G91" s="1" t="s">
        <v>885</v>
      </c>
      <c r="H91" s="4"/>
      <c r="I91" s="12" t="s">
        <v>886</v>
      </c>
      <c r="J91" s="1" t="s">
        <v>887</v>
      </c>
      <c r="L91" s="5" t="s">
        <v>888</v>
      </c>
      <c r="M91" s="5"/>
      <c r="N91" s="1" t="s">
        <v>889</v>
      </c>
      <c r="O91" s="1" t="s">
        <v>890</v>
      </c>
      <c r="T91" s="14"/>
      <c r="V91" s="15"/>
    </row>
    <row r="92" spans="1:22">
      <c r="A92" s="1" t="s">
        <v>891</v>
      </c>
      <c r="B92" s="1" t="s">
        <v>892</v>
      </c>
      <c r="E92" s="1" t="s">
        <v>893</v>
      </c>
      <c r="G92" s="1" t="s">
        <v>894</v>
      </c>
      <c r="H92" s="4"/>
      <c r="I92" s="12" t="s">
        <v>895</v>
      </c>
      <c r="J92" s="1" t="s">
        <v>896</v>
      </c>
      <c r="L92" s="5" t="s">
        <v>897</v>
      </c>
      <c r="M92" s="5"/>
      <c r="N92" s="1" t="s">
        <v>898</v>
      </c>
      <c r="O92" s="1" t="s">
        <v>899</v>
      </c>
      <c r="T92" s="14"/>
      <c r="V92" s="16"/>
    </row>
    <row r="93" spans="1:22">
      <c r="A93" s="1" t="s">
        <v>900</v>
      </c>
      <c r="B93" s="1" t="s">
        <v>901</v>
      </c>
      <c r="E93" s="1" t="s">
        <v>902</v>
      </c>
      <c r="G93" s="1" t="s">
        <v>903</v>
      </c>
      <c r="H93" s="4"/>
      <c r="I93" s="12" t="s">
        <v>904</v>
      </c>
      <c r="J93" s="1" t="s">
        <v>905</v>
      </c>
      <c r="L93" s="5" t="s">
        <v>906</v>
      </c>
      <c r="M93" s="5"/>
      <c r="N93" s="1" t="s">
        <v>907</v>
      </c>
      <c r="O93" s="1" t="s">
        <v>908</v>
      </c>
      <c r="T93" s="14"/>
      <c r="V93" s="15"/>
    </row>
    <row r="94" spans="1:20">
      <c r="A94" s="1" t="s">
        <v>909</v>
      </c>
      <c r="B94" s="1" t="s">
        <v>910</v>
      </c>
      <c r="E94" s="1" t="s">
        <v>911</v>
      </c>
      <c r="G94" s="1" t="s">
        <v>912</v>
      </c>
      <c r="H94" s="4"/>
      <c r="I94" s="12" t="s">
        <v>913</v>
      </c>
      <c r="J94" s="1" t="s">
        <v>914</v>
      </c>
      <c r="L94" s="5" t="s">
        <v>915</v>
      </c>
      <c r="M94" s="5"/>
      <c r="N94" s="1" t="s">
        <v>916</v>
      </c>
      <c r="O94" s="1" t="s">
        <v>917</v>
      </c>
      <c r="T94" s="14"/>
    </row>
    <row r="95" spans="1:20">
      <c r="A95" s="1" t="s">
        <v>918</v>
      </c>
      <c r="B95" s="1" t="s">
        <v>919</v>
      </c>
      <c r="E95" s="1" t="s">
        <v>920</v>
      </c>
      <c r="G95" s="1" t="s">
        <v>921</v>
      </c>
      <c r="H95" s="4"/>
      <c r="I95" s="12" t="s">
        <v>922</v>
      </c>
      <c r="J95" s="1" t="s">
        <v>923</v>
      </c>
      <c r="L95" s="5"/>
      <c r="M95" s="5"/>
      <c r="N95" s="1" t="s">
        <v>924</v>
      </c>
      <c r="O95" s="1" t="s">
        <v>925</v>
      </c>
      <c r="T95" s="14"/>
    </row>
    <row r="96" spans="1:20">
      <c r="A96" s="1" t="s">
        <v>926</v>
      </c>
      <c r="B96" s="1" t="s">
        <v>927</v>
      </c>
      <c r="E96" s="1" t="s">
        <v>928</v>
      </c>
      <c r="G96" s="1" t="s">
        <v>929</v>
      </c>
      <c r="H96" s="4"/>
      <c r="I96" s="12" t="s">
        <v>930</v>
      </c>
      <c r="J96" s="1" t="s">
        <v>931</v>
      </c>
      <c r="L96" s="5"/>
      <c r="M96" s="5"/>
      <c r="N96" s="1" t="s">
        <v>932</v>
      </c>
      <c r="O96" s="1" t="s">
        <v>933</v>
      </c>
      <c r="T96" s="14"/>
    </row>
    <row r="97" spans="1:20">
      <c r="A97" s="1" t="s">
        <v>934</v>
      </c>
      <c r="B97" s="1" t="s">
        <v>935</v>
      </c>
      <c r="E97" s="1" t="s">
        <v>936</v>
      </c>
      <c r="G97" s="1" t="s">
        <v>937</v>
      </c>
      <c r="H97" s="4"/>
      <c r="I97" s="12" t="s">
        <v>938</v>
      </c>
      <c r="J97" s="1" t="s">
        <v>939</v>
      </c>
      <c r="L97" s="5"/>
      <c r="M97" s="5"/>
      <c r="N97" s="1" t="s">
        <v>940</v>
      </c>
      <c r="O97" s="1" t="s">
        <v>941</v>
      </c>
      <c r="T97" s="14"/>
    </row>
    <row r="98" ht="15" spans="1:20">
      <c r="A98" s="1" t="s">
        <v>942</v>
      </c>
      <c r="B98" s="1" t="s">
        <v>943</v>
      </c>
      <c r="E98" s="1" t="s">
        <v>944</v>
      </c>
      <c r="G98" s="1" t="s">
        <v>945</v>
      </c>
      <c r="H98" s="4"/>
      <c r="I98" s="19" t="s">
        <v>946</v>
      </c>
      <c r="J98" s="9" t="s">
        <v>947</v>
      </c>
      <c r="K98" s="9"/>
      <c r="L98" s="20"/>
      <c r="M98" s="20"/>
      <c r="N98" s="9" t="s">
        <v>948</v>
      </c>
      <c r="O98" s="9" t="s">
        <v>949</v>
      </c>
      <c r="P98" s="9"/>
      <c r="Q98" s="9"/>
      <c r="R98" s="6"/>
      <c r="T98" s="14"/>
    </row>
    <row r="99" spans="1:22">
      <c r="A99" s="1" t="s">
        <v>950</v>
      </c>
      <c r="B99" s="1" t="s">
        <v>951</v>
      </c>
      <c r="D99" s="5" t="s">
        <v>952</v>
      </c>
      <c r="E99" s="1" t="s">
        <v>953</v>
      </c>
      <c r="G99" s="1" t="s">
        <v>954</v>
      </c>
      <c r="H99" s="4" t="s">
        <v>955</v>
      </c>
      <c r="I99" s="21" t="s">
        <v>956</v>
      </c>
      <c r="J99" s="8" t="s">
        <v>957</v>
      </c>
      <c r="K99" s="8"/>
      <c r="L99" s="11" t="s">
        <v>958</v>
      </c>
      <c r="M99" s="11"/>
      <c r="N99" s="8" t="s">
        <v>959</v>
      </c>
      <c r="O99" s="8" t="s">
        <v>960</v>
      </c>
      <c r="P99" s="8"/>
      <c r="Q99" s="11" t="s">
        <v>961</v>
      </c>
      <c r="R99" s="11"/>
      <c r="S99" s="5"/>
      <c r="T99" s="14"/>
      <c r="V99" s="15"/>
    </row>
    <row r="100" spans="1:22">
      <c r="A100" s="1" t="s">
        <v>962</v>
      </c>
      <c r="B100" s="1" t="s">
        <v>963</v>
      </c>
      <c r="D100" s="5" t="s">
        <v>964</v>
      </c>
      <c r="E100" s="1" t="s">
        <v>965</v>
      </c>
      <c r="G100" s="1" t="s">
        <v>966</v>
      </c>
      <c r="H100" s="4" t="s">
        <v>967</v>
      </c>
      <c r="I100" s="12" t="s">
        <v>968</v>
      </c>
      <c r="J100" s="1" t="s">
        <v>969</v>
      </c>
      <c r="L100" s="5" t="s">
        <v>153</v>
      </c>
      <c r="M100" s="5"/>
      <c r="N100" s="1" t="s">
        <v>970</v>
      </c>
      <c r="O100" s="1" t="s">
        <v>971</v>
      </c>
      <c r="Q100" s="13" t="s">
        <v>153</v>
      </c>
      <c r="R100" s="13"/>
      <c r="S100" s="13"/>
      <c r="T100" s="14"/>
      <c r="V100" s="16"/>
    </row>
    <row r="101" spans="1:22">
      <c r="A101" s="1" t="s">
        <v>972</v>
      </c>
      <c r="B101" s="1" t="s">
        <v>973</v>
      </c>
      <c r="D101" s="5" t="s">
        <v>974</v>
      </c>
      <c r="E101" s="1" t="s">
        <v>975</v>
      </c>
      <c r="G101" s="1" t="s">
        <v>976</v>
      </c>
      <c r="H101" s="4" t="s">
        <v>977</v>
      </c>
      <c r="I101" s="12" t="s">
        <v>978</v>
      </c>
      <c r="J101" s="1" t="s">
        <v>979</v>
      </c>
      <c r="L101" s="5" t="s">
        <v>980</v>
      </c>
      <c r="M101" s="5"/>
      <c r="N101" s="1" t="s">
        <v>981</v>
      </c>
      <c r="O101" s="1" t="s">
        <v>982</v>
      </c>
      <c r="Q101" s="5" t="s">
        <v>983</v>
      </c>
      <c r="R101" s="5"/>
      <c r="S101" s="5"/>
      <c r="T101" s="14"/>
      <c r="V101" s="15"/>
    </row>
    <row r="102" spans="1:22">
      <c r="A102" s="1" t="s">
        <v>984</v>
      </c>
      <c r="B102" s="1" t="s">
        <v>985</v>
      </c>
      <c r="D102" s="5" t="s">
        <v>986</v>
      </c>
      <c r="E102" s="1" t="s">
        <v>987</v>
      </c>
      <c r="G102" s="1" t="s">
        <v>988</v>
      </c>
      <c r="H102" s="4" t="s">
        <v>989</v>
      </c>
      <c r="I102" s="12" t="s">
        <v>990</v>
      </c>
      <c r="J102" s="1" t="s">
        <v>991</v>
      </c>
      <c r="L102" s="5" t="s">
        <v>153</v>
      </c>
      <c r="M102" s="5"/>
      <c r="N102" s="1" t="s">
        <v>992</v>
      </c>
      <c r="O102" s="1" t="s">
        <v>993</v>
      </c>
      <c r="Q102" s="13" t="s">
        <v>153</v>
      </c>
      <c r="R102" s="13"/>
      <c r="S102" s="13"/>
      <c r="T102" s="14"/>
      <c r="V102" s="16"/>
    </row>
    <row r="103" spans="1:22">
      <c r="A103" s="1" t="s">
        <v>994</v>
      </c>
      <c r="B103" s="1" t="s">
        <v>995</v>
      </c>
      <c r="D103" s="5" t="s">
        <v>996</v>
      </c>
      <c r="E103" s="1" t="s">
        <v>997</v>
      </c>
      <c r="G103" s="1" t="s">
        <v>998</v>
      </c>
      <c r="H103" s="4" t="s">
        <v>999</v>
      </c>
      <c r="I103" s="12" t="s">
        <v>1000</v>
      </c>
      <c r="J103" s="1" t="s">
        <v>1001</v>
      </c>
      <c r="L103" s="5" t="s">
        <v>1002</v>
      </c>
      <c r="M103" s="5"/>
      <c r="N103" s="1" t="s">
        <v>1003</v>
      </c>
      <c r="O103" s="1" t="s">
        <v>1004</v>
      </c>
      <c r="Q103" s="5" t="s">
        <v>1005</v>
      </c>
      <c r="R103" s="5"/>
      <c r="S103" s="5"/>
      <c r="T103" s="14"/>
      <c r="V103" s="15"/>
    </row>
    <row r="104" spans="1:22">
      <c r="A104" s="1" t="s">
        <v>1006</v>
      </c>
      <c r="B104" s="1" t="s">
        <v>1007</v>
      </c>
      <c r="D104" s="5" t="s">
        <v>1008</v>
      </c>
      <c r="E104" s="1" t="s">
        <v>1009</v>
      </c>
      <c r="G104" s="1" t="s">
        <v>1010</v>
      </c>
      <c r="H104" s="4" t="s">
        <v>1011</v>
      </c>
      <c r="I104" s="12" t="s">
        <v>1012</v>
      </c>
      <c r="J104" s="1" t="s">
        <v>1013</v>
      </c>
      <c r="L104" s="5" t="s">
        <v>153</v>
      </c>
      <c r="M104" s="5"/>
      <c r="N104" s="1" t="s">
        <v>1014</v>
      </c>
      <c r="O104" s="1" t="s">
        <v>1015</v>
      </c>
      <c r="Q104" s="13" t="s">
        <v>153</v>
      </c>
      <c r="R104" s="13"/>
      <c r="S104" s="13"/>
      <c r="T104" s="14"/>
      <c r="V104" s="16"/>
    </row>
    <row r="105" spans="1:22">
      <c r="A105" s="1" t="s">
        <v>1016</v>
      </c>
      <c r="B105" s="1" t="s">
        <v>1017</v>
      </c>
      <c r="D105" s="5" t="s">
        <v>1018</v>
      </c>
      <c r="E105" s="1" t="s">
        <v>1019</v>
      </c>
      <c r="G105" s="1" t="s">
        <v>1020</v>
      </c>
      <c r="H105" s="4" t="s">
        <v>1021</v>
      </c>
      <c r="I105" s="12" t="s">
        <v>1022</v>
      </c>
      <c r="J105" s="1" t="s">
        <v>1023</v>
      </c>
      <c r="L105" s="5" t="s">
        <v>1024</v>
      </c>
      <c r="M105" s="5"/>
      <c r="N105" s="1" t="s">
        <v>1025</v>
      </c>
      <c r="O105" s="1" t="s">
        <v>1026</v>
      </c>
      <c r="Q105" s="5" t="s">
        <v>1027</v>
      </c>
      <c r="R105" s="5"/>
      <c r="S105" s="5"/>
      <c r="T105" s="14"/>
      <c r="V105" s="15"/>
    </row>
    <row r="106" spans="1:22">
      <c r="A106" s="1" t="s">
        <v>1028</v>
      </c>
      <c r="B106" s="1" t="s">
        <v>1029</v>
      </c>
      <c r="D106" s="5" t="s">
        <v>1030</v>
      </c>
      <c r="E106" s="1" t="s">
        <v>1031</v>
      </c>
      <c r="G106" s="1" t="s">
        <v>1032</v>
      </c>
      <c r="H106" s="4" t="s">
        <v>1033</v>
      </c>
      <c r="I106" s="12" t="s">
        <v>1034</v>
      </c>
      <c r="J106" s="1" t="s">
        <v>1035</v>
      </c>
      <c r="L106" s="5" t="s">
        <v>153</v>
      </c>
      <c r="M106" s="5"/>
      <c r="N106" s="1" t="s">
        <v>1036</v>
      </c>
      <c r="O106" s="1" t="s">
        <v>1037</v>
      </c>
      <c r="Q106" s="13" t="s">
        <v>153</v>
      </c>
      <c r="R106" s="13"/>
      <c r="S106" s="13"/>
      <c r="T106" s="14"/>
      <c r="V106" s="16"/>
    </row>
    <row r="107" spans="1:22">
      <c r="A107" s="1" t="s">
        <v>1038</v>
      </c>
      <c r="B107" s="1" t="s">
        <v>1039</v>
      </c>
      <c r="D107" s="5" t="s">
        <v>1040</v>
      </c>
      <c r="E107" s="1" t="s">
        <v>1041</v>
      </c>
      <c r="G107" s="1" t="s">
        <v>1042</v>
      </c>
      <c r="H107" s="4" t="s">
        <v>1043</v>
      </c>
      <c r="I107" s="12" t="s">
        <v>1044</v>
      </c>
      <c r="J107" s="1" t="s">
        <v>1045</v>
      </c>
      <c r="L107" s="5" t="s">
        <v>1046</v>
      </c>
      <c r="M107" s="5"/>
      <c r="N107" s="1" t="s">
        <v>1047</v>
      </c>
      <c r="O107" s="1" t="s">
        <v>1048</v>
      </c>
      <c r="Q107" s="5" t="s">
        <v>1049</v>
      </c>
      <c r="R107" s="5"/>
      <c r="S107" s="5"/>
      <c r="T107" s="14"/>
      <c r="V107" s="15"/>
    </row>
    <row r="108" spans="1:22">
      <c r="A108" s="1" t="s">
        <v>1050</v>
      </c>
      <c r="B108" s="1" t="s">
        <v>1051</v>
      </c>
      <c r="D108" s="5" t="s">
        <v>1052</v>
      </c>
      <c r="E108" s="1" t="s">
        <v>1053</v>
      </c>
      <c r="G108" s="1" t="s">
        <v>1054</v>
      </c>
      <c r="H108" s="4" t="s">
        <v>1055</v>
      </c>
      <c r="I108" s="12" t="s">
        <v>1056</v>
      </c>
      <c r="J108" s="1" t="s">
        <v>1057</v>
      </c>
      <c r="L108" s="5" t="s">
        <v>153</v>
      </c>
      <c r="M108" s="5"/>
      <c r="N108" s="1" t="s">
        <v>1058</v>
      </c>
      <c r="O108" s="1" t="s">
        <v>1059</v>
      </c>
      <c r="Q108" s="13" t="s">
        <v>153</v>
      </c>
      <c r="R108" s="13"/>
      <c r="S108" s="13"/>
      <c r="T108" s="14"/>
      <c r="V108" s="16"/>
    </row>
    <row r="109" spans="1:22">
      <c r="A109" s="1" t="s">
        <v>1060</v>
      </c>
      <c r="B109" s="1" t="s">
        <v>1061</v>
      </c>
      <c r="D109" s="5" t="s">
        <v>1062</v>
      </c>
      <c r="E109" s="1" t="s">
        <v>1063</v>
      </c>
      <c r="G109" s="1" t="s">
        <v>1064</v>
      </c>
      <c r="H109" s="4" t="s">
        <v>1065</v>
      </c>
      <c r="I109" s="12" t="s">
        <v>1066</v>
      </c>
      <c r="J109" s="1" t="s">
        <v>1067</v>
      </c>
      <c r="L109" s="5" t="s">
        <v>1068</v>
      </c>
      <c r="M109" s="5"/>
      <c r="N109" s="1" t="s">
        <v>1069</v>
      </c>
      <c r="O109" s="1" t="s">
        <v>1070</v>
      </c>
      <c r="Q109" s="5" t="s">
        <v>1071</v>
      </c>
      <c r="R109" s="5"/>
      <c r="S109" s="5"/>
      <c r="T109" s="14"/>
      <c r="V109" s="15"/>
    </row>
    <row r="110" spans="1:22">
      <c r="A110" s="1" t="s">
        <v>1072</v>
      </c>
      <c r="B110" s="1" t="s">
        <v>1073</v>
      </c>
      <c r="D110" s="5" t="s">
        <v>1074</v>
      </c>
      <c r="E110" s="1" t="s">
        <v>1075</v>
      </c>
      <c r="G110" s="1" t="s">
        <v>1076</v>
      </c>
      <c r="H110" s="4" t="s">
        <v>1077</v>
      </c>
      <c r="I110" s="12" t="s">
        <v>1078</v>
      </c>
      <c r="J110" s="1" t="s">
        <v>1079</v>
      </c>
      <c r="L110" s="5" t="s">
        <v>153</v>
      </c>
      <c r="M110" s="5"/>
      <c r="N110" s="1" t="s">
        <v>1080</v>
      </c>
      <c r="O110" s="1" t="s">
        <v>1081</v>
      </c>
      <c r="Q110" s="13" t="s">
        <v>153</v>
      </c>
      <c r="R110" s="13"/>
      <c r="S110" s="13"/>
      <c r="T110" s="14"/>
      <c r="V110" s="16"/>
    </row>
    <row r="111" spans="1:22">
      <c r="A111" s="1" t="s">
        <v>1082</v>
      </c>
      <c r="B111" s="1" t="s">
        <v>1083</v>
      </c>
      <c r="D111" s="5" t="s">
        <v>1084</v>
      </c>
      <c r="E111" s="1" t="s">
        <v>1085</v>
      </c>
      <c r="G111" s="1" t="s">
        <v>1086</v>
      </c>
      <c r="H111" s="4"/>
      <c r="I111" s="12" t="s">
        <v>1087</v>
      </c>
      <c r="J111" s="1" t="s">
        <v>1088</v>
      </c>
      <c r="L111" s="5" t="s">
        <v>1089</v>
      </c>
      <c r="M111" s="5"/>
      <c r="N111" s="1" t="s">
        <v>1090</v>
      </c>
      <c r="O111" s="1" t="s">
        <v>1091</v>
      </c>
      <c r="Q111" s="5" t="s">
        <v>1092</v>
      </c>
      <c r="R111" s="5"/>
      <c r="S111" s="5"/>
      <c r="T111" s="14"/>
      <c r="V111" s="16"/>
    </row>
    <row r="112" spans="1:22">
      <c r="A112" s="1" t="s">
        <v>1093</v>
      </c>
      <c r="B112" s="1" t="s">
        <v>1094</v>
      </c>
      <c r="D112" s="5" t="s">
        <v>1095</v>
      </c>
      <c r="E112" s="1" t="s">
        <v>1096</v>
      </c>
      <c r="G112" s="1" t="s">
        <v>1097</v>
      </c>
      <c r="H112" s="4"/>
      <c r="I112" s="12" t="s">
        <v>1098</v>
      </c>
      <c r="J112" s="1" t="s">
        <v>1099</v>
      </c>
      <c r="L112" s="5" t="s">
        <v>153</v>
      </c>
      <c r="M112" s="5"/>
      <c r="N112" s="1" t="s">
        <v>1100</v>
      </c>
      <c r="O112" s="1" t="s">
        <v>1101</v>
      </c>
      <c r="Q112" s="13" t="s">
        <v>153</v>
      </c>
      <c r="R112" s="13"/>
      <c r="S112" s="13"/>
      <c r="T112" s="14"/>
      <c r="V112" s="16"/>
    </row>
    <row r="113" spans="1:22">
      <c r="A113" s="1" t="s">
        <v>1102</v>
      </c>
      <c r="B113" s="1" t="s">
        <v>1103</v>
      </c>
      <c r="D113" s="5" t="s">
        <v>1104</v>
      </c>
      <c r="E113" s="1" t="s">
        <v>1105</v>
      </c>
      <c r="G113" s="1" t="s">
        <v>1106</v>
      </c>
      <c r="H113" s="4"/>
      <c r="I113" s="12" t="s">
        <v>1107</v>
      </c>
      <c r="J113" s="1" t="s">
        <v>1108</v>
      </c>
      <c r="L113" s="5" t="s">
        <v>1109</v>
      </c>
      <c r="M113" s="5"/>
      <c r="N113" s="1" t="s">
        <v>1110</v>
      </c>
      <c r="O113" s="1" t="s">
        <v>1111</v>
      </c>
      <c r="Q113" s="13" t="s">
        <v>1112</v>
      </c>
      <c r="R113" s="13"/>
      <c r="S113" s="13"/>
      <c r="T113" s="14"/>
      <c r="V113" s="16"/>
    </row>
    <row r="114" spans="1:22">
      <c r="A114" s="1" t="s">
        <v>1113</v>
      </c>
      <c r="B114" s="1" t="s">
        <v>1114</v>
      </c>
      <c r="D114" s="5" t="s">
        <v>1115</v>
      </c>
      <c r="E114" s="1" t="s">
        <v>1116</v>
      </c>
      <c r="G114" s="1" t="s">
        <v>1117</v>
      </c>
      <c r="H114" s="4"/>
      <c r="I114" s="12" t="s">
        <v>1118</v>
      </c>
      <c r="J114" s="1" t="s">
        <v>1119</v>
      </c>
      <c r="L114" s="5" t="s">
        <v>153</v>
      </c>
      <c r="M114" s="5"/>
      <c r="N114" s="1" t="s">
        <v>1120</v>
      </c>
      <c r="O114" s="1" t="s">
        <v>1121</v>
      </c>
      <c r="Q114" s="13" t="s">
        <v>153</v>
      </c>
      <c r="R114" s="13"/>
      <c r="S114" s="13"/>
      <c r="T114" s="14"/>
      <c r="V114" s="16"/>
    </row>
    <row r="115" spans="1:22">
      <c r="A115" s="1" t="s">
        <v>1122</v>
      </c>
      <c r="B115" s="1" t="s">
        <v>1123</v>
      </c>
      <c r="D115" s="5" t="s">
        <v>1124</v>
      </c>
      <c r="E115" s="1" t="s">
        <v>1125</v>
      </c>
      <c r="G115" s="1" t="s">
        <v>1126</v>
      </c>
      <c r="H115" s="4" t="s">
        <v>1127</v>
      </c>
      <c r="I115" s="12" t="s">
        <v>1128</v>
      </c>
      <c r="J115" s="1" t="s">
        <v>1129</v>
      </c>
      <c r="L115" s="5" t="s">
        <v>1130</v>
      </c>
      <c r="M115" s="5"/>
      <c r="N115" s="1" t="s">
        <v>1131</v>
      </c>
      <c r="O115" s="1" t="s">
        <v>1132</v>
      </c>
      <c r="Q115" s="13" t="s">
        <v>1133</v>
      </c>
      <c r="R115" s="13"/>
      <c r="S115" s="13"/>
      <c r="T115" s="14"/>
      <c r="V115" s="15"/>
    </row>
    <row r="116" spans="1:22">
      <c r="A116" s="1" t="s">
        <v>1134</v>
      </c>
      <c r="B116" s="1" t="s">
        <v>1135</v>
      </c>
      <c r="D116" s="5" t="s">
        <v>1136</v>
      </c>
      <c r="E116" s="1" t="s">
        <v>1137</v>
      </c>
      <c r="G116" s="1" t="s">
        <v>1138</v>
      </c>
      <c r="H116" s="4" t="s">
        <v>1139</v>
      </c>
      <c r="I116" s="12" t="s">
        <v>1140</v>
      </c>
      <c r="J116" s="1" t="s">
        <v>1141</v>
      </c>
      <c r="L116" s="5" t="s">
        <v>1142</v>
      </c>
      <c r="M116" s="5"/>
      <c r="N116" s="1" t="s">
        <v>1143</v>
      </c>
      <c r="O116" s="1" t="s">
        <v>1144</v>
      </c>
      <c r="Q116" s="13" t="s">
        <v>153</v>
      </c>
      <c r="R116" s="13"/>
      <c r="S116" s="13"/>
      <c r="T116" s="14"/>
      <c r="V116" s="15"/>
    </row>
    <row r="117" spans="1:22">
      <c r="A117" s="1" t="s">
        <v>1145</v>
      </c>
      <c r="B117" s="1" t="s">
        <v>1146</v>
      </c>
      <c r="D117" s="5" t="s">
        <v>1147</v>
      </c>
      <c r="E117" s="1" t="s">
        <v>1148</v>
      </c>
      <c r="G117" s="1" t="s">
        <v>1149</v>
      </c>
      <c r="H117" s="4" t="s">
        <v>1150</v>
      </c>
      <c r="I117" s="12" t="s">
        <v>1151</v>
      </c>
      <c r="J117" s="1" t="s">
        <v>1152</v>
      </c>
      <c r="L117" s="5" t="s">
        <v>1153</v>
      </c>
      <c r="M117" s="5"/>
      <c r="N117" s="1" t="s">
        <v>1154</v>
      </c>
      <c r="O117" s="1" t="s">
        <v>1155</v>
      </c>
      <c r="Q117" s="5" t="s">
        <v>1156</v>
      </c>
      <c r="R117" s="5"/>
      <c r="S117" s="5"/>
      <c r="T117" s="14"/>
      <c r="V117" s="15"/>
    </row>
    <row r="118" spans="1:22">
      <c r="A118" s="1" t="s">
        <v>1157</v>
      </c>
      <c r="B118" s="1" t="s">
        <v>1158</v>
      </c>
      <c r="D118" s="5" t="s">
        <v>1159</v>
      </c>
      <c r="E118" s="1" t="s">
        <v>1160</v>
      </c>
      <c r="G118" s="1" t="s">
        <v>1161</v>
      </c>
      <c r="H118" s="4" t="s">
        <v>1162</v>
      </c>
      <c r="I118" s="12" t="s">
        <v>1163</v>
      </c>
      <c r="J118" s="1" t="s">
        <v>1164</v>
      </c>
      <c r="L118" s="5" t="s">
        <v>1165</v>
      </c>
      <c r="M118" s="5"/>
      <c r="N118" s="1" t="s">
        <v>1166</v>
      </c>
      <c r="O118" s="1" t="s">
        <v>1167</v>
      </c>
      <c r="Q118" s="13" t="s">
        <v>153</v>
      </c>
      <c r="R118" s="13"/>
      <c r="S118" s="13"/>
      <c r="T118" s="14"/>
      <c r="V118" s="15"/>
    </row>
    <row r="119" spans="1:22">
      <c r="A119" s="1" t="s">
        <v>1168</v>
      </c>
      <c r="B119" s="1" t="s">
        <v>1169</v>
      </c>
      <c r="D119" s="5" t="s">
        <v>1170</v>
      </c>
      <c r="E119" s="1" t="s">
        <v>1171</v>
      </c>
      <c r="G119" s="1" t="s">
        <v>1172</v>
      </c>
      <c r="H119" s="4" t="s">
        <v>1173</v>
      </c>
      <c r="I119" s="12" t="s">
        <v>1174</v>
      </c>
      <c r="J119" s="1" t="s">
        <v>1175</v>
      </c>
      <c r="L119" s="5" t="s">
        <v>1176</v>
      </c>
      <c r="M119" s="5"/>
      <c r="N119" s="1" t="s">
        <v>1177</v>
      </c>
      <c r="O119" s="1" t="s">
        <v>1178</v>
      </c>
      <c r="Q119" s="5" t="s">
        <v>1179</v>
      </c>
      <c r="R119" s="5"/>
      <c r="S119" s="5"/>
      <c r="T119" s="14"/>
      <c r="V119" s="15"/>
    </row>
    <row r="120" spans="1:22">
      <c r="A120" s="1" t="s">
        <v>1180</v>
      </c>
      <c r="B120" s="1" t="s">
        <v>1181</v>
      </c>
      <c r="D120" s="5" t="s">
        <v>1182</v>
      </c>
      <c r="E120" s="1" t="s">
        <v>1183</v>
      </c>
      <c r="G120" s="1" t="s">
        <v>1184</v>
      </c>
      <c r="H120" s="4" t="s">
        <v>1185</v>
      </c>
      <c r="I120" s="12" t="s">
        <v>1186</v>
      </c>
      <c r="J120" s="1" t="s">
        <v>1187</v>
      </c>
      <c r="L120" s="5" t="s">
        <v>1188</v>
      </c>
      <c r="M120" s="5"/>
      <c r="N120" s="1" t="s">
        <v>1189</v>
      </c>
      <c r="O120" s="1" t="s">
        <v>1190</v>
      </c>
      <c r="Q120" s="13" t="s">
        <v>153</v>
      </c>
      <c r="R120" s="13"/>
      <c r="S120" s="13"/>
      <c r="T120" s="14"/>
      <c r="V120" s="15"/>
    </row>
    <row r="121" spans="1:22">
      <c r="A121" s="1" t="s">
        <v>1191</v>
      </c>
      <c r="B121" s="1" t="s">
        <v>1192</v>
      </c>
      <c r="D121" s="5" t="s">
        <v>1193</v>
      </c>
      <c r="E121" s="1" t="s">
        <v>1194</v>
      </c>
      <c r="G121" s="1" t="s">
        <v>1195</v>
      </c>
      <c r="H121" s="4" t="s">
        <v>1196</v>
      </c>
      <c r="I121" s="12" t="s">
        <v>1197</v>
      </c>
      <c r="J121" s="1" t="s">
        <v>1198</v>
      </c>
      <c r="L121" s="5" t="s">
        <v>1199</v>
      </c>
      <c r="M121" s="5"/>
      <c r="N121" s="1" t="s">
        <v>1200</v>
      </c>
      <c r="O121" s="1" t="s">
        <v>1201</v>
      </c>
      <c r="Q121" s="5" t="s">
        <v>1202</v>
      </c>
      <c r="R121" s="5"/>
      <c r="S121" s="5"/>
      <c r="T121" s="14"/>
      <c r="V121" s="15"/>
    </row>
    <row r="122" spans="1:22">
      <c r="A122" s="1" t="s">
        <v>1203</v>
      </c>
      <c r="B122" s="1" t="s">
        <v>1204</v>
      </c>
      <c r="D122" s="5" t="s">
        <v>1205</v>
      </c>
      <c r="E122" s="1" t="s">
        <v>1206</v>
      </c>
      <c r="G122" s="1" t="s">
        <v>1207</v>
      </c>
      <c r="H122" s="4" t="s">
        <v>1208</v>
      </c>
      <c r="I122" s="12" t="s">
        <v>1209</v>
      </c>
      <c r="J122" s="1" t="s">
        <v>1210</v>
      </c>
      <c r="L122" s="5" t="s">
        <v>1211</v>
      </c>
      <c r="M122" s="5"/>
      <c r="N122" s="1" t="s">
        <v>1212</v>
      </c>
      <c r="O122" s="1" t="s">
        <v>1213</v>
      </c>
      <c r="Q122" s="13" t="s">
        <v>153</v>
      </c>
      <c r="R122" s="13"/>
      <c r="S122" s="13"/>
      <c r="T122" s="14"/>
      <c r="V122" s="15"/>
    </row>
    <row r="123" spans="1:22">
      <c r="A123" s="1" t="s">
        <v>1214</v>
      </c>
      <c r="B123" s="1" t="s">
        <v>1215</v>
      </c>
      <c r="E123" s="1" t="s">
        <v>1216</v>
      </c>
      <c r="G123" s="1" t="s">
        <v>1217</v>
      </c>
      <c r="H123" s="4" t="s">
        <v>1218</v>
      </c>
      <c r="I123" s="12" t="s">
        <v>1219</v>
      </c>
      <c r="J123" s="1" t="s">
        <v>1220</v>
      </c>
      <c r="L123" s="5" t="s">
        <v>1221</v>
      </c>
      <c r="M123" s="5"/>
      <c r="N123" s="1" t="s">
        <v>1222</v>
      </c>
      <c r="O123" s="1" t="s">
        <v>1223</v>
      </c>
      <c r="T123" s="14"/>
      <c r="V123" s="15"/>
    </row>
    <row r="124" spans="1:22">
      <c r="A124" s="1" t="s">
        <v>1224</v>
      </c>
      <c r="B124" s="1" t="s">
        <v>1225</v>
      </c>
      <c r="E124" s="1" t="s">
        <v>1226</v>
      </c>
      <c r="G124" s="1" t="s">
        <v>1227</v>
      </c>
      <c r="H124" s="4" t="s">
        <v>1228</v>
      </c>
      <c r="I124" s="12" t="s">
        <v>1229</v>
      </c>
      <c r="J124" s="1" t="s">
        <v>1230</v>
      </c>
      <c r="L124" s="5" t="s">
        <v>1231</v>
      </c>
      <c r="M124" s="5"/>
      <c r="N124" s="1" t="s">
        <v>1232</v>
      </c>
      <c r="O124" s="1" t="s">
        <v>1233</v>
      </c>
      <c r="T124" s="14"/>
      <c r="V124" s="16"/>
    </row>
    <row r="125" spans="1:22">
      <c r="A125" s="1" t="s">
        <v>1234</v>
      </c>
      <c r="B125" s="1" t="s">
        <v>1235</v>
      </c>
      <c r="E125" s="1" t="s">
        <v>1236</v>
      </c>
      <c r="G125" s="1" t="s">
        <v>1237</v>
      </c>
      <c r="H125" s="4" t="s">
        <v>1238</v>
      </c>
      <c r="I125" s="12" t="s">
        <v>1239</v>
      </c>
      <c r="J125" s="1" t="s">
        <v>1240</v>
      </c>
      <c r="L125" s="5" t="s">
        <v>1241</v>
      </c>
      <c r="M125" s="5"/>
      <c r="N125" s="1" t="s">
        <v>1242</v>
      </c>
      <c r="O125" s="1" t="s">
        <v>1243</v>
      </c>
      <c r="T125" s="14"/>
      <c r="V125" s="15"/>
    </row>
    <row r="126" spans="1:20">
      <c r="A126" s="1" t="s">
        <v>1244</v>
      </c>
      <c r="B126" s="1" t="s">
        <v>1245</v>
      </c>
      <c r="E126" s="1" t="s">
        <v>1246</v>
      </c>
      <c r="G126" s="1" t="s">
        <v>1247</v>
      </c>
      <c r="H126" s="4" t="s">
        <v>1248</v>
      </c>
      <c r="I126" s="12" t="s">
        <v>1249</v>
      </c>
      <c r="J126" s="1" t="s">
        <v>1250</v>
      </c>
      <c r="L126" s="5" t="s">
        <v>1251</v>
      </c>
      <c r="M126" s="5"/>
      <c r="N126" s="1" t="s">
        <v>1252</v>
      </c>
      <c r="O126" s="1" t="s">
        <v>1253</v>
      </c>
      <c r="T126" s="14"/>
    </row>
    <row r="127" spans="1:20">
      <c r="A127" s="1" t="s">
        <v>1254</v>
      </c>
      <c r="B127" s="1" t="s">
        <v>1255</v>
      </c>
      <c r="E127" s="1" t="s">
        <v>1256</v>
      </c>
      <c r="G127" s="1" t="s">
        <v>1257</v>
      </c>
      <c r="H127" s="4"/>
      <c r="I127" s="12" t="s">
        <v>1258</v>
      </c>
      <c r="J127" s="1" t="s">
        <v>1259</v>
      </c>
      <c r="L127" s="5"/>
      <c r="M127" s="5"/>
      <c r="N127" s="1" t="s">
        <v>1260</v>
      </c>
      <c r="O127" s="1" t="s">
        <v>1261</v>
      </c>
      <c r="T127" s="14"/>
    </row>
    <row r="128" spans="1:20">
      <c r="A128" s="1" t="s">
        <v>1262</v>
      </c>
      <c r="B128" s="1" t="s">
        <v>1263</v>
      </c>
      <c r="E128" s="1" t="s">
        <v>1264</v>
      </c>
      <c r="G128" s="1" t="s">
        <v>1265</v>
      </c>
      <c r="H128" s="4"/>
      <c r="I128" s="12" t="s">
        <v>1266</v>
      </c>
      <c r="J128" s="1" t="s">
        <v>1267</v>
      </c>
      <c r="L128" s="5"/>
      <c r="M128" s="5"/>
      <c r="N128" s="1" t="s">
        <v>1268</v>
      </c>
      <c r="O128" s="1" t="s">
        <v>1269</v>
      </c>
      <c r="T128" s="14"/>
    </row>
    <row r="129" spans="1:20">
      <c r="A129" s="1" t="s">
        <v>1270</v>
      </c>
      <c r="B129" s="1" t="s">
        <v>1271</v>
      </c>
      <c r="E129" s="1" t="s">
        <v>1272</v>
      </c>
      <c r="G129" s="1" t="s">
        <v>1273</v>
      </c>
      <c r="H129" s="4"/>
      <c r="I129" s="12" t="s">
        <v>1274</v>
      </c>
      <c r="J129" s="1" t="s">
        <v>1275</v>
      </c>
      <c r="L129" s="5"/>
      <c r="M129" s="5"/>
      <c r="N129" s="1" t="s">
        <v>1276</v>
      </c>
      <c r="O129" s="1" t="s">
        <v>1277</v>
      </c>
      <c r="T129" s="14"/>
    </row>
    <row r="130" ht="15" spans="1:20">
      <c r="A130" s="9" t="s">
        <v>1278</v>
      </c>
      <c r="B130" s="9" t="s">
        <v>1279</v>
      </c>
      <c r="C130" s="9"/>
      <c r="D130" s="9"/>
      <c r="E130" s="9" t="s">
        <v>1280</v>
      </c>
      <c r="F130" s="9"/>
      <c r="G130" s="9" t="s">
        <v>1281</v>
      </c>
      <c r="H130" s="17"/>
      <c r="I130" s="19" t="s">
        <v>1282</v>
      </c>
      <c r="J130" s="9" t="s">
        <v>1283</v>
      </c>
      <c r="K130" s="9"/>
      <c r="L130" s="20"/>
      <c r="M130" s="20"/>
      <c r="N130" s="9" t="s">
        <v>1284</v>
      </c>
      <c r="O130" s="9" t="s">
        <v>1285</v>
      </c>
      <c r="P130" s="9"/>
      <c r="Q130" s="9"/>
      <c r="R130" s="6"/>
      <c r="T130" s="14"/>
    </row>
    <row r="131" spans="1:22">
      <c r="A131" s="8" t="s">
        <v>1286</v>
      </c>
      <c r="B131" s="8" t="s">
        <v>1287</v>
      </c>
      <c r="C131" s="8"/>
      <c r="D131" s="11" t="s">
        <v>1288</v>
      </c>
      <c r="E131" s="8" t="s">
        <v>1289</v>
      </c>
      <c r="F131" s="8"/>
      <c r="G131" s="8" t="s">
        <v>1290</v>
      </c>
      <c r="H131" s="18" t="s">
        <v>1291</v>
      </c>
      <c r="I131" s="18" t="s">
        <v>1292</v>
      </c>
      <c r="J131" s="8" t="s">
        <v>1293</v>
      </c>
      <c r="K131" s="8"/>
      <c r="L131" s="11" t="s">
        <v>1294</v>
      </c>
      <c r="M131" s="11"/>
      <c r="N131" s="8" t="s">
        <v>1295</v>
      </c>
      <c r="O131" s="8" t="s">
        <v>1296</v>
      </c>
      <c r="P131" s="8"/>
      <c r="Q131" s="23" t="s">
        <v>1297</v>
      </c>
      <c r="R131" s="23"/>
      <c r="S131" s="13"/>
      <c r="T131" s="14"/>
      <c r="V131" s="16"/>
    </row>
    <row r="132" spans="1:22">
      <c r="A132" s="1" t="s">
        <v>1298</v>
      </c>
      <c r="B132" s="1" t="s">
        <v>1299</v>
      </c>
      <c r="D132" s="5" t="s">
        <v>1300</v>
      </c>
      <c r="E132" s="1" t="s">
        <v>1301</v>
      </c>
      <c r="G132" s="1" t="s">
        <v>1302</v>
      </c>
      <c r="H132" s="4" t="s">
        <v>1303</v>
      </c>
      <c r="I132" s="4" t="s">
        <v>1304</v>
      </c>
      <c r="J132" s="1" t="s">
        <v>1305</v>
      </c>
      <c r="L132" s="5" t="s">
        <v>153</v>
      </c>
      <c r="M132" s="5"/>
      <c r="N132" s="1" t="s">
        <v>1306</v>
      </c>
      <c r="O132" s="1" t="s">
        <v>1307</v>
      </c>
      <c r="Q132" s="13"/>
      <c r="R132" s="13"/>
      <c r="T132" s="14"/>
      <c r="V132" s="16"/>
    </row>
    <row r="133" spans="1:22">
      <c r="A133" s="1" t="s">
        <v>1308</v>
      </c>
      <c r="B133" s="1" t="s">
        <v>1309</v>
      </c>
      <c r="D133" s="5" t="s">
        <v>1310</v>
      </c>
      <c r="E133" s="1" t="s">
        <v>1311</v>
      </c>
      <c r="G133" s="1" t="s">
        <v>1312</v>
      </c>
      <c r="H133" s="4" t="s">
        <v>1313</v>
      </c>
      <c r="I133" s="4" t="s">
        <v>1314</v>
      </c>
      <c r="J133" s="1" t="s">
        <v>1315</v>
      </c>
      <c r="L133" s="5" t="s">
        <v>1316</v>
      </c>
      <c r="M133" s="5"/>
      <c r="N133" s="1" t="s">
        <v>1317</v>
      </c>
      <c r="O133" s="1" t="s">
        <v>1318</v>
      </c>
      <c r="Q133" s="13"/>
      <c r="R133" s="13"/>
      <c r="T133" s="14"/>
      <c r="V133" s="16"/>
    </row>
    <row r="134" spans="1:22">
      <c r="A134" s="1" t="s">
        <v>1319</v>
      </c>
      <c r="B134" s="1" t="s">
        <v>1320</v>
      </c>
      <c r="D134" s="5" t="s">
        <v>1321</v>
      </c>
      <c r="E134" s="1" t="s">
        <v>1322</v>
      </c>
      <c r="G134" s="1" t="s">
        <v>1323</v>
      </c>
      <c r="H134" s="4" t="s">
        <v>1324</v>
      </c>
      <c r="I134" s="4" t="s">
        <v>1325</v>
      </c>
      <c r="J134" s="1" t="s">
        <v>1326</v>
      </c>
      <c r="L134" s="5" t="s">
        <v>153</v>
      </c>
      <c r="M134" s="5"/>
      <c r="N134" s="1" t="s">
        <v>1327</v>
      </c>
      <c r="O134" s="1" t="s">
        <v>1328</v>
      </c>
      <c r="Q134" s="13"/>
      <c r="R134" s="13"/>
      <c r="T134" s="14"/>
      <c r="V134" s="16"/>
    </row>
    <row r="135" spans="1:22">
      <c r="A135" s="1" t="s">
        <v>1329</v>
      </c>
      <c r="B135" s="1" t="s">
        <v>1330</v>
      </c>
      <c r="D135" s="13"/>
      <c r="E135" s="1" t="s">
        <v>1331</v>
      </c>
      <c r="G135" s="1" t="s">
        <v>1332</v>
      </c>
      <c r="H135" s="4" t="s">
        <v>1333</v>
      </c>
      <c r="I135" s="4" t="s">
        <v>1334</v>
      </c>
      <c r="J135" s="1" t="s">
        <v>1335</v>
      </c>
      <c r="L135" s="5" t="s">
        <v>1336</v>
      </c>
      <c r="M135" s="5"/>
      <c r="N135" s="1" t="s">
        <v>1337</v>
      </c>
      <c r="O135" s="1" t="s">
        <v>1338</v>
      </c>
      <c r="Q135" s="13"/>
      <c r="R135" s="13"/>
      <c r="T135" s="14"/>
      <c r="V135" s="16"/>
    </row>
    <row r="136" spans="1:22">
      <c r="A136" s="1" t="s">
        <v>1339</v>
      </c>
      <c r="B136" s="1" t="s">
        <v>1340</v>
      </c>
      <c r="D136" s="13"/>
      <c r="E136" s="1" t="s">
        <v>1341</v>
      </c>
      <c r="G136" s="1" t="s">
        <v>1342</v>
      </c>
      <c r="H136" s="4" t="s">
        <v>1343</v>
      </c>
      <c r="I136" s="4" t="s">
        <v>1344</v>
      </c>
      <c r="J136" s="1" t="s">
        <v>1345</v>
      </c>
      <c r="L136" s="5" t="s">
        <v>153</v>
      </c>
      <c r="M136" s="5"/>
      <c r="N136" s="1" t="s">
        <v>1346</v>
      </c>
      <c r="O136" s="1" t="s">
        <v>1347</v>
      </c>
      <c r="Q136" s="13"/>
      <c r="R136" s="13"/>
      <c r="T136" s="14"/>
      <c r="V136" s="16"/>
    </row>
    <row r="137" spans="1:22">
      <c r="A137" s="1" t="s">
        <v>1348</v>
      </c>
      <c r="B137" s="1" t="s">
        <v>1349</v>
      </c>
      <c r="D137" s="13"/>
      <c r="E137" s="1" t="s">
        <v>1350</v>
      </c>
      <c r="G137" s="1" t="s">
        <v>1351</v>
      </c>
      <c r="H137" s="4" t="s">
        <v>1352</v>
      </c>
      <c r="I137" s="4" t="s">
        <v>1353</v>
      </c>
      <c r="J137" s="1" t="s">
        <v>1354</v>
      </c>
      <c r="L137" s="5" t="s">
        <v>1355</v>
      </c>
      <c r="M137" s="5"/>
      <c r="N137" s="1" t="s">
        <v>1356</v>
      </c>
      <c r="O137" s="1" t="s">
        <v>1357</v>
      </c>
      <c r="Q137" s="13"/>
      <c r="R137" s="13"/>
      <c r="T137" s="14"/>
      <c r="V137" s="16"/>
    </row>
    <row r="138" spans="1:22">
      <c r="A138" s="1" t="s">
        <v>1358</v>
      </c>
      <c r="B138" s="1" t="s">
        <v>1359</v>
      </c>
      <c r="D138" s="13"/>
      <c r="E138" s="1" t="s">
        <v>1360</v>
      </c>
      <c r="G138" s="1" t="s">
        <v>1361</v>
      </c>
      <c r="H138" s="4" t="s">
        <v>1362</v>
      </c>
      <c r="I138" s="4" t="s">
        <v>1363</v>
      </c>
      <c r="J138" s="1" t="s">
        <v>1364</v>
      </c>
      <c r="L138" s="5" t="s">
        <v>153</v>
      </c>
      <c r="M138" s="5"/>
      <c r="N138" s="1" t="s">
        <v>1365</v>
      </c>
      <c r="O138" s="1" t="s">
        <v>1366</v>
      </c>
      <c r="Q138" s="13"/>
      <c r="R138" s="13"/>
      <c r="T138" s="14"/>
      <c r="V138" s="16"/>
    </row>
    <row r="139" spans="1:22">
      <c r="A139" s="1" t="s">
        <v>1367</v>
      </c>
      <c r="B139" s="1" t="s">
        <v>1368</v>
      </c>
      <c r="E139" s="1" t="s">
        <v>1369</v>
      </c>
      <c r="G139" s="1" t="s">
        <v>1370</v>
      </c>
      <c r="H139" s="4" t="s">
        <v>1371</v>
      </c>
      <c r="I139" s="4" t="s">
        <v>1372</v>
      </c>
      <c r="J139" s="1" t="s">
        <v>1373</v>
      </c>
      <c r="L139" s="5" t="s">
        <v>1374</v>
      </c>
      <c r="M139" s="5"/>
      <c r="N139" s="1" t="s">
        <v>1375</v>
      </c>
      <c r="O139" s="1" t="s">
        <v>1376</v>
      </c>
      <c r="Q139" s="13"/>
      <c r="R139" s="13"/>
      <c r="T139" s="14"/>
      <c r="V139" s="16"/>
    </row>
    <row r="140" spans="1:22">
      <c r="A140" s="1" t="s">
        <v>1377</v>
      </c>
      <c r="B140" s="1" t="s">
        <v>1378</v>
      </c>
      <c r="E140" s="1" t="s">
        <v>1379</v>
      </c>
      <c r="G140" s="1" t="s">
        <v>1380</v>
      </c>
      <c r="H140" s="4" t="s">
        <v>1381</v>
      </c>
      <c r="I140" s="4" t="s">
        <v>1382</v>
      </c>
      <c r="J140" s="1" t="s">
        <v>1383</v>
      </c>
      <c r="L140" s="5" t="s">
        <v>153</v>
      </c>
      <c r="M140" s="5"/>
      <c r="N140" s="1" t="s">
        <v>1384</v>
      </c>
      <c r="O140" s="1" t="s">
        <v>1385</v>
      </c>
      <c r="Q140" s="13"/>
      <c r="R140" s="13"/>
      <c r="T140" s="14"/>
      <c r="V140" s="16"/>
    </row>
    <row r="141" spans="1:22">
      <c r="A141" s="1" t="s">
        <v>1386</v>
      </c>
      <c r="B141" s="1" t="s">
        <v>1387</v>
      </c>
      <c r="E141" s="1" t="s">
        <v>1388</v>
      </c>
      <c r="G141" s="1" t="s">
        <v>1389</v>
      </c>
      <c r="H141" s="4" t="s">
        <v>1390</v>
      </c>
      <c r="I141" s="4" t="s">
        <v>1391</v>
      </c>
      <c r="J141" s="1" t="s">
        <v>1392</v>
      </c>
      <c r="L141" s="5" t="s">
        <v>1393</v>
      </c>
      <c r="M141" s="5"/>
      <c r="N141" s="1" t="s">
        <v>1394</v>
      </c>
      <c r="O141" s="1" t="s">
        <v>1395</v>
      </c>
      <c r="Q141" s="13"/>
      <c r="R141" s="13"/>
      <c r="T141" s="14"/>
      <c r="V141" s="16"/>
    </row>
    <row r="142" spans="1:22">
      <c r="A142" s="1" t="s">
        <v>1396</v>
      </c>
      <c r="B142" s="1" t="s">
        <v>1397</v>
      </c>
      <c r="E142" s="1" t="s">
        <v>1398</v>
      </c>
      <c r="G142" s="1" t="s">
        <v>1399</v>
      </c>
      <c r="H142" s="4" t="s">
        <v>1400</v>
      </c>
      <c r="I142" s="4" t="s">
        <v>1401</v>
      </c>
      <c r="J142" s="1" t="s">
        <v>1402</v>
      </c>
      <c r="L142" s="5" t="s">
        <v>153</v>
      </c>
      <c r="M142" s="5"/>
      <c r="N142" s="1" t="s">
        <v>1403</v>
      </c>
      <c r="O142" s="1" t="s">
        <v>1404</v>
      </c>
      <c r="Q142" s="13"/>
      <c r="R142" s="13"/>
      <c r="T142" s="14"/>
      <c r="V142" s="16"/>
    </row>
    <row r="143" spans="1:22">
      <c r="A143" s="1" t="s">
        <v>1405</v>
      </c>
      <c r="B143" s="1" t="s">
        <v>1406</v>
      </c>
      <c r="E143" s="1" t="s">
        <v>1407</v>
      </c>
      <c r="G143" s="1" t="s">
        <v>1408</v>
      </c>
      <c r="H143" s="4"/>
      <c r="I143" s="4" t="s">
        <v>1409</v>
      </c>
      <c r="J143" s="1" t="s">
        <v>1410</v>
      </c>
      <c r="L143" s="5" t="s">
        <v>1411</v>
      </c>
      <c r="M143" s="5"/>
      <c r="N143" s="1" t="s">
        <v>1412</v>
      </c>
      <c r="O143" s="1" t="s">
        <v>1413</v>
      </c>
      <c r="Q143" s="13"/>
      <c r="R143" s="13"/>
      <c r="T143" s="14"/>
      <c r="V143" s="16"/>
    </row>
    <row r="144" spans="1:22">
      <c r="A144" s="1" t="s">
        <v>1414</v>
      </c>
      <c r="B144" s="1" t="s">
        <v>1415</v>
      </c>
      <c r="E144" s="1" t="s">
        <v>1416</v>
      </c>
      <c r="G144" s="1" t="s">
        <v>1417</v>
      </c>
      <c r="H144" s="4"/>
      <c r="I144" s="4" t="s">
        <v>1418</v>
      </c>
      <c r="J144" s="1" t="s">
        <v>1419</v>
      </c>
      <c r="L144" s="5" t="s">
        <v>153</v>
      </c>
      <c r="M144" s="5"/>
      <c r="N144" s="1" t="s">
        <v>1420</v>
      </c>
      <c r="O144" s="1" t="s">
        <v>1421</v>
      </c>
      <c r="Q144" s="13"/>
      <c r="R144" s="13"/>
      <c r="T144" s="14"/>
      <c r="V144" s="16"/>
    </row>
    <row r="145" spans="1:22">
      <c r="A145" s="1" t="s">
        <v>1422</v>
      </c>
      <c r="B145" s="1" t="s">
        <v>1423</v>
      </c>
      <c r="E145" s="1" t="s">
        <v>1424</v>
      </c>
      <c r="G145" s="1" t="s">
        <v>1425</v>
      </c>
      <c r="H145" s="4"/>
      <c r="I145" s="4" t="s">
        <v>1426</v>
      </c>
      <c r="J145" s="1" t="s">
        <v>1427</v>
      </c>
      <c r="L145" s="5" t="s">
        <v>1428</v>
      </c>
      <c r="M145" s="5"/>
      <c r="N145" s="1" t="s">
        <v>1429</v>
      </c>
      <c r="O145" s="1" t="s">
        <v>1430</v>
      </c>
      <c r="Q145" s="13"/>
      <c r="R145" s="13"/>
      <c r="T145" s="14"/>
      <c r="V145" s="16"/>
    </row>
    <row r="146" spans="1:22">
      <c r="A146" s="1" t="s">
        <v>1431</v>
      </c>
      <c r="B146" s="1" t="s">
        <v>1432</v>
      </c>
      <c r="C146" s="1"/>
      <c r="D146" s="1"/>
      <c r="E146" s="1" t="s">
        <v>1433</v>
      </c>
      <c r="F146" s="1"/>
      <c r="G146" s="1" t="s">
        <v>1434</v>
      </c>
      <c r="H146" s="1"/>
      <c r="I146" s="22" t="s">
        <v>1435</v>
      </c>
      <c r="J146" s="1" t="s">
        <v>1436</v>
      </c>
      <c r="L146" s="5" t="s">
        <v>153</v>
      </c>
      <c r="M146" s="5"/>
      <c r="N146" s="1" t="s">
        <v>1437</v>
      </c>
      <c r="O146" s="1" t="s">
        <v>1438</v>
      </c>
      <c r="Q146" s="13"/>
      <c r="R146" s="13"/>
      <c r="T146" s="14"/>
      <c r="V146" s="16"/>
    </row>
    <row r="147" spans="1:22">
      <c r="A147" s="8"/>
      <c r="B147" s="8"/>
      <c r="C147" s="8"/>
      <c r="D147" s="8"/>
      <c r="E147" s="8"/>
      <c r="F147" s="8"/>
      <c r="G147" s="8"/>
      <c r="H147" s="8"/>
      <c r="I147" s="8" t="s">
        <v>1439</v>
      </c>
      <c r="J147" s="1" t="s">
        <v>1440</v>
      </c>
      <c r="L147" s="5" t="s">
        <v>1441</v>
      </c>
      <c r="M147" s="5"/>
      <c r="N147" s="1" t="s">
        <v>1442</v>
      </c>
      <c r="O147" s="1" t="s">
        <v>1443</v>
      </c>
      <c r="Q147" s="13"/>
      <c r="R147" s="13"/>
      <c r="T147" s="14"/>
      <c r="V147" s="16"/>
    </row>
    <row r="148" spans="9:22">
      <c r="I148" s="1" t="s">
        <v>1444</v>
      </c>
      <c r="J148" s="1" t="s">
        <v>1445</v>
      </c>
      <c r="L148" s="5" t="s">
        <v>153</v>
      </c>
      <c r="M148" s="5"/>
      <c r="N148" s="1" t="s">
        <v>1446</v>
      </c>
      <c r="O148" s="1" t="s">
        <v>1447</v>
      </c>
      <c r="Q148" s="13"/>
      <c r="R148" s="13"/>
      <c r="T148" s="14"/>
      <c r="V148" s="16"/>
    </row>
    <row r="149" spans="9:22">
      <c r="I149" s="1" t="s">
        <v>1448</v>
      </c>
      <c r="J149" s="1" t="s">
        <v>1449</v>
      </c>
      <c r="L149" s="5" t="s">
        <v>1450</v>
      </c>
      <c r="M149" s="5"/>
      <c r="N149" s="1" t="s">
        <v>1451</v>
      </c>
      <c r="O149" s="1" t="s">
        <v>1452</v>
      </c>
      <c r="Q149" s="13"/>
      <c r="R149" s="13"/>
      <c r="T149" s="14"/>
      <c r="V149" s="16"/>
    </row>
    <row r="150" spans="9:22">
      <c r="I150" s="1" t="s">
        <v>1453</v>
      </c>
      <c r="J150" s="1" t="s">
        <v>1454</v>
      </c>
      <c r="L150" s="5" t="s">
        <v>153</v>
      </c>
      <c r="M150" s="5"/>
      <c r="N150" s="1" t="s">
        <v>1455</v>
      </c>
      <c r="O150" s="1" t="s">
        <v>1456</v>
      </c>
      <c r="Q150" s="13"/>
      <c r="R150" s="13"/>
      <c r="T150" s="14"/>
      <c r="V150" s="16"/>
    </row>
    <row r="151" spans="9:22">
      <c r="I151" s="1" t="s">
        <v>1457</v>
      </c>
      <c r="J151" s="1" t="s">
        <v>1458</v>
      </c>
      <c r="L151" s="5" t="s">
        <v>1459</v>
      </c>
      <c r="M151" s="5"/>
      <c r="N151" s="1" t="s">
        <v>1460</v>
      </c>
      <c r="O151" s="1" t="s">
        <v>1461</v>
      </c>
      <c r="Q151" s="13"/>
      <c r="R151" s="13"/>
      <c r="T151" s="14"/>
      <c r="V151" s="16"/>
    </row>
    <row r="152" spans="9:22">
      <c r="I152" s="1" t="s">
        <v>1462</v>
      </c>
      <c r="J152" s="1" t="s">
        <v>1463</v>
      </c>
      <c r="L152" s="5" t="s">
        <v>153</v>
      </c>
      <c r="M152" s="5"/>
      <c r="N152" s="1" t="s">
        <v>1464</v>
      </c>
      <c r="O152" s="1" t="s">
        <v>1465</v>
      </c>
      <c r="Q152" s="13"/>
      <c r="R152" s="13"/>
      <c r="T152" s="14"/>
      <c r="V152" s="16"/>
    </row>
    <row r="153" spans="9:22">
      <c r="I153" s="1" t="s">
        <v>1466</v>
      </c>
      <c r="J153" s="1" t="s">
        <v>1467</v>
      </c>
      <c r="L153" s="5" t="s">
        <v>1468</v>
      </c>
      <c r="M153" s="5"/>
      <c r="N153" s="1" t="s">
        <v>1469</v>
      </c>
      <c r="O153" s="1" t="s">
        <v>1470</v>
      </c>
      <c r="Q153" s="13"/>
      <c r="R153" s="13"/>
      <c r="T153" s="14"/>
      <c r="V153" s="16"/>
    </row>
    <row r="154" spans="9:22">
      <c r="I154" s="1" t="s">
        <v>1471</v>
      </c>
      <c r="J154" s="1" t="s">
        <v>1472</v>
      </c>
      <c r="L154" s="5" t="s">
        <v>153</v>
      </c>
      <c r="M154" s="5"/>
      <c r="N154" s="1" t="s">
        <v>1473</v>
      </c>
      <c r="O154" s="1" t="s">
        <v>1474</v>
      </c>
      <c r="Q154" s="13"/>
      <c r="R154" s="13"/>
      <c r="T154" s="14"/>
      <c r="V154" s="16"/>
    </row>
    <row r="155" spans="9:20">
      <c r="I155" s="1" t="s">
        <v>1475</v>
      </c>
      <c r="J155" s="1" t="s">
        <v>1476</v>
      </c>
      <c r="L155" s="5"/>
      <c r="M155" s="5"/>
      <c r="N155" s="1" t="s">
        <v>1477</v>
      </c>
      <c r="O155" s="1" t="s">
        <v>1478</v>
      </c>
      <c r="T155" s="14"/>
    </row>
    <row r="156" spans="9:20">
      <c r="I156" s="1" t="s">
        <v>1479</v>
      </c>
      <c r="J156" s="1" t="s">
        <v>1480</v>
      </c>
      <c r="L156" s="5"/>
      <c r="M156" s="5"/>
      <c r="N156" s="1" t="s">
        <v>1481</v>
      </c>
      <c r="O156" s="1" t="s">
        <v>1482</v>
      </c>
      <c r="T156" s="14"/>
    </row>
    <row r="157" spans="9:20">
      <c r="I157" s="1" t="s">
        <v>1483</v>
      </c>
      <c r="J157" s="1" t="s">
        <v>1484</v>
      </c>
      <c r="L157" s="5"/>
      <c r="M157" s="5"/>
      <c r="N157" s="1" t="s">
        <v>1485</v>
      </c>
      <c r="O157" s="1" t="s">
        <v>1486</v>
      </c>
      <c r="T157" s="14"/>
    </row>
    <row r="158" spans="9:20">
      <c r="I158" s="1" t="s">
        <v>1487</v>
      </c>
      <c r="J158" s="1" t="s">
        <v>1488</v>
      </c>
      <c r="L158" s="5"/>
      <c r="M158" s="5"/>
      <c r="N158" s="1" t="s">
        <v>1489</v>
      </c>
      <c r="O158" s="1" t="s">
        <v>1490</v>
      </c>
      <c r="T158" s="14"/>
    </row>
    <row r="159" spans="9:20">
      <c r="I159" s="1" t="s">
        <v>1491</v>
      </c>
      <c r="J159" s="1" t="s">
        <v>1492</v>
      </c>
      <c r="N159" s="1" t="s">
        <v>1493</v>
      </c>
      <c r="O159" s="1" t="s">
        <v>1494</v>
      </c>
      <c r="T159" s="14"/>
    </row>
    <row r="160" spans="9:20">
      <c r="I160" s="1" t="s">
        <v>1495</v>
      </c>
      <c r="J160" s="1" t="s">
        <v>1496</v>
      </c>
      <c r="N160" s="1" t="s">
        <v>1497</v>
      </c>
      <c r="O160" s="1" t="s">
        <v>1498</v>
      </c>
      <c r="T160" s="14"/>
    </row>
    <row r="161" spans="9:20">
      <c r="I161" s="1" t="s">
        <v>1499</v>
      </c>
      <c r="J161" s="1" t="s">
        <v>1500</v>
      </c>
      <c r="N161" s="1" t="s">
        <v>1501</v>
      </c>
      <c r="O161" s="1" t="s">
        <v>1502</v>
      </c>
      <c r="T161" s="14"/>
    </row>
    <row r="162" spans="9:20">
      <c r="I162" s="1" t="s">
        <v>1503</v>
      </c>
      <c r="J162" s="1" t="s">
        <v>1504</v>
      </c>
      <c r="N162" s="1" t="s">
        <v>1505</v>
      </c>
      <c r="O162" s="1" t="s">
        <v>1506</v>
      </c>
      <c r="T162" s="14"/>
    </row>
  </sheetData>
  <conditionalFormatting sqref="A13:A34">
    <cfRule type="duplicateValues" dxfId="0" priority="8"/>
  </conditionalFormatting>
  <conditionalFormatting sqref="A35:A50">
    <cfRule type="duplicateValues" dxfId="0" priority="7"/>
  </conditionalFormatting>
  <conditionalFormatting sqref="A51:A66">
    <cfRule type="duplicateValues" dxfId="0" priority="6"/>
  </conditionalFormatting>
  <conditionalFormatting sqref="E13:E34">
    <cfRule type="duplicateValues" dxfId="0" priority="5"/>
  </conditionalFormatting>
  <conditionalFormatting sqref="E35:E50">
    <cfRule type="duplicateValues" dxfId="0" priority="4"/>
  </conditionalFormatting>
  <conditionalFormatting sqref="E51:E66">
    <cfRule type="duplicateValues" dxfId="0" priority="3"/>
  </conditionalFormatting>
  <conditionalFormatting sqref="H43:H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511805555555556" right="0.511805555555556" top="0.55" bottom="0.55" header="0" footer="0"/>
  <pageSetup paperSize="8" scale="48" orientation="portrait" horizontalDpi="600" verticalDpi="200"/>
  <headerFooter/>
  <colBreaks count="1" manualBreakCount="1">
    <brk id="19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C2" sqref="C2"/>
    </sheetView>
  </sheetViews>
  <sheetFormatPr defaultColWidth="9" defaultRowHeight="13.5"/>
  <sheetData>
    <row r="1" spans="3:10">
      <c r="C1" t="s">
        <v>1507</v>
      </c>
      <c r="D1" t="s">
        <v>1508</v>
      </c>
      <c r="H1" t="s">
        <v>33</v>
      </c>
      <c r="J1" t="s">
        <v>1509</v>
      </c>
    </row>
    <row r="2" spans="1:3">
      <c r="A2">
        <v>1</v>
      </c>
      <c r="B2" t="s">
        <v>1510</v>
      </c>
      <c r="C2" t="s">
        <v>1511</v>
      </c>
    </row>
    <row r="3" spans="1:10">
      <c r="A3">
        <v>2</v>
      </c>
      <c r="B3" t="s">
        <v>1512</v>
      </c>
      <c r="C3" t="s">
        <v>1513</v>
      </c>
      <c r="I3" t="s">
        <v>1512</v>
      </c>
      <c r="J3" t="s">
        <v>1514</v>
      </c>
    </row>
    <row r="4" spans="2:4">
      <c r="B4" t="s">
        <v>35</v>
      </c>
      <c r="D4" t="s">
        <v>1515</v>
      </c>
    </row>
    <row r="5" spans="3:11">
      <c r="C5" t="s">
        <v>1516</v>
      </c>
      <c r="D5" t="s">
        <v>1517</v>
      </c>
      <c r="K5" t="s">
        <v>1518</v>
      </c>
    </row>
    <row r="6" spans="4:4">
      <c r="D6" t="s">
        <v>35</v>
      </c>
    </row>
    <row r="7" spans="2:10">
      <c r="B7" t="s">
        <v>1519</v>
      </c>
      <c r="J7" t="s">
        <v>1520</v>
      </c>
    </row>
    <row r="8" spans="4:10">
      <c r="D8" t="s">
        <v>1521</v>
      </c>
      <c r="H8" t="s">
        <v>1521</v>
      </c>
      <c r="J8" t="s">
        <v>1521</v>
      </c>
    </row>
    <row r="9" spans="4:10">
      <c r="D9" t="s">
        <v>1522</v>
      </c>
      <c r="H9" t="s">
        <v>1522</v>
      </c>
      <c r="J9" t="s">
        <v>1522</v>
      </c>
    </row>
    <row r="10" spans="2:10">
      <c r="B10" t="s">
        <v>1523</v>
      </c>
      <c r="J10" t="s">
        <v>1520</v>
      </c>
    </row>
    <row r="11" spans="4:10">
      <c r="D11" t="s">
        <v>1521</v>
      </c>
      <c r="H11" t="s">
        <v>1521</v>
      </c>
      <c r="J11" t="s">
        <v>1521</v>
      </c>
    </row>
    <row r="12" spans="4:10">
      <c r="D12" t="s">
        <v>1522</v>
      </c>
      <c r="H12" t="s">
        <v>1522</v>
      </c>
      <c r="J12" t="s">
        <v>1522</v>
      </c>
    </row>
    <row r="13" spans="2:10">
      <c r="B13" t="s">
        <v>1524</v>
      </c>
      <c r="J13" t="s">
        <v>1520</v>
      </c>
    </row>
    <row r="14" spans="4:10">
      <c r="D14" t="s">
        <v>1521</v>
      </c>
      <c r="H14" t="s">
        <v>1521</v>
      </c>
      <c r="J14" t="s">
        <v>1521</v>
      </c>
    </row>
    <row r="15" spans="4:10">
      <c r="D15" t="s">
        <v>1522</v>
      </c>
      <c r="H15" t="s">
        <v>1522</v>
      </c>
      <c r="J15" t="s">
        <v>1522</v>
      </c>
    </row>
    <row r="16" spans="2:2">
      <c r="B16" t="s">
        <v>1525</v>
      </c>
    </row>
    <row r="17" spans="4:10">
      <c r="D17" t="s">
        <v>1521</v>
      </c>
      <c r="H17" t="s">
        <v>1521</v>
      </c>
      <c r="J17" t="s">
        <v>1521</v>
      </c>
    </row>
    <row r="18" spans="4:10">
      <c r="D18" t="s">
        <v>1522</v>
      </c>
      <c r="H18" t="s">
        <v>1522</v>
      </c>
      <c r="J18" t="s">
        <v>1522</v>
      </c>
    </row>
    <row r="19" spans="2:10">
      <c r="B19" t="s">
        <v>50</v>
      </c>
      <c r="D19" t="s">
        <v>1526</v>
      </c>
      <c r="H19" t="s">
        <v>1527</v>
      </c>
      <c r="J19" t="s">
        <v>1527</v>
      </c>
    </row>
    <row r="20" spans="8:10">
      <c r="H20" t="s">
        <v>1528</v>
      </c>
      <c r="J20" t="s">
        <v>1528</v>
      </c>
    </row>
    <row r="21" spans="8:10">
      <c r="H21" t="s">
        <v>1529</v>
      </c>
      <c r="J21" t="s">
        <v>1529</v>
      </c>
    </row>
    <row r="22" spans="8:10">
      <c r="H22" t="s">
        <v>1530</v>
      </c>
      <c r="J22" t="s">
        <v>1530</v>
      </c>
    </row>
    <row r="23" spans="4:4">
      <c r="D23" t="s">
        <v>1521</v>
      </c>
    </row>
    <row r="24" spans="4:4">
      <c r="D24" t="s">
        <v>1522</v>
      </c>
    </row>
    <row r="25" spans="2:8">
      <c r="B25" t="s">
        <v>1531</v>
      </c>
      <c r="H25" t="s">
        <v>1532</v>
      </c>
    </row>
    <row r="26" spans="4:4">
      <c r="D26" t="s">
        <v>1521</v>
      </c>
    </row>
    <row r="27" spans="4:4">
      <c r="D27" t="s">
        <v>1522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D8" sqref="D8"/>
    </sheetView>
  </sheetViews>
  <sheetFormatPr defaultColWidth="9" defaultRowHeight="13.5" outlineLevelCol="6"/>
  <cols>
    <col min="10" max="10" width="9.5" customWidth="1"/>
  </cols>
  <sheetData>
    <row r="1" spans="1:1">
      <c r="A1">
        <v>20180712</v>
      </c>
    </row>
    <row r="2" spans="1:6">
      <c r="A2" t="s">
        <v>32</v>
      </c>
      <c r="B2" t="s">
        <v>33</v>
      </c>
      <c r="E2" t="s">
        <v>33</v>
      </c>
      <c r="F2" t="s">
        <v>32</v>
      </c>
    </row>
    <row r="3" spans="1:7">
      <c r="A3" t="s">
        <v>34</v>
      </c>
      <c r="B3">
        <v>6000</v>
      </c>
      <c r="C3" t="s">
        <v>35</v>
      </c>
      <c r="E3">
        <v>6000</v>
      </c>
      <c r="F3" t="s">
        <v>36</v>
      </c>
      <c r="G3" t="s">
        <v>38</v>
      </c>
    </row>
    <row r="4" spans="1:7">
      <c r="A4" t="s">
        <v>39</v>
      </c>
      <c r="B4">
        <v>6001</v>
      </c>
      <c r="C4" t="s">
        <v>40</v>
      </c>
      <c r="E4">
        <v>6001</v>
      </c>
      <c r="F4" t="s">
        <v>41</v>
      </c>
      <c r="G4" t="s">
        <v>43</v>
      </c>
    </row>
    <row r="5" spans="1:7">
      <c r="A5" t="s">
        <v>44</v>
      </c>
      <c r="B5">
        <v>6002</v>
      </c>
      <c r="C5" t="s">
        <v>45</v>
      </c>
      <c r="E5">
        <v>6002</v>
      </c>
      <c r="F5" t="s">
        <v>46</v>
      </c>
      <c r="G5" t="s">
        <v>48</v>
      </c>
    </row>
    <row r="6" spans="1:7">
      <c r="A6" t="s">
        <v>49</v>
      </c>
      <c r="B6">
        <v>6003</v>
      </c>
      <c r="C6" t="s">
        <v>50</v>
      </c>
      <c r="E6">
        <v>6003</v>
      </c>
      <c r="F6" t="s">
        <v>51</v>
      </c>
      <c r="G6" t="s">
        <v>53</v>
      </c>
    </row>
    <row r="7" spans="1:7">
      <c r="A7" t="s">
        <v>54</v>
      </c>
      <c r="B7">
        <v>6004</v>
      </c>
      <c r="C7" t="s">
        <v>55</v>
      </c>
      <c r="E7">
        <v>6004</v>
      </c>
      <c r="F7" t="s">
        <v>56</v>
      </c>
      <c r="G7" t="s">
        <v>57</v>
      </c>
    </row>
    <row r="8" spans="1:7">
      <c r="A8" t="s">
        <v>58</v>
      </c>
      <c r="B8">
        <v>6005</v>
      </c>
      <c r="E8">
        <v>6005</v>
      </c>
      <c r="F8" t="s">
        <v>59</v>
      </c>
      <c r="G8" t="s">
        <v>60</v>
      </c>
    </row>
    <row r="9" spans="1:6">
      <c r="A9" t="s">
        <v>61</v>
      </c>
      <c r="B9">
        <v>6006</v>
      </c>
      <c r="E9">
        <v>6006</v>
      </c>
      <c r="F9" t="s">
        <v>62</v>
      </c>
    </row>
    <row r="10" spans="1:6">
      <c r="A10" t="s">
        <v>63</v>
      </c>
      <c r="B10">
        <v>6007</v>
      </c>
      <c r="E10">
        <v>6007</v>
      </c>
      <c r="F10" t="s">
        <v>64</v>
      </c>
    </row>
    <row r="11" spans="1:6">
      <c r="A11" t="s">
        <v>65</v>
      </c>
      <c r="B11">
        <v>6008</v>
      </c>
      <c r="C11" t="s">
        <v>42</v>
      </c>
      <c r="E11">
        <v>6008</v>
      </c>
      <c r="F11" t="s">
        <v>66</v>
      </c>
    </row>
    <row r="12" spans="1:6">
      <c r="A12" t="s">
        <v>67</v>
      </c>
      <c r="B12">
        <v>6009</v>
      </c>
      <c r="C12" t="s">
        <v>47</v>
      </c>
      <c r="E12">
        <v>6009</v>
      </c>
      <c r="F12" t="s">
        <v>68</v>
      </c>
    </row>
    <row r="13" spans="1:6">
      <c r="A13" t="s">
        <v>69</v>
      </c>
      <c r="B13">
        <v>6010</v>
      </c>
      <c r="C13" t="s">
        <v>52</v>
      </c>
      <c r="E13">
        <v>6010</v>
      </c>
      <c r="F13" t="s">
        <v>70</v>
      </c>
    </row>
    <row r="14" spans="1:6">
      <c r="A14" t="s">
        <v>71</v>
      </c>
      <c r="B14">
        <v>6011</v>
      </c>
      <c r="E14">
        <v>6011</v>
      </c>
      <c r="F14" t="s">
        <v>72</v>
      </c>
    </row>
    <row r="15" spans="1:6">
      <c r="A15" t="s">
        <v>73</v>
      </c>
      <c r="B15">
        <v>6012</v>
      </c>
      <c r="E15">
        <v>6012</v>
      </c>
      <c r="F15" t="s">
        <v>74</v>
      </c>
    </row>
    <row r="16" spans="1:6">
      <c r="A16" t="s">
        <v>75</v>
      </c>
      <c r="B16">
        <v>6013</v>
      </c>
      <c r="E16">
        <v>6013</v>
      </c>
      <c r="F16" t="s">
        <v>76</v>
      </c>
    </row>
    <row r="17" spans="1:6">
      <c r="A17" t="s">
        <v>77</v>
      </c>
      <c r="B17">
        <v>6014</v>
      </c>
      <c r="E17">
        <v>6014</v>
      </c>
      <c r="F17" t="s">
        <v>78</v>
      </c>
    </row>
    <row r="18" spans="1:7">
      <c r="A18" t="s">
        <v>79</v>
      </c>
      <c r="B18">
        <v>6015</v>
      </c>
      <c r="E18">
        <v>6015</v>
      </c>
      <c r="F18" t="s">
        <v>80</v>
      </c>
      <c r="G18" t="s">
        <v>37</v>
      </c>
    </row>
    <row r="19" spans="1:7">
      <c r="A19" t="s">
        <v>81</v>
      </c>
      <c r="B19">
        <v>6016</v>
      </c>
      <c r="C19" t="s">
        <v>82</v>
      </c>
      <c r="E19">
        <v>6016</v>
      </c>
      <c r="F19" t="s">
        <v>83</v>
      </c>
      <c r="G19" t="s">
        <v>84</v>
      </c>
    </row>
    <row r="20" spans="1:7">
      <c r="A20" t="s">
        <v>85</v>
      </c>
      <c r="B20">
        <v>6017</v>
      </c>
      <c r="C20" t="s">
        <v>86</v>
      </c>
      <c r="E20">
        <v>6017</v>
      </c>
      <c r="F20" t="s">
        <v>87</v>
      </c>
      <c r="G20" t="s">
        <v>88</v>
      </c>
    </row>
    <row r="21" spans="1:7">
      <c r="A21" t="s">
        <v>89</v>
      </c>
      <c r="B21">
        <v>6018</v>
      </c>
      <c r="C21" t="s">
        <v>90</v>
      </c>
      <c r="E21">
        <v>6018</v>
      </c>
      <c r="F21" t="s">
        <v>91</v>
      </c>
      <c r="G21" t="s">
        <v>92</v>
      </c>
    </row>
    <row r="22" spans="1:7">
      <c r="A22" t="s">
        <v>93</v>
      </c>
      <c r="B22">
        <v>6019</v>
      </c>
      <c r="C22" t="s">
        <v>94</v>
      </c>
      <c r="E22">
        <v>6019</v>
      </c>
      <c r="F22" t="s">
        <v>95</v>
      </c>
      <c r="G22" t="s">
        <v>96</v>
      </c>
    </row>
    <row r="23" spans="1:7">
      <c r="A23" t="s">
        <v>97</v>
      </c>
      <c r="B23">
        <v>6020</v>
      </c>
      <c r="C23" t="s">
        <v>98</v>
      </c>
      <c r="E23">
        <v>6020</v>
      </c>
      <c r="F23" t="s">
        <v>99</v>
      </c>
      <c r="G23" t="s">
        <v>100</v>
      </c>
    </row>
    <row r="24" spans="1:7">
      <c r="A24" t="s">
        <v>101</v>
      </c>
      <c r="B24">
        <v>6021</v>
      </c>
      <c r="C24" t="s">
        <v>102</v>
      </c>
      <c r="E24">
        <v>6021</v>
      </c>
      <c r="F24" t="s">
        <v>103</v>
      </c>
      <c r="G24" t="s">
        <v>104</v>
      </c>
    </row>
    <row r="25" spans="1:7">
      <c r="A25" t="s">
        <v>105</v>
      </c>
      <c r="B25">
        <v>6022</v>
      </c>
      <c r="C25" t="s">
        <v>106</v>
      </c>
      <c r="E25">
        <v>6022</v>
      </c>
      <c r="F25" t="s">
        <v>107</v>
      </c>
      <c r="G25" t="s">
        <v>108</v>
      </c>
    </row>
    <row r="26" spans="1:7">
      <c r="A26" t="s">
        <v>109</v>
      </c>
      <c r="B26">
        <v>6023</v>
      </c>
      <c r="E26">
        <v>6023</v>
      </c>
      <c r="F26" t="s">
        <v>110</v>
      </c>
      <c r="G26" t="s">
        <v>111</v>
      </c>
    </row>
    <row r="27" spans="1:7">
      <c r="A27" t="s">
        <v>112</v>
      </c>
      <c r="B27">
        <v>6024</v>
      </c>
      <c r="E27">
        <v>6024</v>
      </c>
      <c r="F27" t="s">
        <v>113</v>
      </c>
      <c r="G27" t="s">
        <v>114</v>
      </c>
    </row>
    <row r="28" spans="1:7">
      <c r="A28" t="s">
        <v>115</v>
      </c>
      <c r="B28">
        <v>6025</v>
      </c>
      <c r="E28">
        <v>6025</v>
      </c>
      <c r="F28" t="s">
        <v>116</v>
      </c>
      <c r="G28" t="s">
        <v>117</v>
      </c>
    </row>
    <row r="29" spans="1:7">
      <c r="A29" t="s">
        <v>118</v>
      </c>
      <c r="B29">
        <v>6026</v>
      </c>
      <c r="E29">
        <v>6026</v>
      </c>
      <c r="F29" t="s">
        <v>119</v>
      </c>
      <c r="G29" t="s">
        <v>120</v>
      </c>
    </row>
    <row r="30" spans="1:7">
      <c r="A30" t="s">
        <v>121</v>
      </c>
      <c r="B30">
        <v>6027</v>
      </c>
      <c r="E30">
        <v>6027</v>
      </c>
      <c r="F30" t="s">
        <v>122</v>
      </c>
      <c r="G30" t="s">
        <v>123</v>
      </c>
    </row>
    <row r="31" spans="1:7">
      <c r="A31" t="s">
        <v>124</v>
      </c>
      <c r="B31">
        <v>6028</v>
      </c>
      <c r="E31">
        <v>6028</v>
      </c>
      <c r="F31" t="s">
        <v>125</v>
      </c>
      <c r="G31" t="s">
        <v>126</v>
      </c>
    </row>
    <row r="32" spans="1:7">
      <c r="A32" t="s">
        <v>127</v>
      </c>
      <c r="B32">
        <v>6029</v>
      </c>
      <c r="E32">
        <v>6029</v>
      </c>
      <c r="F32" t="s">
        <v>128</v>
      </c>
      <c r="G32" t="s">
        <v>129</v>
      </c>
    </row>
    <row r="33" spans="1:6">
      <c r="A33" t="s">
        <v>130</v>
      </c>
      <c r="B33">
        <v>6030</v>
      </c>
      <c r="E33">
        <v>6030</v>
      </c>
      <c r="F33" t="s">
        <v>131</v>
      </c>
    </row>
    <row r="34" spans="1:6">
      <c r="A34" t="s">
        <v>132</v>
      </c>
      <c r="B34">
        <v>6031</v>
      </c>
      <c r="E34">
        <v>6031</v>
      </c>
      <c r="F34" t="s">
        <v>133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6" sqref="B6"/>
    </sheetView>
  </sheetViews>
  <sheetFormatPr defaultColWidth="9" defaultRowHeight="13.5" outlineLevelRow="2" outlineLevelCol="1"/>
  <cols>
    <col min="1" max="1" width="9.5" customWidth="1"/>
  </cols>
  <sheetData>
    <row r="1" spans="1:2">
      <c r="A1">
        <v>20180621</v>
      </c>
      <c r="B1" t="s">
        <v>1533</v>
      </c>
    </row>
    <row r="3" spans="1:2">
      <c r="A3">
        <v>20180711</v>
      </c>
      <c r="B3" t="s">
        <v>1534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9"/>
  <sheetViews>
    <sheetView topLeftCell="A37" workbookViewId="0">
      <selection activeCell="I7" sqref="I7"/>
    </sheetView>
  </sheetViews>
  <sheetFormatPr defaultColWidth="9" defaultRowHeight="13.5" outlineLevelCol="3"/>
  <sheetData>
    <row r="2" spans="1:2">
      <c r="A2" t="s">
        <v>1521</v>
      </c>
      <c r="B2" t="s">
        <v>1535</v>
      </c>
    </row>
    <row r="3" spans="2:2">
      <c r="B3" t="s">
        <v>1536</v>
      </c>
    </row>
    <row r="4" spans="2:4">
      <c r="B4" t="s">
        <v>1537</v>
      </c>
      <c r="C4">
        <v>1</v>
      </c>
      <c r="D4" t="s">
        <v>26</v>
      </c>
    </row>
    <row r="5" spans="2:4">
      <c r="B5" t="s">
        <v>1538</v>
      </c>
      <c r="C5">
        <v>2</v>
      </c>
      <c r="D5" t="s">
        <v>1539</v>
      </c>
    </row>
    <row r="6" spans="2:4">
      <c r="B6" t="s">
        <v>1540</v>
      </c>
      <c r="C6">
        <v>3</v>
      </c>
      <c r="D6" t="s">
        <v>1541</v>
      </c>
    </row>
    <row r="7" spans="2:4">
      <c r="B7" t="s">
        <v>1542</v>
      </c>
      <c r="C7">
        <v>4</v>
      </c>
      <c r="D7" t="s">
        <v>1543</v>
      </c>
    </row>
    <row r="8" spans="2:4">
      <c r="B8" t="s">
        <v>1544</v>
      </c>
      <c r="C8">
        <v>5</v>
      </c>
      <c r="D8" t="s">
        <v>1545</v>
      </c>
    </row>
    <row r="9" spans="2:4">
      <c r="B9" t="s">
        <v>1546</v>
      </c>
      <c r="C9">
        <v>6</v>
      </c>
      <c r="D9" t="s">
        <v>1547</v>
      </c>
    </row>
    <row r="10" spans="2:4">
      <c r="B10" t="s">
        <v>1548</v>
      </c>
      <c r="C10">
        <v>7</v>
      </c>
      <c r="D10" t="s">
        <v>1549</v>
      </c>
    </row>
    <row r="11" spans="2:4">
      <c r="B11" t="s">
        <v>1550</v>
      </c>
      <c r="C11">
        <v>8</v>
      </c>
      <c r="D11" t="s">
        <v>1551</v>
      </c>
    </row>
    <row r="12" spans="2:4">
      <c r="B12" t="s">
        <v>1552</v>
      </c>
      <c r="C12">
        <v>9</v>
      </c>
      <c r="D12" t="s">
        <v>1553</v>
      </c>
    </row>
    <row r="14" spans="1:1">
      <c r="A14" t="s">
        <v>1554</v>
      </c>
    </row>
    <row r="15" spans="1:1">
      <c r="A15" t="s">
        <v>1555</v>
      </c>
    </row>
    <row r="16" spans="1:1">
      <c r="A16" t="s">
        <v>1556</v>
      </c>
    </row>
    <row r="17" spans="1:1">
      <c r="A17" t="s">
        <v>1557</v>
      </c>
    </row>
    <row r="19" spans="1:1">
      <c r="A19" t="s">
        <v>1558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FRD-FP-2871</vt:lpstr>
      <vt:lpstr>FRD-FP-3164-A</vt:lpstr>
      <vt:lpstr>流程</vt:lpstr>
      <vt:lpstr>FRD-FP-3172-A</vt:lpstr>
      <vt:lpstr>Sheet2</vt:lpstr>
      <vt:lpstr>检测方式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syb</cp:lastModifiedBy>
  <dcterms:created xsi:type="dcterms:W3CDTF">2015-06-05T18:19:00Z</dcterms:created>
  <dcterms:modified xsi:type="dcterms:W3CDTF">2018-08-14T10:02:53Z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