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raberrones/Dropbox/Doctorado/Elisa/"/>
    </mc:Choice>
  </mc:AlternateContent>
  <xr:revisionPtr revIDLastSave="0" documentId="13_ncr:1_{EB6EB766-8DA8-5F45-A4AE-2018476FAEE1}" xr6:coauthVersionLast="36" xr6:coauthVersionMax="36" xr10:uidLastSave="{00000000-0000-0000-0000-000000000000}"/>
  <bookViews>
    <workbookView xWindow="260" yWindow="5940" windowWidth="28040" windowHeight="15180" activeTab="12" xr2:uid="{770C2A94-F55A-6244-ADCC-200E80052775}"/>
  </bookViews>
  <sheets>
    <sheet name="Sheet1" sheetId="1" r:id="rId1"/>
    <sheet name="Sheet2" sheetId="2" r:id="rId2"/>
    <sheet name="4elem" sheetId="4" r:id="rId3"/>
    <sheet name="5elem" sheetId="5" r:id="rId4"/>
    <sheet name="6elem" sheetId="6" r:id="rId5"/>
    <sheet name="7elm" sheetId="3" r:id="rId6"/>
    <sheet name="8elm" sheetId="7" r:id="rId7"/>
    <sheet name="9elem" sheetId="8" r:id="rId8"/>
    <sheet name="menor" sheetId="9" r:id="rId9"/>
    <sheet name="Mayor" sheetId="10" r:id="rId10"/>
    <sheet name="Sheet11" sheetId="11" r:id="rId11"/>
    <sheet name="ordenados" sheetId="12" r:id="rId12"/>
    <sheet name="Sheet13" sheetId="13" r:id="rId13"/>
  </sheets>
  <definedNames>
    <definedName name="elemen" localSheetId="2">'4elem'!$A$1:$C$100</definedName>
    <definedName name="elemen" localSheetId="3">'5elem'!$A$1:$C$100</definedName>
    <definedName name="elemen" localSheetId="4">'6elem'!$A$1:$C$100</definedName>
    <definedName name="elemen" localSheetId="6">'8elm'!$A$1:$C$100</definedName>
    <definedName name="elemen" localSheetId="7">'9elem'!$E$1:$G$100</definedName>
    <definedName name="elemen_1" localSheetId="2">'4elem'!$E$1:$G$100</definedName>
    <definedName name="elemen_1" localSheetId="3">'5elem'!$E$1:$G$100</definedName>
    <definedName name="elemen_1" localSheetId="4">'6elem'!$E$1:$G$100</definedName>
    <definedName name="elemen_1" localSheetId="5">'7elm'!$A$1:$C$100</definedName>
    <definedName name="elemen_1" localSheetId="6">'8elm'!$E$1:$G$100</definedName>
    <definedName name="elemen_1" localSheetId="7">'9elem'!$I$1:$K$100</definedName>
    <definedName name="elemen_2" localSheetId="2">'4elem'!$I$1:$K$100</definedName>
    <definedName name="elemen_2" localSheetId="3">'5elem'!$I$1:$K$100</definedName>
    <definedName name="elemen_2" localSheetId="4">'6elem'!$I$1:$K$100</definedName>
    <definedName name="elemen_2" localSheetId="5">'7elm'!$E$1:$G$100</definedName>
    <definedName name="elemen_2" localSheetId="6">'8elm'!$I$1:$K$100</definedName>
    <definedName name="elemen_2" localSheetId="7">'9elem'!$M$1:$O$100</definedName>
    <definedName name="elemen_3" localSheetId="2">'4elem'!$M$1:$O$100</definedName>
    <definedName name="elemen_3" localSheetId="3">'5elem'!$M$1:$O$100</definedName>
    <definedName name="elemen_3" localSheetId="4">'6elem'!$M$1:$O$100</definedName>
    <definedName name="elemen_3" localSheetId="5">'7elm'!$I$1:$K$100</definedName>
    <definedName name="elemen_3" localSheetId="6">'8elm'!$M$1:$O$100</definedName>
    <definedName name="elemen_3" localSheetId="7">'9elem'!$Q$1:$S$100</definedName>
    <definedName name="elemen_4" localSheetId="2">'4elem'!$Q$1:$S$100</definedName>
    <definedName name="elemen_4" localSheetId="3">'5elem'!$Q$1:$S$100</definedName>
    <definedName name="elemen_4" localSheetId="4">'6elem'!$Q$1:$S$100</definedName>
    <definedName name="elemen_4" localSheetId="5">'7elm'!$M$1:$O$100</definedName>
    <definedName name="elemen_4" localSheetId="6">'8elm'!$Q$1:$S$100</definedName>
    <definedName name="elemen_4" localSheetId="7">'9elem'!$U$1:$W$100</definedName>
    <definedName name="elemen_5" localSheetId="2">'4elem'!$U$1:$W$100</definedName>
    <definedName name="elemen_5" localSheetId="3">'5elem'!$U$1:$W$100</definedName>
    <definedName name="elemen_5" localSheetId="4">'6elem'!$U$1:$W$100</definedName>
    <definedName name="elemen_5" localSheetId="5">'7elm'!$Q$1:$S$100</definedName>
    <definedName name="elemen_5" localSheetId="6">'8elm'!$U$1:$W$100</definedName>
    <definedName name="elemen_6" localSheetId="5">'7elm'!$U$1:$W$100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8" l="1"/>
  <c r="C101" i="8"/>
  <c r="E101" i="8"/>
  <c r="F101" i="8"/>
  <c r="G101" i="8"/>
  <c r="I101" i="8"/>
  <c r="J101" i="8"/>
  <c r="K101" i="8"/>
  <c r="M101" i="8"/>
  <c r="N101" i="8"/>
  <c r="O101" i="8"/>
  <c r="Q101" i="8"/>
  <c r="R101" i="8"/>
  <c r="S101" i="8"/>
  <c r="U101" i="8"/>
  <c r="V101" i="8"/>
  <c r="W101" i="8"/>
  <c r="A101" i="8"/>
  <c r="B101" i="7"/>
  <c r="C101" i="7"/>
  <c r="E101" i="7"/>
  <c r="F101" i="7"/>
  <c r="G101" i="7"/>
  <c r="I101" i="7"/>
  <c r="J101" i="7"/>
  <c r="K101" i="7"/>
  <c r="M101" i="7"/>
  <c r="N101" i="7"/>
  <c r="O101" i="7"/>
  <c r="Q101" i="7"/>
  <c r="R101" i="7"/>
  <c r="S101" i="7"/>
  <c r="U101" i="7"/>
  <c r="V101" i="7"/>
  <c r="W101" i="7"/>
  <c r="A101" i="7"/>
  <c r="B101" i="3"/>
  <c r="C101" i="3"/>
  <c r="E101" i="3"/>
  <c r="F101" i="3"/>
  <c r="G101" i="3"/>
  <c r="I101" i="3"/>
  <c r="J101" i="3"/>
  <c r="K101" i="3"/>
  <c r="M101" i="3"/>
  <c r="N101" i="3"/>
  <c r="O101" i="3"/>
  <c r="Q101" i="3"/>
  <c r="R101" i="3"/>
  <c r="S101" i="3"/>
  <c r="U101" i="3"/>
  <c r="V101" i="3"/>
  <c r="W101" i="3"/>
  <c r="A101" i="3"/>
  <c r="B101" i="6"/>
  <c r="C101" i="6"/>
  <c r="E101" i="6"/>
  <c r="F101" i="6"/>
  <c r="G101" i="6"/>
  <c r="I101" i="6"/>
  <c r="J101" i="6"/>
  <c r="K101" i="6"/>
  <c r="M101" i="6"/>
  <c r="N101" i="6"/>
  <c r="O101" i="6"/>
  <c r="Q101" i="6"/>
  <c r="R101" i="6"/>
  <c r="S101" i="6"/>
  <c r="U101" i="6"/>
  <c r="V101" i="6"/>
  <c r="W101" i="6"/>
  <c r="A101" i="6"/>
  <c r="B101" i="5"/>
  <c r="C101" i="5"/>
  <c r="E101" i="5"/>
  <c r="F101" i="5"/>
  <c r="G101" i="5"/>
  <c r="I101" i="5"/>
  <c r="J101" i="5"/>
  <c r="K101" i="5"/>
  <c r="M101" i="5"/>
  <c r="N101" i="5"/>
  <c r="O101" i="5"/>
  <c r="Q101" i="5"/>
  <c r="R101" i="5"/>
  <c r="S101" i="5"/>
  <c r="U101" i="5"/>
  <c r="V101" i="5"/>
  <c r="W101" i="5"/>
  <c r="A101" i="5"/>
  <c r="B101" i="4"/>
  <c r="C101" i="4"/>
  <c r="E101" i="4"/>
  <c r="F101" i="4"/>
  <c r="G101" i="4"/>
  <c r="I101" i="4"/>
  <c r="J101" i="4"/>
  <c r="K101" i="4"/>
  <c r="M101" i="4"/>
  <c r="N101" i="4"/>
  <c r="O101" i="4"/>
  <c r="Q101" i="4"/>
  <c r="R101" i="4"/>
  <c r="S101" i="4"/>
  <c r="U101" i="4"/>
  <c r="V101" i="4"/>
  <c r="W101" i="4"/>
  <c r="A101" i="4"/>
  <c r="B101" i="11"/>
  <c r="C101" i="11"/>
  <c r="D101" i="11"/>
  <c r="E101" i="11"/>
  <c r="F101" i="11"/>
  <c r="A101" i="11"/>
  <c r="B101" i="10"/>
  <c r="C101" i="10"/>
  <c r="D101" i="10"/>
  <c r="E101" i="10"/>
  <c r="F101" i="10"/>
  <c r="A101" i="10"/>
  <c r="B101" i="9"/>
  <c r="C101" i="9"/>
  <c r="D101" i="9"/>
  <c r="E101" i="9"/>
  <c r="F101" i="9"/>
  <c r="A101" i="9"/>
  <c r="B721" i="2"/>
  <c r="C721" i="2"/>
  <c r="D721" i="2"/>
  <c r="E721" i="2"/>
  <c r="F721" i="2"/>
  <c r="A721" i="2"/>
  <c r="L32" i="1" l="1"/>
  <c r="L33" i="1"/>
  <c r="L34" i="1"/>
  <c r="L35" i="1"/>
  <c r="L36" i="1"/>
  <c r="L37" i="1"/>
  <c r="L38" i="1"/>
  <c r="L39" i="1"/>
  <c r="L42" i="1"/>
  <c r="L43" i="1"/>
  <c r="L44" i="1"/>
  <c r="L45" i="1"/>
  <c r="L46" i="1"/>
  <c r="L47" i="1"/>
  <c r="L48" i="1"/>
  <c r="L49" i="1"/>
  <c r="L52" i="1"/>
  <c r="L53" i="1"/>
  <c r="L54" i="1"/>
  <c r="L55" i="1"/>
  <c r="L56" i="1"/>
  <c r="L57" i="1"/>
  <c r="L58" i="1"/>
  <c r="L59" i="1"/>
  <c r="L22" i="1"/>
  <c r="L23" i="1"/>
  <c r="L24" i="1"/>
  <c r="L25" i="1"/>
  <c r="L26" i="1"/>
  <c r="L27" i="1"/>
  <c r="L28" i="1"/>
  <c r="L29" i="1"/>
  <c r="L12" i="1"/>
  <c r="L13" i="1"/>
  <c r="L14" i="1"/>
  <c r="L15" i="1"/>
  <c r="L16" i="1"/>
  <c r="L17" i="1"/>
  <c r="L18" i="1"/>
  <c r="L19" i="1"/>
  <c r="L3" i="1"/>
  <c r="L4" i="1"/>
  <c r="L5" i="1"/>
  <c r="L6" i="1"/>
  <c r="L7" i="1"/>
  <c r="L8" i="1"/>
  <c r="L9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2A6107-895F-4247-9C5E-797CA8CD1A32}" name="elemen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2" xr16:uid="{D7EBEACD-2B76-BF4A-9116-F2EBC7718A6C}" name="elemen1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3" xr16:uid="{528F9EDD-8CD5-6F4E-B9D8-51B5EB053CB6}" name="elemen10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4" xr16:uid="{468848B9-7DD2-8740-8191-E4DF86813A2F}" name="elemen11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5" xr16:uid="{2D03C588-2DBD-9440-BE00-24F4EEA3B703}" name="elemen12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6" xr16:uid="{8A29F4C7-327E-9943-BCFF-025C0776239D}" name="elemen13" type="6" refreshedVersion="6" background="1" saveData="1">
    <textPr codePage="10000" sourceFile="/Users/mayraberrones/Dropbox/Doctorado/Elisa/elemen.txt" space="1" comma="1" consecutive="1">
      <textFields count="3">
        <textField/>
        <textField/>
        <textField/>
      </textFields>
    </textPr>
  </connection>
  <connection id="7" xr16:uid="{2391C70C-E7A3-104C-8AC4-6683D3B1F564}" name="elemen14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8" xr16:uid="{81C2BB5D-DD25-6140-96FB-A0DBA50776C9}" name="elemen15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9" xr16:uid="{0AD3C8BC-9BB2-A446-9817-F7A0E55ACD79}" name="elemen16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10" xr16:uid="{507F7293-3615-7F4F-9CEF-ECA31F1E22C0}" name="elemen17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11" xr16:uid="{6818712A-62F2-864F-90FD-E0CAAD41459F}" name="elemen18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12" xr16:uid="{4BA5BE28-8CB5-FA44-B285-0276E234C108}" name="elemen19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13" xr16:uid="{38ADEF8E-CC51-1445-ABB0-0BAA64162DF4}" name="elemen2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14" xr16:uid="{F14DDB51-2781-F047-BCAF-FDDAB3D0F90A}" name="elemen20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15" xr16:uid="{2624C7B8-957B-F340-8B98-E5083DA3E392}" name="elemen21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16" xr16:uid="{DCB47C86-0C07-1242-A131-379DEC604CFC}" name="elemen22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17" xr16:uid="{160FA55C-F77F-4F46-AE98-73EA59FA68F6}" name="elemen23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18" xr16:uid="{58EC3C80-6991-1943-8557-10D3CD70AE21}" name="elemen24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19" xr16:uid="{03114E06-C2BB-5C4C-B868-4557B1EB7697}" name="elemen25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20" xr16:uid="{4BECA92C-D645-644E-BAB7-45B80B334751}" name="elemen26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21" xr16:uid="{42689455-996F-F741-B0F9-6A5173F427BB}" name="elemen27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22" xr16:uid="{AE8BDCAA-BE0D-5541-8B30-3009B8A804AC}" name="elemen28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23" xr16:uid="{EBA43BE7-E067-CD4E-8649-CDCAB5713F4E}" name="elemen29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24" xr16:uid="{6470A1B5-83A9-7847-94DA-91269032B56D}" name="elemen3" type="6" refreshedVersion="6" background="1" saveData="1">
    <textPr codePage="10000" sourceFile="/Users/mayraberrones/Dropbox/Doctorado/Elisa/elemen.txt" space="1" comma="1" consecutive="1">
      <textFields count="3">
        <textField/>
        <textField/>
        <textField/>
      </textFields>
    </textPr>
  </connection>
  <connection id="25" xr16:uid="{FDB2265D-0CB5-D640-8423-7B80C9C9C6C4}" name="elemen30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26" xr16:uid="{3E131501-A637-5444-A99C-58288BE05DB9}" name="elemen31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27" xr16:uid="{77611C19-2C54-0B4F-AA82-E8119C095996}" name="elemen32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28" xr16:uid="{6BEDB443-FD26-704B-A887-BB4FC03E5AD2}" name="elemen33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29" xr16:uid="{5F835D38-D3B7-1843-8134-F1AC16737FDC}" name="elemen34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30" xr16:uid="{9D1750BA-0A67-0149-BC8B-0CCE1EC9B30E}" name="elemen4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31" xr16:uid="{EF2DC46F-BE53-074B-AD28-B017077BCACB}" name="elemen5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32" xr16:uid="{630EB968-D5B7-7641-A21B-CF59C45A3F53}" name="elemen6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33" xr16:uid="{D324F7DF-812D-B34A-9A9E-5732A383F573}" name="elemen7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34" xr16:uid="{38DC484B-7773-A34D-AA46-C68781CE9875}" name="elemen8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  <connection id="35" xr16:uid="{B4B19B4D-FD00-7D45-AFCD-7717B78122F0}" name="elemen9" type="6" refreshedVersion="6" background="1" saveData="1">
    <textPr codePage="10000" sourceFile="/Users/mayraberrones/Dropbox/Doctorado/Elisa/eleme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<sst xmlns="http://schemas.openxmlformats.org/spreadsheetml/2006/main" count="76" uniqueCount="8">
  <si>
    <t>Average</t>
  </si>
  <si>
    <t>Best-case</t>
  </si>
  <si>
    <t>Worst-case</t>
  </si>
  <si>
    <t>Average-case</t>
  </si>
  <si>
    <t>&amp;</t>
  </si>
  <si>
    <t>$</t>
  </si>
  <si>
    <t>\\</t>
  </si>
  <si>
    <t>Number of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</si>
</sst>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5" connectionId="35" xr16:uid="{B0B8B630-8F78-574B-968C-9D1E98D2D6B5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2" connectionId="4" xr16:uid="{B1FB5A7D-0479-6346-879B-1E04349A71F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1" connectionId="3" xr16:uid="{FB8983C0-859F-8949-891F-1404E826A45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" connectionId="13" xr16:uid="{E0A8C9D0-D7B2-F543-9761-C5E8EFACC1F2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5" connectionId="12" xr16:uid="{1E18AEC9-F1EC-0B49-B1EA-4FEEB8AE7C2A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4" connectionId="11" xr16:uid="{A99F8C4A-14D0-024E-B58B-37CD8CF2A524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3" connectionId="10" xr16:uid="{236CDC61-C3F5-2C48-9C63-89AB966E0E9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2" connectionId="9" xr16:uid="{2CDCFC71-6DAF-7E43-8872-61104CC6034E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1" connectionId="8" xr16:uid="{7D3B8D23-0C7A-CD43-A0B3-B1521AE50E4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" connectionId="24" xr16:uid="{EC3C1C4C-26EE-184E-A9C8-6C845BE9E708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6" connectionId="18" xr16:uid="{5EEF0C91-76B6-3E43-8C8D-CF8D4B29127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4" connectionId="34" xr16:uid="{ABDEC5FA-B9F8-204E-A90C-F67E68A5F634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5" connectionId="17" xr16:uid="{6C3BC198-0358-F54F-B9FC-5DA62F2F322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4" connectionId="16" xr16:uid="{3F5067E3-FE5A-C84B-ABEE-5324AD7C5697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3" connectionId="15" xr16:uid="{77B248AC-67DF-6444-8112-C080D92467B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2" connectionId="14" xr16:uid="{53972449-B82B-A549-BD2D-98F7DE03EB46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1" connectionId="1" xr16:uid="{64B80C9C-B342-A549-8F53-8BCF552237E3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5" connectionId="23" xr16:uid="{4EFA366B-9096-EB45-A318-E3334B499855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4" connectionId="22" xr16:uid="{222240DF-3FCC-2041-8F5B-9BA0D0FEF6CE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3" connectionId="21" xr16:uid="{9455DCE8-90FA-024A-BC65-3EF6261F14DB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2" connectionId="20" xr16:uid="{9A86C0C7-09FE-CF41-A899-FD9524C1AAAA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1" connectionId="19" xr16:uid="{BDB48293-0EAB-F04E-ADEC-E90246350AF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3" connectionId="33" xr16:uid="{704CF221-CC40-674C-903F-2F56FDFB1C3A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" connectionId="30" xr16:uid="{FF030780-4F45-AB4F-A150-A16F00A79BB2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4" connectionId="29" xr16:uid="{9374B769-4347-5A40-B31B-97D4849466D1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3" connectionId="28" xr16:uid="{16D85956-F4A2-CB47-86CC-2164A449A1CD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2" connectionId="27" xr16:uid="{BAAB3C5D-FBC3-5F43-AE7D-8EC37506AE4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1" connectionId="26" xr16:uid="{7A152EFD-665F-984C-BFC3-DDFB38A786AF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" connectionId="25" xr16:uid="{62948FE6-7BFA-6D4C-B37C-A691D0339CA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2" connectionId="32" xr16:uid="{1A9B8177-AEC6-544F-A8C3-BC2648E20B5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1" connectionId="31" xr16:uid="{4B95EB4A-9DFC-7048-888E-31165525409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" connectionId="2" xr16:uid="{DF14D69D-2644-5845-99B9-9BC71C430FE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5" connectionId="7" xr16:uid="{475BC598-A7C0-9A46-94BF-BFEBF20CE41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4" connectionId="6" xr16:uid="{9002BCD2-0756-1E43-8769-21F20041EE1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men_3" connectionId="5" xr16:uid="{32A8A181-1F2E-9243-99B6-0B77FF0645F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6" Type="http://schemas.openxmlformats.org/officeDocument/2006/relationships/queryTable" Target="../queryTables/queryTable18.xml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Relationship Id="rId6" Type="http://schemas.openxmlformats.org/officeDocument/2006/relationships/queryTable" Target="../queryTables/queryTable24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5" Type="http://schemas.openxmlformats.org/officeDocument/2006/relationships/queryTable" Target="../queryTables/queryTable29.xml"/><Relationship Id="rId4" Type="http://schemas.openxmlformats.org/officeDocument/2006/relationships/queryTable" Target="../queryTables/queryTable2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.xml"/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Relationship Id="rId5" Type="http://schemas.openxmlformats.org/officeDocument/2006/relationships/queryTable" Target="../queryTables/queryTable35.xml"/><Relationship Id="rId4" Type="http://schemas.openxmlformats.org/officeDocument/2006/relationships/queryTable" Target="../queryTables/query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2DB5-74A0-6F4F-BC98-32B0F733536A}">
  <dimension ref="A1:L59"/>
  <sheetViews>
    <sheetView topLeftCell="A39" workbookViewId="0">
      <selection activeCell="L52" sqref="L52:L59"/>
    </sheetView>
  </sheetViews>
  <sheetFormatPr baseColWidth="10" defaultRowHeight="16" x14ac:dyDescent="0.2"/>
  <cols>
    <col min="1" max="1" width="12.1640625" bestFit="1" customWidth="1"/>
  </cols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0</v>
      </c>
    </row>
    <row r="2" spans="1:12" x14ac:dyDescent="0.2">
      <c r="A2">
        <v>3</v>
      </c>
      <c r="B2" s="2">
        <v>5.29289245605468E-5</v>
      </c>
      <c r="C2" s="2">
        <v>2.7179718017578101E-5</v>
      </c>
      <c r="D2" s="2">
        <v>1.0013580322265601E-4</v>
      </c>
      <c r="E2" s="2">
        <v>2.09808349609375E-5</v>
      </c>
      <c r="F2" s="2">
        <v>2.7179718017578101E-5</v>
      </c>
      <c r="G2" s="2">
        <v>2.26497650146484E-5</v>
      </c>
      <c r="H2" s="2">
        <v>2.5033950805664002E-5</v>
      </c>
      <c r="I2" s="2">
        <v>3.02791595458984E-5</v>
      </c>
      <c r="J2" s="2">
        <v>2.6941299438476502E-5</v>
      </c>
      <c r="K2" s="2">
        <v>3.0994415283203098E-5</v>
      </c>
      <c r="L2" s="2">
        <f>AVERAGE(B2:K2)</f>
        <v>3.6430358886718699E-5</v>
      </c>
    </row>
    <row r="3" spans="1:12" x14ac:dyDescent="0.2">
      <c r="A3">
        <v>4</v>
      </c>
      <c r="B3" s="2">
        <v>1.2493133544921799E-4</v>
      </c>
      <c r="C3" s="2">
        <v>7.9870223999023397E-5</v>
      </c>
      <c r="D3" s="2">
        <v>6.1750411987304606E-5</v>
      </c>
      <c r="E3" s="2">
        <v>6.6041946411132799E-5</v>
      </c>
      <c r="F3" s="2">
        <v>7.4863433837890598E-5</v>
      </c>
      <c r="G3" s="2">
        <v>7.4148178100585897E-5</v>
      </c>
      <c r="H3" s="2">
        <v>7.5101852416992106E-5</v>
      </c>
      <c r="I3" s="2">
        <v>7.82012939453125E-5</v>
      </c>
      <c r="J3" s="2">
        <v>7.7962875366210897E-5</v>
      </c>
      <c r="K3" s="2">
        <v>7.4863433837890598E-5</v>
      </c>
      <c r="L3" s="2">
        <f t="shared" ref="L3:L59" si="0">AVERAGE(B3:K3)</f>
        <v>7.877349853515615E-5</v>
      </c>
    </row>
    <row r="4" spans="1:12" x14ac:dyDescent="0.2">
      <c r="A4">
        <v>5</v>
      </c>
      <c r="B4" s="2">
        <v>8.7881088256835905E-4</v>
      </c>
      <c r="C4" s="2">
        <v>5.3286552429199197E-4</v>
      </c>
      <c r="D4" s="2">
        <v>3.92913818359375E-4</v>
      </c>
      <c r="E4" s="2">
        <v>4.3487548828125E-4</v>
      </c>
      <c r="F4" s="2">
        <v>4.9805641174316395E-4</v>
      </c>
      <c r="G4" s="2">
        <v>4.9734115600585905E-4</v>
      </c>
      <c r="H4" s="2">
        <v>6.3514709472656196E-4</v>
      </c>
      <c r="I4" s="2">
        <v>5.3191184997558496E-4</v>
      </c>
      <c r="J4" s="2">
        <v>5.3286552429199197E-4</v>
      </c>
      <c r="K4" s="2">
        <v>5.1307678222656196E-4</v>
      </c>
      <c r="L4" s="2">
        <f t="shared" si="0"/>
        <v>5.4478645324706999E-4</v>
      </c>
    </row>
    <row r="5" spans="1:12" x14ac:dyDescent="0.2">
      <c r="A5">
        <v>6</v>
      </c>
      <c r="B5" s="2">
        <v>8.9430809020996094E-3</v>
      </c>
      <c r="C5" s="2">
        <v>4.4088363647460903E-3</v>
      </c>
      <c r="D5" s="2">
        <v>3.5531520843505799E-3</v>
      </c>
      <c r="E5" s="2">
        <v>3.30710411071777E-3</v>
      </c>
      <c r="F5" s="2">
        <v>3.9880275726318299E-3</v>
      </c>
      <c r="G5" s="2">
        <v>3.9567947387695304E-3</v>
      </c>
      <c r="H5" s="2">
        <v>4.4312477111816398E-3</v>
      </c>
      <c r="I5" s="2">
        <v>4.3339729309081997E-3</v>
      </c>
      <c r="J5" s="2">
        <v>5.37872314453125E-3</v>
      </c>
      <c r="K5" s="2">
        <v>4.1050910949706997E-3</v>
      </c>
      <c r="L5" s="2">
        <f t="shared" si="0"/>
        <v>4.6406030654907197E-3</v>
      </c>
    </row>
    <row r="6" spans="1:12" x14ac:dyDescent="0.2">
      <c r="A6">
        <v>7</v>
      </c>
      <c r="B6" s="2">
        <v>7.6802015304565402E-2</v>
      </c>
      <c r="C6" s="2">
        <v>3.7628889083862298E-2</v>
      </c>
      <c r="D6" s="2">
        <v>3.3447027206420898E-2</v>
      </c>
      <c r="E6" s="2">
        <v>3.92041206359863E-2</v>
      </c>
      <c r="F6" s="2">
        <v>3.2245159149169901E-2</v>
      </c>
      <c r="G6" s="2">
        <v>3.4160137176513602E-2</v>
      </c>
      <c r="H6" s="2">
        <v>3.6562919616699198E-2</v>
      </c>
      <c r="I6" s="2">
        <v>5.0436973571777302E-2</v>
      </c>
      <c r="J6" s="2">
        <v>3.5218954086303697E-2</v>
      </c>
      <c r="K6" s="2">
        <v>3.4693002700805602E-2</v>
      </c>
      <c r="L6" s="2">
        <f t="shared" si="0"/>
        <v>4.103991985321042E-2</v>
      </c>
    </row>
    <row r="7" spans="1:12" x14ac:dyDescent="0.2">
      <c r="A7">
        <v>8</v>
      </c>
      <c r="B7" s="2">
        <v>0.32769417762756298</v>
      </c>
      <c r="C7" s="2">
        <v>0.35133099555969199</v>
      </c>
      <c r="D7" s="2">
        <v>0.33096885681152299</v>
      </c>
      <c r="E7" s="2">
        <v>0.36097216606140098</v>
      </c>
      <c r="F7" s="2">
        <v>0.31664991378784102</v>
      </c>
      <c r="G7" s="2">
        <v>0.332385063171386</v>
      </c>
      <c r="H7" s="2">
        <v>0.34140920639038003</v>
      </c>
      <c r="I7" s="2">
        <v>0.321859121322631</v>
      </c>
      <c r="J7" s="2">
        <v>0.32232499122619601</v>
      </c>
      <c r="K7" s="2">
        <v>0.33756113052368097</v>
      </c>
      <c r="L7" s="2">
        <f t="shared" si="0"/>
        <v>0.33431556224822934</v>
      </c>
    </row>
    <row r="8" spans="1:12" x14ac:dyDescent="0.2">
      <c r="A8">
        <v>9</v>
      </c>
      <c r="B8" s="2">
        <v>3.5571479797363201</v>
      </c>
      <c r="C8" s="2">
        <v>3.6268033981323198</v>
      </c>
      <c r="D8" s="2">
        <v>3.6502389907836901</v>
      </c>
      <c r="E8" s="2">
        <v>3.4636490345001198</v>
      </c>
      <c r="F8" s="2">
        <v>3.6875817775726301</v>
      </c>
      <c r="G8" s="2">
        <v>3.7715549468994101</v>
      </c>
      <c r="H8" s="2">
        <v>3.55699467658996</v>
      </c>
      <c r="I8" s="2">
        <v>3.6117358207702601</v>
      </c>
      <c r="J8" s="2">
        <v>4.1089339256286603</v>
      </c>
      <c r="K8" s="2">
        <v>4.0730922222137398</v>
      </c>
      <c r="L8" s="2">
        <f t="shared" si="0"/>
        <v>3.7107732772827107</v>
      </c>
    </row>
    <row r="9" spans="1:12" x14ac:dyDescent="0.2">
      <c r="A9">
        <v>10</v>
      </c>
      <c r="B9" s="2">
        <v>43.905868053436201</v>
      </c>
      <c r="C9" s="2">
        <v>44.612942934036198</v>
      </c>
      <c r="D9" s="2">
        <v>43.638545274734497</v>
      </c>
      <c r="E9" s="2">
        <v>45.523133993148797</v>
      </c>
      <c r="F9" s="2">
        <v>44.325316905975299</v>
      </c>
      <c r="G9" s="2">
        <v>46.498208045959402</v>
      </c>
      <c r="H9" s="2">
        <v>44.608827352523797</v>
      </c>
      <c r="I9" s="2">
        <v>44.661144971847499</v>
      </c>
      <c r="J9" s="2">
        <v>44.1418681144714</v>
      </c>
      <c r="K9" s="2">
        <v>45.937114953994701</v>
      </c>
      <c r="L9" s="2">
        <f t="shared" si="0"/>
        <v>44.78529706001278</v>
      </c>
    </row>
    <row r="10" spans="1:12" x14ac:dyDescent="0.2">
      <c r="L10" s="2"/>
    </row>
    <row r="11" spans="1:12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 t="s">
        <v>0</v>
      </c>
    </row>
    <row r="12" spans="1:12" x14ac:dyDescent="0.2">
      <c r="A12">
        <v>3</v>
      </c>
      <c r="B12" s="1">
        <v>2.288818359375E-5</v>
      </c>
      <c r="C12" s="1">
        <v>2.62260437011718E-5</v>
      </c>
      <c r="D12" s="1">
        <v>4.38690185546875E-5</v>
      </c>
      <c r="E12" s="1">
        <v>2.5987625122070299E-5</v>
      </c>
      <c r="F12" s="1">
        <v>2.7894973754882799E-5</v>
      </c>
      <c r="G12" s="1">
        <v>2.9802322387695299E-5</v>
      </c>
      <c r="H12" s="1">
        <v>2.9087066650390601E-5</v>
      </c>
      <c r="I12" s="1">
        <v>2.8848648071289002E-5</v>
      </c>
      <c r="J12" s="1">
        <v>2.5033950805664002E-5</v>
      </c>
      <c r="K12" s="1">
        <v>2.9087066650390601E-5</v>
      </c>
      <c r="L12" s="2">
        <f t="shared" si="0"/>
        <v>2.887248992919919E-5</v>
      </c>
    </row>
    <row r="13" spans="1:12" x14ac:dyDescent="0.2">
      <c r="A13">
        <v>4</v>
      </c>
      <c r="B13">
        <v>1.31130218505859E-4</v>
      </c>
      <c r="C13" s="1">
        <v>7.9154968261718696E-5</v>
      </c>
      <c r="D13" s="1">
        <v>9.6082687377929606E-5</v>
      </c>
      <c r="E13" s="1">
        <v>8.2969665527343696E-5</v>
      </c>
      <c r="F13" s="1">
        <v>8.2969665527343696E-5</v>
      </c>
      <c r="G13">
        <v>1.0395050048828101E-4</v>
      </c>
      <c r="H13" s="1">
        <v>8.20159912109375E-5</v>
      </c>
      <c r="I13">
        <v>1.0323524475097599E-4</v>
      </c>
      <c r="J13" s="1">
        <v>8.392333984375E-5</v>
      </c>
      <c r="K13" s="1">
        <v>8.5115432739257799E-5</v>
      </c>
      <c r="L13" s="2">
        <f t="shared" si="0"/>
        <v>9.3054771423339697E-5</v>
      </c>
    </row>
    <row r="14" spans="1:12" x14ac:dyDescent="0.2">
      <c r="A14">
        <v>5</v>
      </c>
      <c r="B14">
        <v>4.3010711669921799E-4</v>
      </c>
      <c r="C14">
        <v>4.0698051452636702E-4</v>
      </c>
      <c r="D14">
        <v>5.7315826416015603E-4</v>
      </c>
      <c r="E14">
        <v>4.9519538879394499E-4</v>
      </c>
      <c r="F14">
        <v>5.5193901062011697E-4</v>
      </c>
      <c r="G14">
        <v>8.3994865417480404E-4</v>
      </c>
      <c r="H14">
        <v>4.9495697021484299E-4</v>
      </c>
      <c r="I14">
        <v>7.4005126953125E-4</v>
      </c>
      <c r="J14">
        <v>4.9519538879394499E-4</v>
      </c>
      <c r="K14">
        <v>4.9781799316406196E-4</v>
      </c>
      <c r="L14" s="2">
        <f t="shared" si="0"/>
        <v>5.5253505706787066E-4</v>
      </c>
    </row>
    <row r="15" spans="1:12" x14ac:dyDescent="0.2">
      <c r="A15">
        <v>6</v>
      </c>
      <c r="B15">
        <v>3.6442279815673802E-3</v>
      </c>
      <c r="C15">
        <v>3.0128955841064401E-3</v>
      </c>
      <c r="D15">
        <v>4.3578147888183498E-3</v>
      </c>
      <c r="E15">
        <v>3.7569999694824201E-3</v>
      </c>
      <c r="F15">
        <v>4.3590068817138602E-3</v>
      </c>
      <c r="G15">
        <v>4.5692920684814401E-3</v>
      </c>
      <c r="H15">
        <v>3.5996437072753902E-3</v>
      </c>
      <c r="I15">
        <v>3.9429664611816398E-3</v>
      </c>
      <c r="J15">
        <v>3.5581588745117101E-3</v>
      </c>
      <c r="K15">
        <v>3.6211013793945299E-3</v>
      </c>
      <c r="L15" s="2">
        <f t="shared" si="0"/>
        <v>3.8422107696533163E-3</v>
      </c>
    </row>
    <row r="16" spans="1:12" x14ac:dyDescent="0.2">
      <c r="A16">
        <v>7</v>
      </c>
      <c r="B16">
        <v>2.72221565246582E-2</v>
      </c>
      <c r="C16">
        <v>2.66649723052978E-2</v>
      </c>
      <c r="D16">
        <v>3.7078619003295898E-2</v>
      </c>
      <c r="E16">
        <v>2.9401779174804601E-2</v>
      </c>
      <c r="F16">
        <v>3.92498970031738E-2</v>
      </c>
      <c r="G16">
        <v>3.2727718353271401E-2</v>
      </c>
      <c r="H16">
        <v>2.77531147003173E-2</v>
      </c>
      <c r="I16">
        <v>3.4276008605956997E-2</v>
      </c>
      <c r="J16">
        <v>2.8391122817993102E-2</v>
      </c>
      <c r="K16">
        <v>2.7238130569458001E-2</v>
      </c>
      <c r="L16" s="2">
        <f t="shared" si="0"/>
        <v>3.1000351905822711E-2</v>
      </c>
    </row>
    <row r="17" spans="1:12" x14ac:dyDescent="0.2">
      <c r="A17">
        <v>8</v>
      </c>
      <c r="B17">
        <v>0.24021935462951599</v>
      </c>
      <c r="C17">
        <v>0.25273895263671797</v>
      </c>
      <c r="D17">
        <v>0.27345395088195801</v>
      </c>
      <c r="E17">
        <v>0.264672040939331</v>
      </c>
      <c r="F17">
        <v>0.25763463973999001</v>
      </c>
      <c r="G17">
        <v>0.25769495964050199</v>
      </c>
      <c r="H17">
        <v>0.24584388732910101</v>
      </c>
      <c r="I17">
        <v>0.273823022842407</v>
      </c>
      <c r="J17">
        <v>0.25113272666931102</v>
      </c>
      <c r="K17">
        <v>0.23950791358947701</v>
      </c>
      <c r="L17" s="2">
        <f t="shared" si="0"/>
        <v>0.25567214488983109</v>
      </c>
    </row>
    <row r="18" spans="1:12" x14ac:dyDescent="0.2">
      <c r="A18">
        <v>9</v>
      </c>
      <c r="B18">
        <v>2.5467789173126198</v>
      </c>
      <c r="C18">
        <v>2.59340095520019</v>
      </c>
      <c r="D18">
        <v>2.7367908954620299</v>
      </c>
      <c r="E18">
        <v>2.7731678485870299</v>
      </c>
      <c r="F18">
        <v>2.6102280616760201</v>
      </c>
      <c r="G18">
        <v>2.6946420669555602</v>
      </c>
      <c r="H18">
        <v>2.5957880020141602</v>
      </c>
      <c r="I18">
        <v>2.8308730125427202</v>
      </c>
      <c r="J18">
        <v>2.8837409019470202</v>
      </c>
      <c r="K18">
        <v>2.5738837718963601</v>
      </c>
      <c r="L18" s="2">
        <f t="shared" si="0"/>
        <v>2.683929443359371</v>
      </c>
    </row>
    <row r="19" spans="1:12" x14ac:dyDescent="0.2">
      <c r="A19">
        <v>10</v>
      </c>
      <c r="B19">
        <v>33.839135169982903</v>
      </c>
      <c r="C19">
        <v>30.775475025176998</v>
      </c>
      <c r="D19">
        <v>31.113367080688398</v>
      </c>
      <c r="E19">
        <v>31.955710172653198</v>
      </c>
      <c r="F19">
        <v>32.0180149078369</v>
      </c>
      <c r="G19">
        <v>30.416942834854101</v>
      </c>
      <c r="H19">
        <v>30.891367912292399</v>
      </c>
      <c r="I19">
        <v>31.1832609176635</v>
      </c>
      <c r="J19">
        <v>30.538523912429799</v>
      </c>
      <c r="K19">
        <v>30.526628017425502</v>
      </c>
      <c r="L19" s="2">
        <f t="shared" si="0"/>
        <v>31.325842595100362</v>
      </c>
    </row>
    <row r="20" spans="1:12" x14ac:dyDescent="0.2">
      <c r="L20" s="2"/>
    </row>
    <row r="21" spans="1:12" x14ac:dyDescent="0.2">
      <c r="L21" s="2"/>
    </row>
    <row r="22" spans="1:12" x14ac:dyDescent="0.2">
      <c r="B22" s="1">
        <v>4.57763671875E-5</v>
      </c>
      <c r="C22" s="1">
        <v>2.3841857910156199E-5</v>
      </c>
      <c r="D22" s="1">
        <v>2.09808349609375E-5</v>
      </c>
      <c r="E22" s="1">
        <v>2.3126602172851502E-5</v>
      </c>
      <c r="F22" s="1">
        <v>2.09808349609375E-5</v>
      </c>
      <c r="G22" s="1">
        <v>2.5987625122070299E-5</v>
      </c>
      <c r="H22" s="1">
        <v>1.7881393432617099E-5</v>
      </c>
      <c r="I22" s="1">
        <v>3.19480895996093E-5</v>
      </c>
      <c r="J22" s="1">
        <v>1.9073486328125E-5</v>
      </c>
      <c r="K22" s="1">
        <v>2.3841857910156199E-5</v>
      </c>
      <c r="L22" s="2">
        <f t="shared" si="0"/>
        <v>2.5343894958496063E-5</v>
      </c>
    </row>
    <row r="23" spans="1:12" x14ac:dyDescent="0.2">
      <c r="B23" s="1">
        <v>4.7922134399414002E-5</v>
      </c>
      <c r="C23" s="1">
        <v>5.10215759277343E-5</v>
      </c>
      <c r="D23" s="1">
        <v>4.9829483032226502E-5</v>
      </c>
      <c r="E23" s="1">
        <v>5.10215759277343E-5</v>
      </c>
      <c r="F23" s="1">
        <v>4.8875808715820299E-5</v>
      </c>
      <c r="G23" s="1">
        <v>4.9829483032226502E-5</v>
      </c>
      <c r="H23" s="1">
        <v>4.1961669921875E-5</v>
      </c>
      <c r="I23" s="1">
        <v>5.1975250244140598E-5</v>
      </c>
      <c r="J23" s="1">
        <v>4.1007995605468703E-5</v>
      </c>
      <c r="K23" s="1">
        <v>4.91142272949218E-5</v>
      </c>
      <c r="L23" s="2">
        <f t="shared" si="0"/>
        <v>4.8255920410156204E-5</v>
      </c>
    </row>
    <row r="24" spans="1:12" x14ac:dyDescent="0.2">
      <c r="B24">
        <v>2.8276443481445302E-4</v>
      </c>
      <c r="C24">
        <v>2.9921531677246002E-4</v>
      </c>
      <c r="D24">
        <v>2.8491020202636702E-4</v>
      </c>
      <c r="E24">
        <v>2.9802322387695302E-4</v>
      </c>
      <c r="F24">
        <v>2.8800964355468701E-4</v>
      </c>
      <c r="G24">
        <v>2.8800964355468701E-4</v>
      </c>
      <c r="H24">
        <v>2.4199485778808499E-4</v>
      </c>
      <c r="I24">
        <v>2.98976898193359E-4</v>
      </c>
      <c r="J24">
        <v>2.4199485778808499E-4</v>
      </c>
      <c r="K24">
        <v>2.87294387817382E-4</v>
      </c>
      <c r="L24" s="2">
        <f t="shared" si="0"/>
        <v>2.8111934661865183E-4</v>
      </c>
    </row>
    <row r="25" spans="1:12" x14ac:dyDescent="0.2">
      <c r="B25">
        <v>4.2250156402587804E-3</v>
      </c>
      <c r="C25">
        <v>2.3012161254882799E-3</v>
      </c>
      <c r="D25">
        <v>2.1839141845703099E-3</v>
      </c>
      <c r="E25">
        <v>2.2540092468261701E-3</v>
      </c>
      <c r="F25">
        <v>2.1622180938720699E-3</v>
      </c>
      <c r="G25">
        <v>2.18796730041503E-3</v>
      </c>
      <c r="H25">
        <v>1.7399787902832001E-3</v>
      </c>
      <c r="I25">
        <v>8.0430507659912092E-3</v>
      </c>
      <c r="J25">
        <v>1.9650459289550699E-3</v>
      </c>
      <c r="K25">
        <v>2.1641254425048802E-3</v>
      </c>
      <c r="L25" s="2">
        <f t="shared" si="0"/>
        <v>2.9226541519165E-3</v>
      </c>
    </row>
    <row r="26" spans="1:12" x14ac:dyDescent="0.2">
      <c r="B26">
        <v>1.9736051559448201E-2</v>
      </c>
      <c r="C26">
        <v>2.20210552215576E-2</v>
      </c>
      <c r="D26">
        <v>1.8897056579589799E-2</v>
      </c>
      <c r="E26">
        <v>2.0495891571044901E-2</v>
      </c>
      <c r="F26">
        <v>1.7144918441772398E-2</v>
      </c>
      <c r="G26">
        <v>1.74760818481445E-2</v>
      </c>
      <c r="H26">
        <v>1.6921043395996E-2</v>
      </c>
      <c r="I26">
        <v>1.97980403900146E-2</v>
      </c>
      <c r="J26">
        <v>2.21447944641113E-2</v>
      </c>
      <c r="K26">
        <v>1.7019033432006801E-2</v>
      </c>
      <c r="L26" s="2">
        <f t="shared" si="0"/>
        <v>1.9165396690368614E-2</v>
      </c>
    </row>
    <row r="27" spans="1:12" x14ac:dyDescent="0.2">
      <c r="B27">
        <v>0.16173529624938901</v>
      </c>
      <c r="C27">
        <v>0.15551996231079099</v>
      </c>
      <c r="D27">
        <v>0.19552516937255801</v>
      </c>
      <c r="E27">
        <v>0.163504838943481</v>
      </c>
      <c r="F27">
        <v>0.14884614944457999</v>
      </c>
      <c r="G27">
        <v>0.17072105407714799</v>
      </c>
      <c r="H27">
        <v>0.158529043197631</v>
      </c>
      <c r="I27">
        <v>0.152469873428344</v>
      </c>
      <c r="J27">
        <v>0.22041296958923301</v>
      </c>
      <c r="K27">
        <v>0.148461103439331</v>
      </c>
      <c r="L27" s="2">
        <f t="shared" si="0"/>
        <v>0.1675725460052486</v>
      </c>
    </row>
    <row r="28" spans="1:12" x14ac:dyDescent="0.2">
      <c r="B28">
        <v>1.6217110157012899</v>
      </c>
      <c r="C28">
        <v>1.72739028930664</v>
      </c>
      <c r="D28">
        <v>1.7237021923065099</v>
      </c>
      <c r="E28">
        <v>1.6949348449707</v>
      </c>
      <c r="F28">
        <v>1.69699311256408</v>
      </c>
      <c r="G28">
        <v>1.7865190505981401</v>
      </c>
      <c r="H28">
        <v>1.81497406959533</v>
      </c>
      <c r="I28">
        <v>1.87108397483825</v>
      </c>
      <c r="J28">
        <v>2.8405110836028999</v>
      </c>
      <c r="K28">
        <v>1.59954285621643</v>
      </c>
      <c r="L28" s="2">
        <f t="shared" si="0"/>
        <v>1.8377362489700269</v>
      </c>
    </row>
    <row r="29" spans="1:12" x14ac:dyDescent="0.2">
      <c r="B29">
        <v>21.7015621662139</v>
      </c>
      <c r="C29">
        <v>21.900109052657999</v>
      </c>
      <c r="D29">
        <v>22.074002265930101</v>
      </c>
      <c r="E29">
        <v>21.3132820129394</v>
      </c>
      <c r="F29">
        <v>21.416915893554599</v>
      </c>
      <c r="G29">
        <v>24.854178905487</v>
      </c>
      <c r="H29">
        <v>22.920891046524002</v>
      </c>
      <c r="I29">
        <v>23.287809133529599</v>
      </c>
      <c r="J29">
        <v>22.988052845001199</v>
      </c>
      <c r="K29">
        <v>19.411953926086401</v>
      </c>
      <c r="L29" s="2">
        <f t="shared" si="0"/>
        <v>22.186875724792419</v>
      </c>
    </row>
    <row r="30" spans="1:12" x14ac:dyDescent="0.2">
      <c r="L30" s="2"/>
    </row>
    <row r="31" spans="1:12" x14ac:dyDescent="0.2">
      <c r="L31" s="2"/>
    </row>
    <row r="32" spans="1:12" x14ac:dyDescent="0.2">
      <c r="B32" s="1">
        <v>4.57763671875E-5</v>
      </c>
      <c r="C32" s="1">
        <v>4.72068786621093E-5</v>
      </c>
      <c r="D32" s="1">
        <v>4.1007995605468703E-5</v>
      </c>
      <c r="E32" s="1">
        <v>6.7949295043945299E-5</v>
      </c>
      <c r="F32" s="1">
        <v>4.00543212890625E-5</v>
      </c>
      <c r="G32" s="1">
        <v>4.00543212890625E-5</v>
      </c>
      <c r="H32" s="1">
        <v>3.814697265625E-5</v>
      </c>
      <c r="I32" s="1">
        <v>4.2915344238281203E-5</v>
      </c>
      <c r="J32" s="1">
        <v>3.9815902709960897E-5</v>
      </c>
      <c r="K32" s="1">
        <v>4.1961669921875E-5</v>
      </c>
      <c r="L32" s="2">
        <f t="shared" si="0"/>
        <v>4.4488906860351534E-5</v>
      </c>
    </row>
    <row r="33" spans="2:12" x14ac:dyDescent="0.2">
      <c r="B33">
        <v>1.4710426330566401E-4</v>
      </c>
      <c r="C33">
        <v>1.3422966003417901E-4</v>
      </c>
      <c r="D33">
        <v>1.5306472778320299E-4</v>
      </c>
      <c r="E33">
        <v>1.5306472778320299E-4</v>
      </c>
      <c r="F33">
        <v>1.56164169311523E-4</v>
      </c>
      <c r="G33">
        <v>1.4424324035644499E-4</v>
      </c>
      <c r="H33">
        <v>1.5211105346679601E-4</v>
      </c>
      <c r="I33">
        <v>1.4901161193847599E-4</v>
      </c>
      <c r="J33">
        <v>1.4400482177734299E-4</v>
      </c>
      <c r="K33">
        <v>1.5211105346679601E-4</v>
      </c>
      <c r="L33" s="2">
        <f t="shared" si="0"/>
        <v>1.4851093292236282E-4</v>
      </c>
    </row>
    <row r="34" spans="2:12" x14ac:dyDescent="0.2">
      <c r="B34">
        <v>8.16106796264648E-4</v>
      </c>
      <c r="C34">
        <v>7.5697898864745996E-4</v>
      </c>
      <c r="D34">
        <v>9.42230224609375E-4</v>
      </c>
      <c r="E34">
        <v>9.4294548034667904E-4</v>
      </c>
      <c r="F34">
        <v>9.7918510437011697E-4</v>
      </c>
      <c r="G34">
        <v>9.15288925170898E-4</v>
      </c>
      <c r="H34">
        <v>9.3293190002441395E-4</v>
      </c>
      <c r="I34">
        <v>9.3984603881835905E-4</v>
      </c>
      <c r="J34">
        <v>9.0694427490234299E-4</v>
      </c>
      <c r="K34">
        <v>9.3913078308105404E-4</v>
      </c>
      <c r="L34" s="2">
        <f t="shared" si="0"/>
        <v>9.0715885162353496E-4</v>
      </c>
    </row>
    <row r="35" spans="2:12" x14ac:dyDescent="0.2">
      <c r="B35">
        <v>9.0181827545165998E-3</v>
      </c>
      <c r="C35">
        <v>6.3829421997070304E-3</v>
      </c>
      <c r="D35">
        <v>7.4522495269775304E-3</v>
      </c>
      <c r="E35">
        <v>7.0459842681884696E-3</v>
      </c>
      <c r="F35">
        <v>7.4110031127929601E-3</v>
      </c>
      <c r="G35">
        <v>6.6611766815185504E-3</v>
      </c>
      <c r="H35">
        <v>6.7839622497558498E-3</v>
      </c>
      <c r="I35">
        <v>7.1518421173095703E-3</v>
      </c>
      <c r="J35">
        <v>7.1139335632324201E-3</v>
      </c>
      <c r="K35">
        <v>7.1830749511718698E-3</v>
      </c>
      <c r="L35" s="2">
        <f t="shared" si="0"/>
        <v>7.2204351425170857E-3</v>
      </c>
    </row>
    <row r="36" spans="2:12" x14ac:dyDescent="0.2">
      <c r="B36">
        <v>5.2951097488403299E-2</v>
      </c>
      <c r="C36">
        <v>5.2707910537719699E-2</v>
      </c>
      <c r="D36">
        <v>4.9631118774414E-2</v>
      </c>
      <c r="E36">
        <v>5.33421039581298E-2</v>
      </c>
      <c r="F36">
        <v>5.7334899902343701E-2</v>
      </c>
      <c r="G36">
        <v>5.0484895706176702E-2</v>
      </c>
      <c r="H36">
        <v>4.9647092819213798E-2</v>
      </c>
      <c r="I36">
        <v>5.3078651428222601E-2</v>
      </c>
      <c r="J36">
        <v>4.8503160476684501E-2</v>
      </c>
      <c r="K36">
        <v>5.3020238876342697E-2</v>
      </c>
      <c r="L36" s="2">
        <f t="shared" si="0"/>
        <v>5.207011699676508E-2</v>
      </c>
    </row>
    <row r="37" spans="2:12" x14ac:dyDescent="0.2">
      <c r="B37">
        <v>0.48522400856018</v>
      </c>
      <c r="C37">
        <v>0.51146006584167403</v>
      </c>
      <c r="D37">
        <v>0.47588610649108798</v>
      </c>
      <c r="E37">
        <v>0.48579382896423301</v>
      </c>
      <c r="F37">
        <v>0.47555303573608398</v>
      </c>
      <c r="G37">
        <v>0.47506093978881803</v>
      </c>
      <c r="H37">
        <v>0.47836089134216297</v>
      </c>
      <c r="I37">
        <v>0.48281598091125399</v>
      </c>
      <c r="J37">
        <v>0.48616075515746998</v>
      </c>
      <c r="K37">
        <v>0.48651599884033198</v>
      </c>
      <c r="L37" s="2">
        <f t="shared" si="0"/>
        <v>0.48428316116332965</v>
      </c>
    </row>
    <row r="38" spans="2:12" x14ac:dyDescent="0.2">
      <c r="B38">
        <v>5.3875610828399596</v>
      </c>
      <c r="C38">
        <v>5.4878809452056796</v>
      </c>
      <c r="D38">
        <v>5.06068515777587</v>
      </c>
      <c r="E38">
        <v>5.9900059700012198</v>
      </c>
      <c r="F38">
        <v>5.0055570602416903</v>
      </c>
      <c r="G38">
        <v>5.0194113254547101</v>
      </c>
      <c r="H38">
        <v>4.9963712692260698</v>
      </c>
      <c r="I38">
        <v>5.0565888881683296</v>
      </c>
      <c r="J38">
        <v>5.5807440280914298</v>
      </c>
      <c r="K38">
        <v>4.9878089427947998</v>
      </c>
      <c r="L38" s="2">
        <f t="shared" si="0"/>
        <v>5.2572614669799753</v>
      </c>
    </row>
    <row r="39" spans="2:12" x14ac:dyDescent="0.2">
      <c r="B39">
        <v>63.598520755767801</v>
      </c>
      <c r="C39">
        <v>62.0051620006561</v>
      </c>
      <c r="D39">
        <v>62.8965291976928</v>
      </c>
      <c r="E39">
        <v>58.609758853912297</v>
      </c>
      <c r="F39">
        <v>58.243432998657198</v>
      </c>
      <c r="G39">
        <v>59.6107401847839</v>
      </c>
      <c r="H39">
        <v>60.444353103637603</v>
      </c>
      <c r="I39">
        <v>57.671683073043802</v>
      </c>
      <c r="J39">
        <v>62.055692911148</v>
      </c>
      <c r="K39">
        <v>57.850815057754502</v>
      </c>
      <c r="L39" s="2">
        <f t="shared" si="0"/>
        <v>60.298668813705397</v>
      </c>
    </row>
    <row r="40" spans="2:12" x14ac:dyDescent="0.2">
      <c r="L40" s="2"/>
    </row>
    <row r="41" spans="2:12" x14ac:dyDescent="0.2">
      <c r="L41" s="2"/>
    </row>
    <row r="42" spans="2:12" x14ac:dyDescent="0.2">
      <c r="B42" s="1">
        <v>8.9883804321288995E-5</v>
      </c>
      <c r="C42" s="1">
        <v>3.9100646972656203E-5</v>
      </c>
      <c r="D42" s="1">
        <v>6.0081481933593703E-5</v>
      </c>
      <c r="E42" s="1">
        <v>4.6014785766601502E-5</v>
      </c>
      <c r="F42" s="1">
        <v>4.4107437133789002E-5</v>
      </c>
      <c r="G42" s="1">
        <v>4.3153762817382799E-5</v>
      </c>
      <c r="H42" s="1">
        <v>4.2915344238281203E-5</v>
      </c>
      <c r="I42" s="1">
        <v>4.3153762817382799E-5</v>
      </c>
      <c r="J42" s="1">
        <v>3.6954879760742099E-5</v>
      </c>
      <c r="K42" s="1">
        <v>4.1961669921875E-5</v>
      </c>
      <c r="L42" s="2">
        <f t="shared" si="0"/>
        <v>4.8732757568359329E-5</v>
      </c>
    </row>
    <row r="43" spans="2:12" x14ac:dyDescent="0.2">
      <c r="B43">
        <v>1.57833099365234E-4</v>
      </c>
      <c r="C43">
        <v>1.49965286254882E-4</v>
      </c>
      <c r="D43">
        <v>1.69038772583007E-4</v>
      </c>
      <c r="E43">
        <v>1.5735626220703101E-4</v>
      </c>
      <c r="F43">
        <v>1.5282630920410099E-4</v>
      </c>
      <c r="G43">
        <v>1.5687942504882799E-4</v>
      </c>
      <c r="H43">
        <v>1.5687942504882799E-4</v>
      </c>
      <c r="I43">
        <v>1.5807151794433499E-4</v>
      </c>
      <c r="J43">
        <v>1.43766403198242E-4</v>
      </c>
      <c r="K43">
        <v>1.5711784362792901E-4</v>
      </c>
      <c r="L43" s="2">
        <f t="shared" si="0"/>
        <v>1.5597343444824171E-4</v>
      </c>
    </row>
    <row r="44" spans="2:12" x14ac:dyDescent="0.2">
      <c r="B44">
        <v>1.0330677032470701E-3</v>
      </c>
      <c r="C44">
        <v>9.7894668579101497E-4</v>
      </c>
      <c r="D44">
        <v>1.1358261108398401E-3</v>
      </c>
      <c r="E44">
        <v>1.0292530059814401E-3</v>
      </c>
      <c r="F44">
        <v>1.00302696228027E-3</v>
      </c>
      <c r="G44">
        <v>1.0268688201904199E-3</v>
      </c>
      <c r="H44">
        <v>1.02496147155761E-3</v>
      </c>
      <c r="I44">
        <v>1.0180473327636699E-3</v>
      </c>
      <c r="J44">
        <v>8.0204010009765603E-4</v>
      </c>
      <c r="K44">
        <v>1.05023384094238E-3</v>
      </c>
      <c r="L44" s="2">
        <f t="shared" si="0"/>
        <v>1.0102272033691371E-3</v>
      </c>
    </row>
    <row r="45" spans="2:12" x14ac:dyDescent="0.2">
      <c r="B45">
        <v>1.1483192443847601E-2</v>
      </c>
      <c r="C45">
        <v>7.4529647827148403E-3</v>
      </c>
      <c r="D45">
        <v>8.2542896270751901E-3</v>
      </c>
      <c r="E45">
        <v>7.4629783630370998E-3</v>
      </c>
      <c r="F45">
        <v>7.4512958526611302E-3</v>
      </c>
      <c r="G45">
        <v>7.5829029083251901E-3</v>
      </c>
      <c r="H45">
        <v>7.4110031127929601E-3</v>
      </c>
      <c r="I45">
        <v>7.4863433837890599E-3</v>
      </c>
      <c r="J45">
        <v>6.21914863586425E-3</v>
      </c>
      <c r="K45">
        <v>7.7018737792968698E-3</v>
      </c>
      <c r="L45" s="2">
        <f t="shared" si="0"/>
        <v>7.85059928894042E-3</v>
      </c>
    </row>
    <row r="46" spans="2:12" x14ac:dyDescent="0.2">
      <c r="B46">
        <v>6.0977935791015597E-2</v>
      </c>
      <c r="C46">
        <v>5.3942918777465799E-2</v>
      </c>
      <c r="D46">
        <v>6.5042018890380804E-2</v>
      </c>
      <c r="E46">
        <v>5.6741952896118102E-2</v>
      </c>
      <c r="F46">
        <v>5.6691884994506801E-2</v>
      </c>
      <c r="G46">
        <v>6.1439990997314398E-2</v>
      </c>
      <c r="H46">
        <v>5.3956270217895501E-2</v>
      </c>
      <c r="I46">
        <v>5.50436973571777E-2</v>
      </c>
      <c r="J46">
        <v>5.39536476135253E-2</v>
      </c>
      <c r="K46">
        <v>5.4330825805664E-2</v>
      </c>
      <c r="L46" s="2">
        <f t="shared" si="0"/>
        <v>5.721211433410639E-2</v>
      </c>
    </row>
    <row r="47" spans="2:12" x14ac:dyDescent="0.2">
      <c r="B47">
        <v>0.51917600631713801</v>
      </c>
      <c r="C47">
        <v>0.51225924491882302</v>
      </c>
      <c r="D47">
        <v>0.65285396575927701</v>
      </c>
      <c r="E47">
        <v>0.51579499244689897</v>
      </c>
      <c r="F47">
        <v>0.51318717002868597</v>
      </c>
      <c r="G47">
        <v>0.51433086395263605</v>
      </c>
      <c r="H47">
        <v>0.520652055740356</v>
      </c>
      <c r="I47">
        <v>0.51422190666198697</v>
      </c>
      <c r="J47">
        <v>0.51131987571716297</v>
      </c>
      <c r="K47">
        <v>0.51596498489379805</v>
      </c>
      <c r="L47" s="2">
        <f t="shared" si="0"/>
        <v>0.52897610664367634</v>
      </c>
    </row>
    <row r="48" spans="2:12" x14ac:dyDescent="0.2">
      <c r="B48">
        <v>5.5295960903167698</v>
      </c>
      <c r="C48">
        <v>5.3985180854797301</v>
      </c>
      <c r="D48">
        <v>5.9968609809875399</v>
      </c>
      <c r="E48">
        <v>5.3137071132659903</v>
      </c>
      <c r="F48">
        <v>5.2975649833679199</v>
      </c>
      <c r="G48">
        <v>5.3624749183654696</v>
      </c>
      <c r="H48">
        <v>5.2761478424072203</v>
      </c>
      <c r="I48">
        <v>5.3425891399383501</v>
      </c>
      <c r="J48">
        <v>5.3188309669494602</v>
      </c>
      <c r="K48">
        <v>5.3780822753906197</v>
      </c>
      <c r="L48" s="2">
        <f t="shared" si="0"/>
        <v>5.4214372396469068</v>
      </c>
    </row>
    <row r="49" spans="2:12" x14ac:dyDescent="0.2">
      <c r="B49">
        <v>60.753061771392801</v>
      </c>
      <c r="C49">
        <v>66.454948186874304</v>
      </c>
      <c r="D49">
        <v>63.392338275909403</v>
      </c>
      <c r="E49">
        <v>61.008403778076101</v>
      </c>
      <c r="F49">
        <v>60.493867158889699</v>
      </c>
      <c r="G49">
        <v>61.872148990631104</v>
      </c>
      <c r="H49">
        <v>61.040714025497401</v>
      </c>
      <c r="I49">
        <v>60.594635009765597</v>
      </c>
      <c r="J49">
        <v>61.8275399208068</v>
      </c>
      <c r="K49">
        <v>60.596574783325103</v>
      </c>
      <c r="L49" s="2">
        <f t="shared" si="0"/>
        <v>61.803423190116824</v>
      </c>
    </row>
    <row r="50" spans="2:12" x14ac:dyDescent="0.2">
      <c r="L50" s="2"/>
    </row>
    <row r="51" spans="2:12" x14ac:dyDescent="0.2">
      <c r="L51" s="2"/>
    </row>
    <row r="52" spans="2:12" x14ac:dyDescent="0.2">
      <c r="B52" s="1">
        <v>3.5047531127929599E-5</v>
      </c>
      <c r="C52" s="1">
        <v>3.38554382324218E-5</v>
      </c>
      <c r="D52" s="1">
        <v>2.9802322387695299E-5</v>
      </c>
      <c r="E52" s="1">
        <v>3.6954879760742099E-5</v>
      </c>
      <c r="F52" s="1">
        <v>3.5047531127929599E-5</v>
      </c>
      <c r="G52" s="1">
        <v>2.9802322387695299E-5</v>
      </c>
      <c r="H52" s="1">
        <v>2.8848648071289002E-5</v>
      </c>
      <c r="I52" s="1">
        <v>2.7894973754882799E-5</v>
      </c>
      <c r="J52" s="1">
        <v>2.9325485229492099E-5</v>
      </c>
      <c r="K52" s="1">
        <v>3.19480895996093E-5</v>
      </c>
      <c r="L52" s="2">
        <f t="shared" si="0"/>
        <v>3.1852722167968688E-5</v>
      </c>
    </row>
    <row r="53" spans="2:12" x14ac:dyDescent="0.2">
      <c r="B53">
        <v>2.6488304138183502E-4</v>
      </c>
      <c r="C53" s="1">
        <v>9.7036361694335897E-5</v>
      </c>
      <c r="D53" s="1">
        <v>9.7036361694335897E-5</v>
      </c>
      <c r="E53" s="1">
        <v>9.8943710327148397E-5</v>
      </c>
      <c r="F53">
        <v>1.0395050048828101E-4</v>
      </c>
      <c r="G53" s="1">
        <v>8.6069107055663995E-5</v>
      </c>
      <c r="H53" s="1">
        <v>9.6082687377929606E-5</v>
      </c>
      <c r="I53" s="1">
        <v>9.918212890625E-5</v>
      </c>
      <c r="J53" s="1">
        <v>8.7976455688476495E-5</v>
      </c>
      <c r="K53" s="1">
        <v>8.6069107055663995E-5</v>
      </c>
      <c r="L53" s="2">
        <f t="shared" si="0"/>
        <v>1.1172294616699203E-4</v>
      </c>
    </row>
    <row r="54" spans="2:12" x14ac:dyDescent="0.2">
      <c r="B54">
        <v>1.2440681457519501E-3</v>
      </c>
      <c r="C54">
        <v>6.2298774719238205E-4</v>
      </c>
      <c r="D54">
        <v>5.91278076171875E-4</v>
      </c>
      <c r="E54">
        <v>6.2489509582519499E-4</v>
      </c>
      <c r="F54">
        <v>6.2108039855956999E-4</v>
      </c>
      <c r="G54">
        <v>5.3119659423828103E-4</v>
      </c>
      <c r="H54">
        <v>5.0187110900878895E-4</v>
      </c>
      <c r="I54">
        <v>4.9996376037597602E-4</v>
      </c>
      <c r="J54">
        <v>5.4097175598144499E-4</v>
      </c>
      <c r="K54">
        <v>5.18798828125E-4</v>
      </c>
      <c r="L54" s="2">
        <f t="shared" si="0"/>
        <v>6.2971115112304629E-4</v>
      </c>
    </row>
    <row r="55" spans="2:12" x14ac:dyDescent="0.2">
      <c r="B55">
        <v>9.1300010681152292E-3</v>
      </c>
      <c r="C55">
        <v>4.5950412750244097E-3</v>
      </c>
      <c r="D55">
        <v>4.5182704925537101E-3</v>
      </c>
      <c r="E55">
        <v>4.5328140258789002E-3</v>
      </c>
      <c r="F55">
        <v>4.6069622039794896E-3</v>
      </c>
      <c r="G55">
        <v>4.0881633758544896E-3</v>
      </c>
      <c r="H55">
        <v>3.7839412689208902E-3</v>
      </c>
      <c r="I55">
        <v>3.75127792358398E-3</v>
      </c>
      <c r="J55">
        <v>4.8849582672119097E-3</v>
      </c>
      <c r="K55">
        <v>4.0998458862304601E-3</v>
      </c>
      <c r="L55" s="2">
        <f t="shared" si="0"/>
        <v>4.7991275787353464E-3</v>
      </c>
    </row>
    <row r="56" spans="2:12" x14ac:dyDescent="0.2">
      <c r="B56">
        <v>5.3853273391723598E-2</v>
      </c>
      <c r="C56">
        <v>3.4096956253051702E-2</v>
      </c>
      <c r="D56">
        <v>3.4030199050903299E-2</v>
      </c>
      <c r="E56">
        <v>4.8454999923705999E-2</v>
      </c>
      <c r="F56">
        <v>3.42698097229003E-2</v>
      </c>
      <c r="G56">
        <v>3.5727024078369099E-2</v>
      </c>
      <c r="H56">
        <v>3.4387111663818297E-2</v>
      </c>
      <c r="I56">
        <v>3.4438848495483398E-2</v>
      </c>
      <c r="J56">
        <v>5.1191091537475503E-2</v>
      </c>
      <c r="K56">
        <v>3.3106327056884703E-2</v>
      </c>
      <c r="L56" s="2">
        <f t="shared" si="0"/>
        <v>3.9355564117431588E-2</v>
      </c>
    </row>
    <row r="57" spans="2:12" x14ac:dyDescent="0.2">
      <c r="B57">
        <v>0.31207489967346103</v>
      </c>
      <c r="C57">
        <v>0.31863880157470698</v>
      </c>
      <c r="D57">
        <v>0.30473494529724099</v>
      </c>
      <c r="E57">
        <v>0.30909395217895502</v>
      </c>
      <c r="F57">
        <v>0.319550991058349</v>
      </c>
      <c r="G57">
        <v>0.31102108955383301</v>
      </c>
      <c r="H57">
        <v>0.30816698074340798</v>
      </c>
      <c r="I57">
        <v>0.30297613143920898</v>
      </c>
      <c r="J57">
        <v>0.51081919670104903</v>
      </c>
      <c r="K57">
        <v>0.32098293304443298</v>
      </c>
      <c r="L57" s="2">
        <f t="shared" si="0"/>
        <v>0.33180599212646456</v>
      </c>
    </row>
    <row r="58" spans="2:12" x14ac:dyDescent="0.2">
      <c r="B58">
        <v>3.1249091625213601</v>
      </c>
      <c r="C58">
        <v>3.0778620243072501</v>
      </c>
      <c r="D58">
        <v>3.12394022941589</v>
      </c>
      <c r="E58">
        <v>3.0709919929504301</v>
      </c>
      <c r="F58">
        <v>3.12650394439697</v>
      </c>
      <c r="G58">
        <v>3.1026663780212398</v>
      </c>
      <c r="H58">
        <v>3.0679121017456001</v>
      </c>
      <c r="I58">
        <v>3.0666806697845401</v>
      </c>
      <c r="J58">
        <v>4.1602442264556796</v>
      </c>
      <c r="K58">
        <v>3.8382587432861301</v>
      </c>
      <c r="L58" s="2">
        <f t="shared" si="0"/>
        <v>3.2759969472885095</v>
      </c>
    </row>
    <row r="59" spans="2:12" x14ac:dyDescent="0.2">
      <c r="B59">
        <v>34.661237955093299</v>
      </c>
      <c r="C59">
        <v>35.202074050903299</v>
      </c>
      <c r="D59">
        <v>34.951665163040097</v>
      </c>
      <c r="E59">
        <v>34.557977199554401</v>
      </c>
      <c r="F59">
        <v>54.206279039382899</v>
      </c>
      <c r="G59">
        <v>34.668903827667201</v>
      </c>
      <c r="H59">
        <v>34.511955976486199</v>
      </c>
      <c r="I59">
        <v>42.150694131851097</v>
      </c>
      <c r="J59">
        <v>37.627025365829397</v>
      </c>
      <c r="K59">
        <v>35.149264812469397</v>
      </c>
      <c r="L59" s="2">
        <f t="shared" si="0"/>
        <v>37.768707752227726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BD10C-8065-C046-9546-620CE5180DE3}">
  <dimension ref="A1:F101"/>
  <sheetViews>
    <sheetView workbookViewId="0">
      <selection activeCell="G107" sqref="G107"/>
    </sheetView>
  </sheetViews>
  <sheetFormatPr baseColWidth="10" defaultRowHeight="16" x14ac:dyDescent="0.2"/>
  <sheetData>
    <row r="1" spans="1:6" x14ac:dyDescent="0.2">
      <c r="A1" s="2">
        <v>2.6226043701171799E-6</v>
      </c>
      <c r="B1" s="2">
        <v>1.9073486328125E-6</v>
      </c>
      <c r="C1" s="2">
        <v>3.09944152832031E-6</v>
      </c>
      <c r="D1" s="2">
        <v>9.5367431640625E-7</v>
      </c>
      <c r="E1" s="2">
        <v>1.6689300537109301E-6</v>
      </c>
      <c r="F1" s="2">
        <v>2.14576721191406E-6</v>
      </c>
    </row>
    <row r="2" spans="1:6" x14ac:dyDescent="0.2">
      <c r="A2" s="2">
        <v>1.6689300537109301E-6</v>
      </c>
      <c r="B2" s="2">
        <v>3.09944152832031E-6</v>
      </c>
      <c r="C2" s="2">
        <v>1.9073486328125E-6</v>
      </c>
      <c r="D2" s="2">
        <v>1.9073486328125E-6</v>
      </c>
      <c r="E2" s="2">
        <v>3.09944152832031E-6</v>
      </c>
      <c r="F2" s="2">
        <v>1.6689300537109301E-6</v>
      </c>
    </row>
    <row r="3" spans="1:6" x14ac:dyDescent="0.2">
      <c r="A3" s="2">
        <v>9.5367431640625E-7</v>
      </c>
      <c r="B3" s="2">
        <v>1.9073486328125E-6</v>
      </c>
      <c r="C3" s="2">
        <v>1.9073486328125E-6</v>
      </c>
      <c r="D3" s="2">
        <v>9.5367431640625E-7</v>
      </c>
      <c r="E3" s="2">
        <v>9.5367431640625E-7</v>
      </c>
      <c r="F3" s="2">
        <v>1.9073486328125E-6</v>
      </c>
    </row>
    <row r="4" spans="1:6" x14ac:dyDescent="0.2">
      <c r="A4" s="2">
        <v>9.5367431640625E-7</v>
      </c>
      <c r="B4" s="2">
        <v>2.86102294921875E-6</v>
      </c>
      <c r="C4" s="2">
        <v>2.6226043701171799E-6</v>
      </c>
      <c r="D4" s="2">
        <v>7.1525573730468697E-7</v>
      </c>
      <c r="E4" s="2">
        <v>2.6226043701171799E-6</v>
      </c>
      <c r="F4" s="2">
        <v>1.19209289550781E-6</v>
      </c>
    </row>
    <row r="5" spans="1:6" x14ac:dyDescent="0.2">
      <c r="A5" s="2">
        <v>9.5367431640625E-7</v>
      </c>
      <c r="B5" s="2">
        <v>2.6226043701171799E-6</v>
      </c>
      <c r="C5" s="2">
        <v>3.814697265625E-6</v>
      </c>
      <c r="D5" s="2">
        <v>2.6226043701171799E-6</v>
      </c>
      <c r="E5" s="2">
        <v>9.5367431640625E-7</v>
      </c>
      <c r="F5" s="2">
        <v>2.6226043701171799E-6</v>
      </c>
    </row>
    <row r="6" spans="1:6" x14ac:dyDescent="0.2">
      <c r="A6" s="2">
        <v>1.19209289550781E-6</v>
      </c>
      <c r="B6" s="2">
        <v>2.86102294921875E-6</v>
      </c>
      <c r="C6" s="2">
        <v>2.6226043701171799E-6</v>
      </c>
      <c r="D6" s="2">
        <v>1.6689300537109301E-6</v>
      </c>
      <c r="E6" s="2">
        <v>1.6689300537109301E-6</v>
      </c>
      <c r="F6" s="2">
        <v>2.6226043701171799E-6</v>
      </c>
    </row>
    <row r="7" spans="1:6" x14ac:dyDescent="0.2">
      <c r="A7" s="2">
        <v>1.9073486328125E-6</v>
      </c>
      <c r="B7" s="2">
        <v>1.6689300537109301E-6</v>
      </c>
      <c r="C7" s="2">
        <v>9.5367431640625E-7</v>
      </c>
      <c r="D7" s="2">
        <v>3.09944152832031E-6</v>
      </c>
      <c r="E7" s="2">
        <v>1.19209289550781E-6</v>
      </c>
      <c r="F7" s="2">
        <v>2.14576721191406E-6</v>
      </c>
    </row>
    <row r="8" spans="1:6" x14ac:dyDescent="0.2">
      <c r="A8" s="2">
        <v>9.5367431640625E-7</v>
      </c>
      <c r="B8" s="2">
        <v>2.6226043701171799E-6</v>
      </c>
      <c r="C8" s="2">
        <v>3.814697265625E-6</v>
      </c>
      <c r="D8" s="2">
        <v>1.6689300537109301E-6</v>
      </c>
      <c r="E8" s="2">
        <v>2.86102294921875E-6</v>
      </c>
      <c r="F8" s="2">
        <v>1.19209289550781E-6</v>
      </c>
    </row>
    <row r="9" spans="1:6" x14ac:dyDescent="0.2">
      <c r="A9" s="2">
        <v>9.5367431640625E-7</v>
      </c>
      <c r="B9" s="2">
        <v>9.5367431640625E-7</v>
      </c>
      <c r="C9" s="2">
        <v>1.6689300537109301E-6</v>
      </c>
      <c r="D9" s="2">
        <v>2.6226043701171799E-6</v>
      </c>
      <c r="E9" s="2">
        <v>2.14576721191406E-6</v>
      </c>
      <c r="F9" s="2">
        <v>2.14576721191406E-6</v>
      </c>
    </row>
    <row r="10" spans="1:6" x14ac:dyDescent="0.2">
      <c r="A10" s="2">
        <v>1.9073486328125E-6</v>
      </c>
      <c r="B10" s="2">
        <v>1.19209289550781E-6</v>
      </c>
      <c r="C10" s="2">
        <v>9.5367431640625E-7</v>
      </c>
      <c r="D10" s="2">
        <v>1.19209289550781E-6</v>
      </c>
      <c r="E10" s="2">
        <v>2.6226043701171799E-6</v>
      </c>
      <c r="F10" s="2">
        <v>2.86102294921875E-6</v>
      </c>
    </row>
    <row r="11" spans="1:6" x14ac:dyDescent="0.2">
      <c r="A11" s="2">
        <v>1.6689300537109301E-6</v>
      </c>
      <c r="B11" s="2">
        <v>2.86102294921875E-6</v>
      </c>
      <c r="C11" s="2">
        <v>1.9073486328125E-6</v>
      </c>
      <c r="D11" s="2">
        <v>2.14576721191406E-6</v>
      </c>
      <c r="E11" s="2">
        <v>9.5367431640625E-7</v>
      </c>
      <c r="F11" s="2">
        <v>1.9073486328125E-6</v>
      </c>
    </row>
    <row r="12" spans="1:6" x14ac:dyDescent="0.2">
      <c r="A12" s="2">
        <v>1.19209289550781E-6</v>
      </c>
      <c r="B12" s="2">
        <v>2.86102294921875E-6</v>
      </c>
      <c r="C12" s="2">
        <v>1.6689300537109301E-6</v>
      </c>
      <c r="D12" s="2">
        <v>4.05311584472656E-6</v>
      </c>
      <c r="E12" s="2">
        <v>2.6226043701171799E-6</v>
      </c>
      <c r="F12" s="2">
        <v>2.6226043701171799E-6</v>
      </c>
    </row>
    <row r="13" spans="1:6" x14ac:dyDescent="0.2">
      <c r="A13" s="2">
        <v>1.6689300537109301E-6</v>
      </c>
      <c r="B13" s="2">
        <v>1.9073486328125E-6</v>
      </c>
      <c r="C13" s="2">
        <v>1.9073486328125E-6</v>
      </c>
      <c r="D13" s="2">
        <v>1.6689300537109301E-6</v>
      </c>
      <c r="E13" s="2">
        <v>2.6226043701171799E-6</v>
      </c>
      <c r="F13" s="2">
        <v>2.6226043701171799E-6</v>
      </c>
    </row>
    <row r="14" spans="1:6" x14ac:dyDescent="0.2">
      <c r="A14" s="2">
        <v>9.5367431640625E-7</v>
      </c>
      <c r="B14" s="2">
        <v>2.6226043701171799E-6</v>
      </c>
      <c r="C14" s="2">
        <v>2.86102294921875E-6</v>
      </c>
      <c r="D14" s="2">
        <v>2.86102294921875E-6</v>
      </c>
      <c r="E14" s="2">
        <v>1.19209289550781E-6</v>
      </c>
      <c r="F14" s="2">
        <v>1.9073486328125E-6</v>
      </c>
    </row>
    <row r="15" spans="1:6" x14ac:dyDescent="0.2">
      <c r="A15" s="2">
        <v>9.5367431640625E-7</v>
      </c>
      <c r="B15" s="2">
        <v>3.814697265625E-6</v>
      </c>
      <c r="C15" s="2">
        <v>9.5367431640625E-7</v>
      </c>
      <c r="D15" s="2">
        <v>9.5367431640625E-7</v>
      </c>
      <c r="E15" s="2">
        <v>1.6689300537109301E-6</v>
      </c>
      <c r="F15" s="2">
        <v>1.9073486328125E-6</v>
      </c>
    </row>
    <row r="16" spans="1:6" x14ac:dyDescent="0.2">
      <c r="A16" s="2">
        <v>2.14576721191406E-6</v>
      </c>
      <c r="B16" s="2">
        <v>3.09944152832031E-6</v>
      </c>
      <c r="C16" s="2">
        <v>9.5367431640625E-7</v>
      </c>
      <c r="D16" s="2">
        <v>1.6689300537109301E-6</v>
      </c>
      <c r="E16" s="2">
        <v>1.9073486328125E-6</v>
      </c>
      <c r="F16" s="2">
        <v>2.6226043701171799E-6</v>
      </c>
    </row>
    <row r="17" spans="1:6" x14ac:dyDescent="0.2">
      <c r="A17" s="2">
        <v>1.19209289550781E-6</v>
      </c>
      <c r="B17" s="2">
        <v>2.14576721191406E-6</v>
      </c>
      <c r="C17" s="2">
        <v>2.6226043701171799E-6</v>
      </c>
      <c r="D17" s="2">
        <v>7.1525573730468697E-7</v>
      </c>
      <c r="E17" s="2">
        <v>1.9073486328125E-6</v>
      </c>
      <c r="F17" s="2">
        <v>1.6689300537109301E-6</v>
      </c>
    </row>
    <row r="18" spans="1:6" x14ac:dyDescent="0.2">
      <c r="A18" s="2">
        <v>9.5367431640625E-7</v>
      </c>
      <c r="B18" s="2">
        <v>4.05311584472656E-6</v>
      </c>
      <c r="C18" s="2">
        <v>1.19209289550781E-6</v>
      </c>
      <c r="D18" s="2">
        <v>1.19209289550781E-6</v>
      </c>
      <c r="E18" s="2">
        <v>2.6226043701171799E-6</v>
      </c>
      <c r="F18" s="2">
        <v>1.9073486328125E-6</v>
      </c>
    </row>
    <row r="19" spans="1:6" x14ac:dyDescent="0.2">
      <c r="A19" s="2">
        <v>9.5367431640625E-7</v>
      </c>
      <c r="B19" s="2">
        <v>1.19209289550781E-6</v>
      </c>
      <c r="C19" s="2">
        <v>1.6689300537109301E-6</v>
      </c>
      <c r="D19" s="2">
        <v>2.6226043701171799E-6</v>
      </c>
      <c r="E19" s="2">
        <v>1.9073486328125E-6</v>
      </c>
      <c r="F19" s="2">
        <v>1.9073486328125E-6</v>
      </c>
    </row>
    <row r="20" spans="1:6" x14ac:dyDescent="0.2">
      <c r="A20" s="2">
        <v>9.5367431640625E-7</v>
      </c>
      <c r="B20" s="2">
        <v>1.6689300537109301E-6</v>
      </c>
      <c r="C20" s="2">
        <v>9.5367431640625E-7</v>
      </c>
      <c r="D20" s="2">
        <v>1.9073486328125E-6</v>
      </c>
      <c r="E20" s="2">
        <v>3.814697265625E-6</v>
      </c>
      <c r="F20" s="2">
        <v>1.9073486328125E-6</v>
      </c>
    </row>
    <row r="21" spans="1:6" x14ac:dyDescent="0.2">
      <c r="A21" s="2">
        <v>1.9073486328125E-6</v>
      </c>
      <c r="B21" s="2">
        <v>2.86102294921875E-6</v>
      </c>
      <c r="C21" s="2">
        <v>1.6689300537109301E-6</v>
      </c>
      <c r="D21" s="2">
        <v>3.814697265625E-6</v>
      </c>
      <c r="E21" s="2">
        <v>2.86102294921875E-6</v>
      </c>
      <c r="F21" s="2">
        <v>2.14576721191406E-6</v>
      </c>
    </row>
    <row r="22" spans="1:6" x14ac:dyDescent="0.2">
      <c r="A22" s="2">
        <v>1.6689300537109301E-6</v>
      </c>
      <c r="B22" s="2">
        <v>1.6689300537109301E-6</v>
      </c>
      <c r="C22" s="2">
        <v>1.9073486328125E-6</v>
      </c>
      <c r="D22" s="2">
        <v>3.814697265625E-6</v>
      </c>
      <c r="E22" s="2">
        <v>9.5367431640625E-7</v>
      </c>
      <c r="F22" s="2">
        <v>9.5367431640625E-7</v>
      </c>
    </row>
    <row r="23" spans="1:6" x14ac:dyDescent="0.2">
      <c r="A23" s="2">
        <v>2.14576721191406E-6</v>
      </c>
      <c r="B23" s="2">
        <v>3.814697265625E-6</v>
      </c>
      <c r="C23" s="2">
        <v>9.5367431640625E-7</v>
      </c>
      <c r="D23" s="2">
        <v>2.86102294921875E-6</v>
      </c>
      <c r="E23" s="2">
        <v>1.6689300537109301E-6</v>
      </c>
      <c r="F23" s="2">
        <v>3.814697265625E-6</v>
      </c>
    </row>
    <row r="24" spans="1:6" x14ac:dyDescent="0.2">
      <c r="A24" s="2">
        <v>1.19209289550781E-6</v>
      </c>
      <c r="B24" s="2">
        <v>1.9073486328125E-6</v>
      </c>
      <c r="C24" s="2">
        <v>2.14576721191406E-6</v>
      </c>
      <c r="D24" s="2">
        <v>1.9073486328125E-6</v>
      </c>
      <c r="E24" s="2">
        <v>1.6689300537109301E-6</v>
      </c>
      <c r="F24" s="2">
        <v>1.9073486328125E-6</v>
      </c>
    </row>
    <row r="25" spans="1:6" x14ac:dyDescent="0.2">
      <c r="A25" s="2">
        <v>2.86102294921875E-6</v>
      </c>
      <c r="B25" s="2">
        <v>9.5367431640625E-7</v>
      </c>
      <c r="C25" s="2">
        <v>1.6689300537109301E-6</v>
      </c>
      <c r="D25" s="2">
        <v>1.19209289550781E-6</v>
      </c>
      <c r="E25" s="2">
        <v>2.14576721191406E-6</v>
      </c>
      <c r="F25" s="2">
        <v>2.86102294921875E-6</v>
      </c>
    </row>
    <row r="26" spans="1:6" x14ac:dyDescent="0.2">
      <c r="A26" s="2">
        <v>4.05311584472656E-6</v>
      </c>
      <c r="B26" s="2">
        <v>1.9073486328125E-6</v>
      </c>
      <c r="C26" s="2">
        <v>1.6689300537109301E-6</v>
      </c>
      <c r="D26" s="2">
        <v>3.09944152832031E-6</v>
      </c>
      <c r="E26" s="2">
        <v>1.6689300537109301E-6</v>
      </c>
      <c r="F26" s="2">
        <v>2.14576721191406E-6</v>
      </c>
    </row>
    <row r="27" spans="1:6" x14ac:dyDescent="0.2">
      <c r="A27" s="2">
        <v>3.09944152832031E-6</v>
      </c>
      <c r="B27" s="2">
        <v>9.5367431640625E-7</v>
      </c>
      <c r="C27" s="2">
        <v>2.14576721191406E-6</v>
      </c>
      <c r="D27" s="2">
        <v>2.86102294921875E-6</v>
      </c>
      <c r="E27" s="2">
        <v>9.5367431640625E-7</v>
      </c>
      <c r="F27" s="2">
        <v>5.00679016113281E-6</v>
      </c>
    </row>
    <row r="28" spans="1:6" x14ac:dyDescent="0.2">
      <c r="A28" s="2">
        <v>1.9073486328125E-6</v>
      </c>
      <c r="B28" s="2">
        <v>1.9073486328125E-6</v>
      </c>
      <c r="C28" s="2">
        <v>2.14576721191406E-6</v>
      </c>
      <c r="D28" s="2">
        <v>9.5367431640625E-7</v>
      </c>
      <c r="E28" s="2">
        <v>2.6226043701171799E-6</v>
      </c>
      <c r="F28" s="2">
        <v>2.6226043701171799E-6</v>
      </c>
    </row>
    <row r="29" spans="1:6" x14ac:dyDescent="0.2">
      <c r="A29" s="2">
        <v>2.86102294921875E-6</v>
      </c>
      <c r="B29" s="2">
        <v>1.9073486328125E-6</v>
      </c>
      <c r="C29" s="2">
        <v>1.9073486328125E-6</v>
      </c>
      <c r="D29" s="2">
        <v>2.14576721191406E-6</v>
      </c>
      <c r="E29" s="2">
        <v>1.9073486328125E-6</v>
      </c>
      <c r="F29" s="2">
        <v>7.1525573730468697E-7</v>
      </c>
    </row>
    <row r="30" spans="1:6" x14ac:dyDescent="0.2">
      <c r="A30" s="2">
        <v>2.14576721191406E-6</v>
      </c>
      <c r="B30" s="2">
        <v>3.09944152832031E-6</v>
      </c>
      <c r="C30" s="2">
        <v>3.814697265625E-6</v>
      </c>
      <c r="D30" s="2">
        <v>1.9073486328125E-6</v>
      </c>
      <c r="E30" s="2">
        <v>2.6226043701171799E-6</v>
      </c>
      <c r="F30" s="2">
        <v>1.6689300537109301E-6</v>
      </c>
    </row>
    <row r="31" spans="1:6" x14ac:dyDescent="0.2">
      <c r="A31" s="2">
        <v>2.14576721191406E-6</v>
      </c>
      <c r="B31" s="2">
        <v>1.19209289550781E-6</v>
      </c>
      <c r="C31" s="2">
        <v>1.9073486328125E-6</v>
      </c>
      <c r="D31" s="2">
        <v>9.5367431640625E-7</v>
      </c>
      <c r="E31" s="2">
        <v>9.5367431640625E-7</v>
      </c>
      <c r="F31" s="2">
        <v>7.1525573730468697E-7</v>
      </c>
    </row>
    <row r="32" spans="1:6" x14ac:dyDescent="0.2">
      <c r="A32" s="2">
        <v>1.9073486328125E-6</v>
      </c>
      <c r="B32" s="2">
        <v>2.6226043701171799E-6</v>
      </c>
      <c r="C32" s="2">
        <v>1.19209289550781E-6</v>
      </c>
      <c r="D32" s="2">
        <v>3.09944152832031E-6</v>
      </c>
      <c r="E32" s="2">
        <v>5.96046447753906E-6</v>
      </c>
      <c r="F32" s="2">
        <v>1.19209289550781E-6</v>
      </c>
    </row>
    <row r="33" spans="1:6" x14ac:dyDescent="0.2">
      <c r="A33" s="2">
        <v>2.86102294921875E-6</v>
      </c>
      <c r="B33" s="2">
        <v>3.814697265625E-6</v>
      </c>
      <c r="C33" s="2">
        <v>9.5367431640625E-7</v>
      </c>
      <c r="D33" s="2">
        <v>2.86102294921875E-6</v>
      </c>
      <c r="E33" s="2">
        <v>3.814697265625E-6</v>
      </c>
      <c r="F33" s="2">
        <v>1.6689300537109301E-6</v>
      </c>
    </row>
    <row r="34" spans="1:6" x14ac:dyDescent="0.2">
      <c r="A34" s="2">
        <v>2.14576721191406E-6</v>
      </c>
      <c r="B34" s="2">
        <v>2.14576721191406E-6</v>
      </c>
      <c r="C34" s="2">
        <v>1.6689300537109301E-6</v>
      </c>
      <c r="D34" s="2">
        <v>2.86102294921875E-6</v>
      </c>
      <c r="E34" s="2">
        <v>2.6226043701171799E-6</v>
      </c>
      <c r="F34" s="2">
        <v>1.6689300537109301E-6</v>
      </c>
    </row>
    <row r="35" spans="1:6" x14ac:dyDescent="0.2">
      <c r="A35" s="2">
        <v>2.14576721191406E-6</v>
      </c>
      <c r="B35" s="2">
        <v>9.5367431640625E-7</v>
      </c>
      <c r="C35" s="2">
        <v>1.6689300537109301E-6</v>
      </c>
      <c r="D35" s="2">
        <v>1.9073486328125E-6</v>
      </c>
      <c r="E35" s="2">
        <v>2.86102294921875E-6</v>
      </c>
      <c r="F35" s="2">
        <v>2.14576721191406E-6</v>
      </c>
    </row>
    <row r="36" spans="1:6" x14ac:dyDescent="0.2">
      <c r="A36" s="2">
        <v>2.14576721191406E-6</v>
      </c>
      <c r="B36" s="2">
        <v>1.6689300537109301E-6</v>
      </c>
      <c r="C36" s="2">
        <v>1.9073486328125E-6</v>
      </c>
      <c r="D36" s="2">
        <v>1.9073486328125E-6</v>
      </c>
      <c r="E36" s="2">
        <v>1.9073486328125E-6</v>
      </c>
      <c r="F36" s="2">
        <v>1.9073486328125E-6</v>
      </c>
    </row>
    <row r="37" spans="1:6" x14ac:dyDescent="0.2">
      <c r="A37" s="2">
        <v>2.86102294921875E-6</v>
      </c>
      <c r="B37" s="2">
        <v>1.6689300537109301E-6</v>
      </c>
      <c r="C37" s="2">
        <v>2.14576721191406E-6</v>
      </c>
      <c r="D37" s="2">
        <v>1.9073486328125E-6</v>
      </c>
      <c r="E37" s="2">
        <v>2.6226043701171799E-6</v>
      </c>
      <c r="F37" s="2">
        <v>2.14576721191406E-6</v>
      </c>
    </row>
    <row r="38" spans="1:6" x14ac:dyDescent="0.2">
      <c r="A38" s="2">
        <v>1.19209289550781E-6</v>
      </c>
      <c r="B38" s="2">
        <v>2.6226043701171799E-6</v>
      </c>
      <c r="C38" s="2">
        <v>2.6226043701171799E-6</v>
      </c>
      <c r="D38" s="2">
        <v>9.5367431640625E-7</v>
      </c>
      <c r="E38" s="2">
        <v>2.86102294921875E-6</v>
      </c>
      <c r="F38" s="2">
        <v>5.96046447753906E-6</v>
      </c>
    </row>
    <row r="39" spans="1:6" x14ac:dyDescent="0.2">
      <c r="A39" s="2">
        <v>1.19209289550781E-6</v>
      </c>
      <c r="B39" s="2">
        <v>9.5367431640625E-7</v>
      </c>
      <c r="C39" s="2">
        <v>9.5367431640625E-7</v>
      </c>
      <c r="D39" s="2">
        <v>9.5367431640625E-7</v>
      </c>
      <c r="E39" s="2">
        <v>1.9073486328125E-6</v>
      </c>
      <c r="F39" s="2">
        <v>1.9073486328125E-6</v>
      </c>
    </row>
    <row r="40" spans="1:6" x14ac:dyDescent="0.2">
      <c r="A40" s="2">
        <v>2.14576721191406E-6</v>
      </c>
      <c r="B40" s="2">
        <v>2.6226043701171799E-6</v>
      </c>
      <c r="C40" s="2">
        <v>9.5367431640625E-7</v>
      </c>
      <c r="D40" s="2">
        <v>1.9073486328125E-6</v>
      </c>
      <c r="E40" s="2">
        <v>1.9073486328125E-6</v>
      </c>
      <c r="F40" s="2">
        <v>2.6226043701171799E-6</v>
      </c>
    </row>
    <row r="41" spans="1:6" x14ac:dyDescent="0.2">
      <c r="A41" s="2">
        <v>1.6689300537109301E-6</v>
      </c>
      <c r="B41" s="2">
        <v>9.5367431640625E-7</v>
      </c>
      <c r="C41" s="2">
        <v>1.6689300537109301E-6</v>
      </c>
      <c r="D41" s="2">
        <v>1.6689300537109301E-6</v>
      </c>
      <c r="E41" s="2">
        <v>1.9073486328125E-6</v>
      </c>
      <c r="F41" s="2">
        <v>1.9073486328125E-6</v>
      </c>
    </row>
    <row r="42" spans="1:6" x14ac:dyDescent="0.2">
      <c r="A42" s="2">
        <v>3.814697265625E-6</v>
      </c>
      <c r="B42" s="2">
        <v>1.9073486328125E-6</v>
      </c>
      <c r="C42" s="2">
        <v>9.5367431640625E-7</v>
      </c>
      <c r="D42" s="2">
        <v>1.9073486328125E-6</v>
      </c>
      <c r="E42" s="2">
        <v>2.86102294921875E-6</v>
      </c>
      <c r="F42" s="2">
        <v>1.9073486328125E-6</v>
      </c>
    </row>
    <row r="43" spans="1:6" x14ac:dyDescent="0.2">
      <c r="A43" s="2">
        <v>1.9073486328125E-6</v>
      </c>
      <c r="B43" s="2">
        <v>1.6689300537109301E-6</v>
      </c>
      <c r="C43" s="2">
        <v>1.19209289550781E-6</v>
      </c>
      <c r="D43" s="2">
        <v>1.9073486328125E-6</v>
      </c>
      <c r="E43" s="2">
        <v>1.6689300537109301E-6</v>
      </c>
      <c r="F43" s="2">
        <v>2.14576721191406E-6</v>
      </c>
    </row>
    <row r="44" spans="1:6" x14ac:dyDescent="0.2">
      <c r="A44" s="2">
        <v>1.9073486328125E-6</v>
      </c>
      <c r="B44" s="2">
        <v>1.9073486328125E-6</v>
      </c>
      <c r="C44" s="2">
        <v>9.5367431640625E-7</v>
      </c>
      <c r="D44" s="2">
        <v>1.9073486328125E-6</v>
      </c>
      <c r="E44" s="2">
        <v>1.6689300537109301E-6</v>
      </c>
      <c r="F44" s="2">
        <v>1.9073486328125E-6</v>
      </c>
    </row>
    <row r="45" spans="1:6" x14ac:dyDescent="0.2">
      <c r="A45" s="2">
        <v>1.9073486328125E-6</v>
      </c>
      <c r="B45" s="2">
        <v>2.86102294921875E-6</v>
      </c>
      <c r="C45" s="2">
        <v>2.6226043701171799E-6</v>
      </c>
      <c r="D45" s="2">
        <v>3.814697265625E-6</v>
      </c>
      <c r="E45" s="2">
        <v>2.14576721191406E-6</v>
      </c>
      <c r="F45" s="2">
        <v>3.09944152832031E-6</v>
      </c>
    </row>
    <row r="46" spans="1:6" x14ac:dyDescent="0.2">
      <c r="A46" s="2">
        <v>3.09944152832031E-6</v>
      </c>
      <c r="B46" s="2">
        <v>3.814697265625E-6</v>
      </c>
      <c r="C46" s="2">
        <v>2.86102294921875E-6</v>
      </c>
      <c r="D46" s="2">
        <v>9.5367431640625E-7</v>
      </c>
      <c r="E46" s="2">
        <v>1.6689300537109301E-6</v>
      </c>
      <c r="F46" s="2">
        <v>2.14576721191406E-6</v>
      </c>
    </row>
    <row r="47" spans="1:6" x14ac:dyDescent="0.2">
      <c r="A47" s="2">
        <v>4.05311584472656E-6</v>
      </c>
      <c r="B47" s="2">
        <v>4.76837158203125E-6</v>
      </c>
      <c r="C47" s="2">
        <v>9.5367431640625E-7</v>
      </c>
      <c r="D47" s="2">
        <v>9.5367431640625E-7</v>
      </c>
      <c r="E47" s="2">
        <v>1.6689300537109301E-6</v>
      </c>
      <c r="F47" s="2">
        <v>2.6226043701171799E-6</v>
      </c>
    </row>
    <row r="48" spans="1:6" x14ac:dyDescent="0.2">
      <c r="A48" s="2">
        <v>2.86102294921875E-6</v>
      </c>
      <c r="B48" s="2">
        <v>1.9073486328125E-6</v>
      </c>
      <c r="C48" s="2">
        <v>1.6689300537109301E-6</v>
      </c>
      <c r="D48" s="2">
        <v>1.6689300537109301E-6</v>
      </c>
      <c r="E48" s="2">
        <v>9.5367431640625E-7</v>
      </c>
      <c r="F48" s="2">
        <v>1.9073486328125E-6</v>
      </c>
    </row>
    <row r="49" spans="1:6" x14ac:dyDescent="0.2">
      <c r="A49" s="2">
        <v>2.14576721191406E-6</v>
      </c>
      <c r="B49" s="2">
        <v>1.9073486328125E-6</v>
      </c>
      <c r="C49" s="2">
        <v>1.19209289550781E-6</v>
      </c>
      <c r="D49" s="2">
        <v>3.09944152832031E-6</v>
      </c>
      <c r="E49" s="2">
        <v>2.6226043701171799E-6</v>
      </c>
      <c r="F49" s="2">
        <v>2.6226043701171799E-6</v>
      </c>
    </row>
    <row r="50" spans="1:6" x14ac:dyDescent="0.2">
      <c r="A50" s="2">
        <v>2.86102294921875E-6</v>
      </c>
      <c r="B50" s="2">
        <v>1.6689300537109301E-6</v>
      </c>
      <c r="C50" s="2">
        <v>9.5367431640625E-7</v>
      </c>
      <c r="D50" s="2">
        <v>1.9073486328125E-6</v>
      </c>
      <c r="E50" s="2">
        <v>2.6226043701171799E-6</v>
      </c>
      <c r="F50" s="2">
        <v>4.76837158203125E-6</v>
      </c>
    </row>
    <row r="51" spans="1:6" x14ac:dyDescent="0.2">
      <c r="A51" s="2">
        <v>2.86102294921875E-6</v>
      </c>
      <c r="B51" s="2">
        <v>3.09944152832031E-6</v>
      </c>
      <c r="C51" s="2">
        <v>7.1525573730468697E-7</v>
      </c>
      <c r="D51" s="2">
        <v>1.6689300537109301E-6</v>
      </c>
      <c r="E51" s="2">
        <v>9.5367431640625E-7</v>
      </c>
      <c r="F51" s="2">
        <v>2.6226043701171799E-6</v>
      </c>
    </row>
    <row r="52" spans="1:6" x14ac:dyDescent="0.2">
      <c r="A52" s="2">
        <v>1.9073486328125E-6</v>
      </c>
      <c r="B52" s="2">
        <v>2.14576721191406E-6</v>
      </c>
      <c r="C52" s="2">
        <v>2.86102294921875E-6</v>
      </c>
      <c r="D52" s="2">
        <v>1.6689300537109301E-6</v>
      </c>
      <c r="E52" s="2">
        <v>2.14576721191406E-6</v>
      </c>
      <c r="F52" s="2">
        <v>1.6689300537109301E-6</v>
      </c>
    </row>
    <row r="53" spans="1:6" x14ac:dyDescent="0.2">
      <c r="A53" s="2">
        <v>5.2452087402343699E-6</v>
      </c>
      <c r="B53" s="2">
        <v>1.6689300537109301E-6</v>
      </c>
      <c r="C53" s="2">
        <v>9.5367431640625E-7</v>
      </c>
      <c r="D53" s="2">
        <v>2.86102294921875E-6</v>
      </c>
      <c r="E53" s="2">
        <v>9.5367431640625E-7</v>
      </c>
      <c r="F53" s="2">
        <v>2.14576721191406E-6</v>
      </c>
    </row>
    <row r="54" spans="1:6" x14ac:dyDescent="0.2">
      <c r="A54" s="2">
        <v>3.09944152832031E-6</v>
      </c>
      <c r="B54" s="2">
        <v>1.19209289550781E-6</v>
      </c>
      <c r="C54" s="2">
        <v>1.19209289550781E-6</v>
      </c>
      <c r="D54" s="2">
        <v>1.9073486328125E-6</v>
      </c>
      <c r="E54" s="2">
        <v>2.6226043701171799E-6</v>
      </c>
      <c r="F54" s="2">
        <v>2.6226043701171799E-6</v>
      </c>
    </row>
    <row r="55" spans="1:6" x14ac:dyDescent="0.2">
      <c r="A55" s="2">
        <v>2.14576721191406E-6</v>
      </c>
      <c r="B55" s="2">
        <v>3.814697265625E-6</v>
      </c>
      <c r="C55" s="2">
        <v>9.5367431640625E-7</v>
      </c>
      <c r="D55" s="2">
        <v>1.6689300537109301E-6</v>
      </c>
      <c r="E55" s="2">
        <v>3.814697265625E-6</v>
      </c>
      <c r="F55" s="2">
        <v>2.6226043701171799E-6</v>
      </c>
    </row>
    <row r="56" spans="1:6" x14ac:dyDescent="0.2">
      <c r="A56" s="2">
        <v>4.76837158203125E-6</v>
      </c>
      <c r="B56" s="2">
        <v>1.9073486328125E-6</v>
      </c>
      <c r="C56" s="2">
        <v>1.19209289550781E-6</v>
      </c>
      <c r="D56" s="2">
        <v>1.6689300537109301E-6</v>
      </c>
      <c r="E56" s="2">
        <v>2.6226043701171799E-6</v>
      </c>
      <c r="F56" s="2">
        <v>1.9073486328125E-6</v>
      </c>
    </row>
    <row r="57" spans="1:6" x14ac:dyDescent="0.2">
      <c r="A57" s="2">
        <v>3.814697265625E-6</v>
      </c>
      <c r="B57" s="2">
        <v>1.6689300537109301E-6</v>
      </c>
      <c r="C57" s="2">
        <v>9.5367431640625E-7</v>
      </c>
      <c r="D57" s="2">
        <v>1.9073486328125E-6</v>
      </c>
      <c r="E57" s="2">
        <v>2.6226043701171799E-6</v>
      </c>
      <c r="F57" s="2">
        <v>2.6226043701171799E-6</v>
      </c>
    </row>
    <row r="58" spans="1:6" x14ac:dyDescent="0.2">
      <c r="A58" s="2">
        <v>3.09944152832031E-6</v>
      </c>
      <c r="B58" s="2">
        <v>1.6689300537109301E-6</v>
      </c>
      <c r="C58" s="2">
        <v>9.5367431640625E-7</v>
      </c>
      <c r="D58" s="2">
        <v>9.5367431640625E-7</v>
      </c>
      <c r="E58" s="2">
        <v>2.6226043701171799E-6</v>
      </c>
      <c r="F58" s="2">
        <v>1.19209289550781E-6</v>
      </c>
    </row>
    <row r="59" spans="1:6" x14ac:dyDescent="0.2">
      <c r="A59" s="2">
        <v>1.9073486328125E-6</v>
      </c>
      <c r="B59" s="2">
        <v>1.19209289550781E-6</v>
      </c>
      <c r="C59" s="2">
        <v>9.5367431640625E-7</v>
      </c>
      <c r="D59" s="2">
        <v>1.6689300537109301E-6</v>
      </c>
      <c r="E59" s="2">
        <v>2.86102294921875E-6</v>
      </c>
      <c r="F59" s="2">
        <v>9.5367431640625E-7</v>
      </c>
    </row>
    <row r="60" spans="1:6" x14ac:dyDescent="0.2">
      <c r="A60" s="2">
        <v>2.86102294921875E-6</v>
      </c>
      <c r="B60" s="2">
        <v>2.86102294921875E-6</v>
      </c>
      <c r="C60" s="2">
        <v>3.09944152832031E-6</v>
      </c>
      <c r="D60" s="2">
        <v>1.9073486328125E-6</v>
      </c>
      <c r="E60" s="2">
        <v>2.6226043701171799E-6</v>
      </c>
      <c r="F60" s="2">
        <v>2.14576721191406E-6</v>
      </c>
    </row>
    <row r="61" spans="1:6" x14ac:dyDescent="0.2">
      <c r="A61" s="2">
        <v>3.814697265625E-6</v>
      </c>
      <c r="B61" s="2">
        <v>1.9073486328125E-6</v>
      </c>
      <c r="C61" s="2">
        <v>1.6689300537109301E-6</v>
      </c>
      <c r="D61" s="2">
        <v>1.9073486328125E-6</v>
      </c>
      <c r="E61" s="2">
        <v>1.9073486328125E-6</v>
      </c>
      <c r="F61" s="2">
        <v>2.14576721191406E-6</v>
      </c>
    </row>
    <row r="62" spans="1:6" x14ac:dyDescent="0.2">
      <c r="A62" s="2">
        <v>2.14576721191406E-6</v>
      </c>
      <c r="B62" s="2">
        <v>1.9073486328125E-6</v>
      </c>
      <c r="C62" s="2">
        <v>2.6226043701171799E-6</v>
      </c>
      <c r="D62" s="2">
        <v>3.09944152832031E-6</v>
      </c>
      <c r="E62" s="2">
        <v>1.9073486328125E-6</v>
      </c>
      <c r="F62" s="2">
        <v>9.5367431640625E-7</v>
      </c>
    </row>
    <row r="63" spans="1:6" x14ac:dyDescent="0.2">
      <c r="A63" s="2">
        <v>3.09944152832031E-6</v>
      </c>
      <c r="B63" s="2">
        <v>9.5367431640625E-7</v>
      </c>
      <c r="C63" s="2">
        <v>7.1525573730468697E-7</v>
      </c>
      <c r="D63" s="2">
        <v>2.86102294921875E-6</v>
      </c>
      <c r="E63" s="2">
        <v>2.6226043701171799E-6</v>
      </c>
      <c r="F63" s="2">
        <v>1.6689300537109301E-6</v>
      </c>
    </row>
    <row r="64" spans="1:6" x14ac:dyDescent="0.2">
      <c r="A64" s="2">
        <v>3.09944152832031E-6</v>
      </c>
      <c r="B64" s="2">
        <v>3.814697265625E-6</v>
      </c>
      <c r="C64" s="2">
        <v>9.5367431640625E-7</v>
      </c>
      <c r="D64" s="2">
        <v>2.86102294921875E-6</v>
      </c>
      <c r="E64" s="2">
        <v>1.9073486328125E-6</v>
      </c>
      <c r="F64" s="2">
        <v>2.14576721191406E-6</v>
      </c>
    </row>
    <row r="65" spans="1:6" x14ac:dyDescent="0.2">
      <c r="A65" s="2">
        <v>2.6226043701171799E-6</v>
      </c>
      <c r="B65" s="2">
        <v>2.86102294921875E-6</v>
      </c>
      <c r="C65" s="2">
        <v>2.6226043701171799E-6</v>
      </c>
      <c r="D65" s="2">
        <v>2.6226043701171799E-6</v>
      </c>
      <c r="E65" s="2">
        <v>2.6226043701171799E-6</v>
      </c>
      <c r="F65" s="2">
        <v>1.9073486328125E-6</v>
      </c>
    </row>
    <row r="66" spans="1:6" x14ac:dyDescent="0.2">
      <c r="A66" s="2">
        <v>3.814697265625E-6</v>
      </c>
      <c r="B66" s="2">
        <v>1.9073486328125E-6</v>
      </c>
      <c r="C66" s="2">
        <v>9.5367431640625E-7</v>
      </c>
      <c r="D66" s="2">
        <v>3.814697265625E-6</v>
      </c>
      <c r="E66" s="2">
        <v>9.5367431640625E-7</v>
      </c>
      <c r="F66" s="2">
        <v>9.5367431640625E-7</v>
      </c>
    </row>
    <row r="67" spans="1:6" x14ac:dyDescent="0.2">
      <c r="A67" s="2">
        <v>3.814697265625E-6</v>
      </c>
      <c r="B67" s="2">
        <v>2.6226043701171799E-6</v>
      </c>
      <c r="C67" s="2">
        <v>1.19209289550781E-6</v>
      </c>
      <c r="D67" s="2">
        <v>2.6226043701171799E-6</v>
      </c>
      <c r="E67" s="2">
        <v>1.6689300537109301E-6</v>
      </c>
      <c r="F67" s="2">
        <v>1.9073486328125E-6</v>
      </c>
    </row>
    <row r="68" spans="1:6" x14ac:dyDescent="0.2">
      <c r="A68" s="2">
        <v>2.86102294921875E-6</v>
      </c>
      <c r="B68" s="2">
        <v>3.814697265625E-6</v>
      </c>
      <c r="C68" s="2">
        <v>2.6226043701171799E-6</v>
      </c>
      <c r="D68" s="2">
        <v>2.86102294921875E-6</v>
      </c>
      <c r="E68" s="2">
        <v>9.5367431640625E-7</v>
      </c>
      <c r="F68" s="2">
        <v>1.9073486328125E-6</v>
      </c>
    </row>
    <row r="69" spans="1:6" x14ac:dyDescent="0.2">
      <c r="A69" s="2">
        <v>9.5367431640625E-7</v>
      </c>
      <c r="B69" s="2">
        <v>1.9073486328125E-6</v>
      </c>
      <c r="C69" s="2">
        <v>9.5367431640625E-7</v>
      </c>
      <c r="D69" s="2">
        <v>1.6689300537109301E-6</v>
      </c>
      <c r="E69" s="2">
        <v>1.6689300537109301E-6</v>
      </c>
      <c r="F69" s="2">
        <v>2.6226043701171799E-6</v>
      </c>
    </row>
    <row r="70" spans="1:6" x14ac:dyDescent="0.2">
      <c r="A70" s="2">
        <v>9.5367431640625E-7</v>
      </c>
      <c r="B70" s="2">
        <v>1.6689300537109301E-6</v>
      </c>
      <c r="C70" s="2">
        <v>1.19209289550781E-6</v>
      </c>
      <c r="D70" s="2">
        <v>9.5367431640625E-7</v>
      </c>
      <c r="E70" s="2">
        <v>9.5367431640625E-7</v>
      </c>
      <c r="F70" s="2">
        <v>2.14576721191406E-6</v>
      </c>
    </row>
    <row r="71" spans="1:6" x14ac:dyDescent="0.2">
      <c r="A71" s="2">
        <v>1.9073486328125E-6</v>
      </c>
      <c r="B71" s="2">
        <v>1.6689300537109301E-6</v>
      </c>
      <c r="C71" s="2">
        <v>1.6689300537109301E-6</v>
      </c>
      <c r="D71" s="2">
        <v>9.5367431640625E-7</v>
      </c>
      <c r="E71" s="2">
        <v>1.19209289550781E-6</v>
      </c>
      <c r="F71" s="2">
        <v>9.5367431640625E-7</v>
      </c>
    </row>
    <row r="72" spans="1:6" x14ac:dyDescent="0.2">
      <c r="A72" s="2">
        <v>3.09944152832031E-6</v>
      </c>
      <c r="B72" s="2">
        <v>1.9073486328125E-6</v>
      </c>
      <c r="C72" s="2">
        <v>1.9073486328125E-6</v>
      </c>
      <c r="D72" s="2">
        <v>7.1525573730468697E-7</v>
      </c>
      <c r="E72" s="2">
        <v>2.6226043701171799E-6</v>
      </c>
      <c r="F72" s="2">
        <v>2.14576721191406E-6</v>
      </c>
    </row>
    <row r="73" spans="1:6" x14ac:dyDescent="0.2">
      <c r="A73" s="2">
        <v>2.86102294921875E-6</v>
      </c>
      <c r="B73" s="2">
        <v>1.9073486328125E-6</v>
      </c>
      <c r="C73" s="2">
        <v>1.6689300537109301E-6</v>
      </c>
      <c r="D73" s="2">
        <v>2.86102294921875E-6</v>
      </c>
      <c r="E73" s="2">
        <v>2.6226043701171799E-6</v>
      </c>
      <c r="F73" s="2">
        <v>1.9073486328125E-6</v>
      </c>
    </row>
    <row r="74" spans="1:6" x14ac:dyDescent="0.2">
      <c r="A74" s="2">
        <v>3.09944152832031E-6</v>
      </c>
      <c r="B74" s="2">
        <v>1.6689300537109301E-6</v>
      </c>
      <c r="C74" s="2">
        <v>1.6689300537109301E-6</v>
      </c>
      <c r="D74" s="2">
        <v>1.9073486328125E-6</v>
      </c>
      <c r="E74" s="2">
        <v>2.6226043701171799E-6</v>
      </c>
      <c r="F74" s="2">
        <v>2.14576721191406E-6</v>
      </c>
    </row>
    <row r="75" spans="1:6" x14ac:dyDescent="0.2">
      <c r="A75" s="2">
        <v>4.76837158203125E-6</v>
      </c>
      <c r="B75" s="2">
        <v>2.6226043701171799E-6</v>
      </c>
      <c r="C75" s="2">
        <v>9.5367431640625E-7</v>
      </c>
      <c r="D75" s="2">
        <v>3.814697265625E-6</v>
      </c>
      <c r="E75" s="2">
        <v>2.6226043701171799E-6</v>
      </c>
      <c r="F75" s="2">
        <v>2.14576721191406E-6</v>
      </c>
    </row>
    <row r="76" spans="1:6" x14ac:dyDescent="0.2">
      <c r="A76" s="2">
        <v>3.814697265625E-6</v>
      </c>
      <c r="B76" s="2">
        <v>1.9073486328125E-6</v>
      </c>
      <c r="C76" s="2">
        <v>2.86102294921875E-6</v>
      </c>
      <c r="D76" s="2">
        <v>9.5367431640625E-7</v>
      </c>
      <c r="E76" s="2">
        <v>3.814697265625E-6</v>
      </c>
      <c r="F76" s="2">
        <v>1.6689300537109301E-6</v>
      </c>
    </row>
    <row r="77" spans="1:6" x14ac:dyDescent="0.2">
      <c r="A77" s="2">
        <v>1.9073486328125E-6</v>
      </c>
      <c r="B77" s="2">
        <v>2.86102294921875E-6</v>
      </c>
      <c r="C77" s="2">
        <v>2.6226043701171799E-6</v>
      </c>
      <c r="D77" s="2">
        <v>9.5367431640625E-7</v>
      </c>
      <c r="E77" s="2">
        <v>9.5367431640625E-7</v>
      </c>
      <c r="F77" s="2">
        <v>1.9073486328125E-6</v>
      </c>
    </row>
    <row r="78" spans="1:6" x14ac:dyDescent="0.2">
      <c r="A78" s="2">
        <v>3.09944152832031E-6</v>
      </c>
      <c r="B78" s="2">
        <v>9.5367431640625E-7</v>
      </c>
      <c r="C78" s="2">
        <v>9.5367431640625E-7</v>
      </c>
      <c r="D78" s="2">
        <v>1.9073486328125E-6</v>
      </c>
      <c r="E78" s="2">
        <v>2.86102294921875E-6</v>
      </c>
      <c r="F78" s="2">
        <v>4.05311584472656E-6</v>
      </c>
    </row>
    <row r="79" spans="1:6" x14ac:dyDescent="0.2">
      <c r="A79" s="2">
        <v>1.9073486328125E-6</v>
      </c>
      <c r="B79" s="2">
        <v>9.5367431640625E-7</v>
      </c>
      <c r="C79" s="2">
        <v>9.5367431640625E-7</v>
      </c>
      <c r="D79" s="2">
        <v>2.86102294921875E-6</v>
      </c>
      <c r="E79" s="2">
        <v>1.9073486328125E-6</v>
      </c>
      <c r="F79" s="2">
        <v>2.14576721191406E-6</v>
      </c>
    </row>
    <row r="80" spans="1:6" x14ac:dyDescent="0.2">
      <c r="A80" s="2">
        <v>2.6226043701171799E-6</v>
      </c>
      <c r="B80" s="2">
        <v>9.5367431640625E-7</v>
      </c>
      <c r="C80" s="2">
        <v>7.1525573730468697E-7</v>
      </c>
      <c r="D80" s="2">
        <v>2.6226043701171799E-6</v>
      </c>
      <c r="E80" s="2">
        <v>1.6689300537109301E-6</v>
      </c>
      <c r="F80" s="2">
        <v>2.6226043701171799E-6</v>
      </c>
    </row>
    <row r="81" spans="1:6" x14ac:dyDescent="0.2">
      <c r="A81" s="2">
        <v>1.6689300537109301E-6</v>
      </c>
      <c r="B81" s="2">
        <v>1.6689300537109301E-6</v>
      </c>
      <c r="C81" s="2">
        <v>1.6689300537109301E-6</v>
      </c>
      <c r="D81" s="2">
        <v>4.76837158203125E-6</v>
      </c>
      <c r="E81" s="2">
        <v>2.86102294921875E-6</v>
      </c>
      <c r="F81" s="2">
        <v>1.9073486328125E-6</v>
      </c>
    </row>
    <row r="82" spans="1:6" x14ac:dyDescent="0.2">
      <c r="A82" s="2">
        <v>1.6689300537109301E-6</v>
      </c>
      <c r="B82" s="2">
        <v>1.19209289550781E-6</v>
      </c>
      <c r="C82" s="2">
        <v>1.6689300537109301E-6</v>
      </c>
      <c r="D82" s="2">
        <v>2.14576721191406E-6</v>
      </c>
      <c r="E82" s="2">
        <v>2.6226043701171799E-6</v>
      </c>
      <c r="F82" s="2">
        <v>2.86102294921875E-6</v>
      </c>
    </row>
    <row r="83" spans="1:6" x14ac:dyDescent="0.2">
      <c r="A83" s="2">
        <v>2.14576721191406E-6</v>
      </c>
      <c r="B83" s="2">
        <v>9.5367431640625E-7</v>
      </c>
      <c r="C83" s="2">
        <v>1.6689300537109301E-6</v>
      </c>
      <c r="D83" s="2">
        <v>1.6689300537109301E-6</v>
      </c>
      <c r="E83" s="2">
        <v>2.6226043701171799E-6</v>
      </c>
      <c r="F83" s="2">
        <v>2.6226043701171799E-6</v>
      </c>
    </row>
    <row r="84" spans="1:6" x14ac:dyDescent="0.2">
      <c r="A84" s="2">
        <v>9.5367431640625E-7</v>
      </c>
      <c r="B84" s="2">
        <v>7.1525573730468697E-7</v>
      </c>
      <c r="C84" s="2">
        <v>1.9073486328125E-6</v>
      </c>
      <c r="D84" s="2">
        <v>1.9073486328125E-6</v>
      </c>
      <c r="E84" s="2">
        <v>4.76837158203125E-6</v>
      </c>
      <c r="F84" s="2">
        <v>1.9073486328125E-6</v>
      </c>
    </row>
    <row r="85" spans="1:6" x14ac:dyDescent="0.2">
      <c r="A85" s="2">
        <v>1.6689300537109301E-6</v>
      </c>
      <c r="B85" s="2">
        <v>2.6226043701171799E-6</v>
      </c>
      <c r="C85" s="2">
        <v>1.9073486328125E-6</v>
      </c>
      <c r="D85" s="2">
        <v>2.86102294921875E-6</v>
      </c>
      <c r="E85" s="2">
        <v>2.86102294921875E-6</v>
      </c>
      <c r="F85" s="2">
        <v>2.14576721191406E-6</v>
      </c>
    </row>
    <row r="86" spans="1:6" x14ac:dyDescent="0.2">
      <c r="A86" s="2">
        <v>1.6689300537109301E-6</v>
      </c>
      <c r="B86" s="2">
        <v>1.9073486328125E-6</v>
      </c>
      <c r="C86" s="2">
        <v>9.5367431640625E-7</v>
      </c>
      <c r="D86" s="2">
        <v>1.9073486328125E-6</v>
      </c>
      <c r="E86" s="2">
        <v>9.5367431640625E-7</v>
      </c>
      <c r="F86" s="2">
        <v>3.814697265625E-6</v>
      </c>
    </row>
    <row r="87" spans="1:6" x14ac:dyDescent="0.2">
      <c r="A87" s="2">
        <v>2.14576721191406E-6</v>
      </c>
      <c r="B87" s="2">
        <v>2.6226043701171799E-6</v>
      </c>
      <c r="C87" s="2">
        <v>1.9073486328125E-6</v>
      </c>
      <c r="D87" s="2">
        <v>1.6689300537109301E-6</v>
      </c>
      <c r="E87" s="2">
        <v>2.86102294921875E-6</v>
      </c>
      <c r="F87" s="2">
        <v>1.9073486328125E-6</v>
      </c>
    </row>
    <row r="88" spans="1:6" x14ac:dyDescent="0.2">
      <c r="A88" s="2">
        <v>9.5367431640625E-7</v>
      </c>
      <c r="B88" s="2">
        <v>2.14576721191406E-6</v>
      </c>
      <c r="C88" s="2">
        <v>4.05311584472656E-6</v>
      </c>
      <c r="D88" s="2">
        <v>2.86102294921875E-6</v>
      </c>
      <c r="E88" s="2">
        <v>2.14576721191406E-6</v>
      </c>
      <c r="F88" s="2">
        <v>1.9073486328125E-6</v>
      </c>
    </row>
    <row r="89" spans="1:6" x14ac:dyDescent="0.2">
      <c r="A89" s="2">
        <v>1.6689300537109301E-6</v>
      </c>
      <c r="B89" s="2">
        <v>1.6689300537109301E-6</v>
      </c>
      <c r="C89" s="2">
        <v>9.5367431640625E-7</v>
      </c>
      <c r="D89" s="2">
        <v>1.9073486328125E-6</v>
      </c>
      <c r="E89" s="2">
        <v>3.09944152832031E-6</v>
      </c>
      <c r="F89" s="2">
        <v>9.5367431640625E-7</v>
      </c>
    </row>
    <row r="90" spans="1:6" x14ac:dyDescent="0.2">
      <c r="A90" s="2">
        <v>1.9073486328125E-6</v>
      </c>
      <c r="B90" s="2">
        <v>1.9073486328125E-6</v>
      </c>
      <c r="C90" s="2">
        <v>9.5367431640625E-7</v>
      </c>
      <c r="D90" s="2">
        <v>2.86102294921875E-6</v>
      </c>
      <c r="E90" s="2">
        <v>2.6226043701171799E-6</v>
      </c>
      <c r="F90" s="2">
        <v>9.5367431640625E-7</v>
      </c>
    </row>
    <row r="91" spans="1:6" x14ac:dyDescent="0.2">
      <c r="A91" s="2">
        <v>2.14576721191406E-6</v>
      </c>
      <c r="B91" s="2">
        <v>1.9073486328125E-6</v>
      </c>
      <c r="C91" s="2">
        <v>9.5367431640625E-7</v>
      </c>
      <c r="D91" s="2">
        <v>1.9073486328125E-6</v>
      </c>
      <c r="E91" s="2">
        <v>2.86102294921875E-6</v>
      </c>
      <c r="F91" s="2">
        <v>2.14576721191406E-6</v>
      </c>
    </row>
    <row r="92" spans="1:6" x14ac:dyDescent="0.2">
      <c r="A92" s="2">
        <v>1.9073486328125E-6</v>
      </c>
      <c r="B92" s="2">
        <v>3.09944152832031E-6</v>
      </c>
      <c r="C92" s="2">
        <v>2.14576721191406E-6</v>
      </c>
      <c r="D92" s="2">
        <v>2.6226043701171799E-6</v>
      </c>
      <c r="E92" s="2">
        <v>2.86102294921875E-6</v>
      </c>
      <c r="F92" s="2">
        <v>2.6226043701171799E-6</v>
      </c>
    </row>
    <row r="93" spans="1:6" x14ac:dyDescent="0.2">
      <c r="A93" s="2">
        <v>9.5367431640625E-7</v>
      </c>
      <c r="B93" s="2">
        <v>2.86102294921875E-6</v>
      </c>
      <c r="C93" s="2">
        <v>2.86102294921875E-6</v>
      </c>
      <c r="D93" s="2">
        <v>2.86102294921875E-6</v>
      </c>
      <c r="E93" s="2">
        <v>2.6226043701171799E-6</v>
      </c>
      <c r="F93" s="2">
        <v>2.14576721191406E-6</v>
      </c>
    </row>
    <row r="94" spans="1:6" x14ac:dyDescent="0.2">
      <c r="A94" s="2">
        <v>1.9073486328125E-6</v>
      </c>
      <c r="B94" s="2">
        <v>9.5367431640625E-7</v>
      </c>
      <c r="C94" s="2">
        <v>1.6689300537109301E-6</v>
      </c>
      <c r="D94" s="2">
        <v>9.5367431640625E-7</v>
      </c>
      <c r="E94" s="2">
        <v>2.6226043701171799E-6</v>
      </c>
      <c r="F94" s="2">
        <v>1.9073486328125E-6</v>
      </c>
    </row>
    <row r="95" spans="1:6" x14ac:dyDescent="0.2">
      <c r="A95" s="2">
        <v>1.9073486328125E-6</v>
      </c>
      <c r="B95" s="2">
        <v>2.14576721191406E-6</v>
      </c>
      <c r="C95" s="2">
        <v>9.5367431640625E-7</v>
      </c>
      <c r="D95" s="2">
        <v>2.86102294921875E-6</v>
      </c>
      <c r="E95" s="2">
        <v>2.86102294921875E-6</v>
      </c>
      <c r="F95" s="2">
        <v>9.5367431640625E-7</v>
      </c>
    </row>
    <row r="96" spans="1:6" x14ac:dyDescent="0.2">
      <c r="A96" s="2">
        <v>1.9073486328125E-6</v>
      </c>
      <c r="B96" s="2">
        <v>1.9073486328125E-6</v>
      </c>
      <c r="C96" s="2">
        <v>1.6689300537109301E-6</v>
      </c>
      <c r="D96" s="2">
        <v>9.5367431640625E-7</v>
      </c>
      <c r="E96" s="2">
        <v>1.19209289550781E-6</v>
      </c>
      <c r="F96" s="2">
        <v>2.6226043701171799E-6</v>
      </c>
    </row>
    <row r="97" spans="1:6" x14ac:dyDescent="0.2">
      <c r="A97" s="2">
        <v>1.9073486328125E-6</v>
      </c>
      <c r="B97" s="2">
        <v>2.86102294921875E-6</v>
      </c>
      <c r="C97" s="2">
        <v>9.5367431640625E-7</v>
      </c>
      <c r="D97" s="2">
        <v>9.5367431640625E-7</v>
      </c>
      <c r="E97" s="2">
        <v>1.6689300537109301E-6</v>
      </c>
      <c r="F97" s="2">
        <v>2.86102294921875E-6</v>
      </c>
    </row>
    <row r="98" spans="1:6" x14ac:dyDescent="0.2">
      <c r="A98" s="2">
        <v>1.6689300537109301E-6</v>
      </c>
      <c r="B98" s="2">
        <v>1.6689300537109301E-6</v>
      </c>
      <c r="C98" s="2">
        <v>2.86102294921875E-6</v>
      </c>
      <c r="D98" s="2">
        <v>1.6689300537109301E-6</v>
      </c>
      <c r="E98" s="2">
        <v>9.5367431640625E-7</v>
      </c>
      <c r="F98" s="2">
        <v>1.9073486328125E-6</v>
      </c>
    </row>
    <row r="99" spans="1:6" x14ac:dyDescent="0.2">
      <c r="A99" s="2">
        <v>1.9073486328125E-6</v>
      </c>
      <c r="B99" s="2">
        <v>2.14576721191406E-6</v>
      </c>
      <c r="C99" s="2">
        <v>9.5367431640625E-7</v>
      </c>
      <c r="D99" s="2">
        <v>2.6226043701171799E-6</v>
      </c>
      <c r="E99" s="2">
        <v>2.6226043701171799E-6</v>
      </c>
      <c r="F99" s="2">
        <v>1.19209289550781E-6</v>
      </c>
    </row>
    <row r="100" spans="1:6" x14ac:dyDescent="0.2">
      <c r="A100" s="2">
        <v>7.1525573730468697E-7</v>
      </c>
      <c r="B100" s="2">
        <v>2.14576721191406E-6</v>
      </c>
      <c r="C100" s="2">
        <v>1.9073486328125E-6</v>
      </c>
      <c r="D100" s="2">
        <v>1.9073486328125E-6</v>
      </c>
      <c r="E100" s="2">
        <v>1.9073486328125E-6</v>
      </c>
      <c r="F100" s="2">
        <v>2.14576721191406E-6</v>
      </c>
    </row>
    <row r="101" spans="1:6" x14ac:dyDescent="0.2">
      <c r="A101" s="2">
        <f>AVERAGE(A1:A100)</f>
        <v>2.1886825561523428E-6</v>
      </c>
      <c r="B101" s="2">
        <f t="shared" ref="B101:F101" si="0">AVERAGE(B1:B100)</f>
        <v>2.1362304687499985E-6</v>
      </c>
      <c r="C101" s="2">
        <f t="shared" si="0"/>
        <v>1.709461212158201E-6</v>
      </c>
      <c r="D101" s="2">
        <f t="shared" si="0"/>
        <v>2.0742416381835923E-6</v>
      </c>
      <c r="E101" s="2">
        <f t="shared" si="0"/>
        <v>2.2077560424804662E-6</v>
      </c>
      <c r="F101" s="2">
        <f t="shared" si="0"/>
        <v>2.1433830261230448E-6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C7BC-BEEB-A745-87F1-2B98AEAAA94F}">
  <dimension ref="A1:F101"/>
  <sheetViews>
    <sheetView topLeftCell="A93" workbookViewId="0">
      <selection activeCell="A101" sqref="A101:F101"/>
    </sheetView>
  </sheetViews>
  <sheetFormatPr baseColWidth="10" defaultRowHeight="16" x14ac:dyDescent="0.2"/>
  <sheetData>
    <row r="1" spans="1:6" x14ac:dyDescent="0.2">
      <c r="A1" s="2">
        <v>3.5862127939859999E-6</v>
      </c>
      <c r="B1" s="2">
        <v>5.1319599151611299E-6</v>
      </c>
      <c r="C1" s="2">
        <v>1.02635886934068E-5</v>
      </c>
      <c r="D1" s="2">
        <v>7.7240523837861508E-6</v>
      </c>
      <c r="E1" s="2">
        <v>9.4927906516998492E-6</v>
      </c>
      <c r="F1" s="2">
        <v>1.08587724769346E-5</v>
      </c>
    </row>
    <row r="2" spans="1:6" x14ac:dyDescent="0.2">
      <c r="A2" s="2">
        <v>3.4968058268229102E-6</v>
      </c>
      <c r="B2" s="2">
        <v>6.4114729563395104E-6</v>
      </c>
      <c r="C2" s="2">
        <v>6.7065159479777001E-6</v>
      </c>
      <c r="D2" s="2">
        <v>7.0663671644907096E-6</v>
      </c>
      <c r="E2" s="2">
        <v>8.7705632996937593E-6</v>
      </c>
      <c r="F2" s="2">
        <v>1.05872835694587E-5</v>
      </c>
    </row>
    <row r="3" spans="1:6" x14ac:dyDescent="0.2">
      <c r="A3" s="2">
        <v>3.3775965372721302E-6</v>
      </c>
      <c r="B3" s="2">
        <v>5.8670838673909499E-6</v>
      </c>
      <c r="C3" s="2">
        <v>6.9396363364325604E-6</v>
      </c>
      <c r="D3" s="2">
        <v>6.4369231935531302E-6</v>
      </c>
      <c r="E3" s="2">
        <v>8.6485216068843E-6</v>
      </c>
      <c r="F3" s="2">
        <v>1.0171158787855101E-5</v>
      </c>
    </row>
    <row r="4" spans="1:6" x14ac:dyDescent="0.2">
      <c r="A4" s="2">
        <v>3.3775965372721302E-6</v>
      </c>
      <c r="B4" s="2">
        <v>5.7240327199300104E-6</v>
      </c>
      <c r="C4" s="2">
        <v>8.0039103825886992E-6</v>
      </c>
      <c r="D4" s="2">
        <v>7.7925504200042198E-6</v>
      </c>
      <c r="E4" s="2">
        <v>8.4153125210413807E-6</v>
      </c>
      <c r="F4" s="2">
        <v>1.07973905993096E-5</v>
      </c>
    </row>
    <row r="5" spans="1:6" x14ac:dyDescent="0.2">
      <c r="A5" s="2">
        <v>3.2186508178710899E-6</v>
      </c>
      <c r="B5" s="2">
        <v>6.7055225372314402E-6</v>
      </c>
      <c r="C5" s="2">
        <v>7.3052114910549498E-6</v>
      </c>
      <c r="D5" s="2">
        <v>8.7346822496444403E-6</v>
      </c>
      <c r="E5" s="2">
        <v>8.72980980646042E-6</v>
      </c>
      <c r="F5" s="2">
        <v>1.05030539016875E-5</v>
      </c>
    </row>
    <row r="6" spans="1:6" x14ac:dyDescent="0.2">
      <c r="A6" s="2">
        <v>3.1789143880208301E-6</v>
      </c>
      <c r="B6" s="2">
        <v>5.8988730112711496E-6</v>
      </c>
      <c r="C6" s="2">
        <v>5.9157609939575102E-6</v>
      </c>
      <c r="D6" s="2">
        <v>7.0104523310585597E-6</v>
      </c>
      <c r="E6" s="2">
        <v>8.7669562725793704E-6</v>
      </c>
      <c r="F6" s="2">
        <v>1.0501283239014701E-5</v>
      </c>
    </row>
    <row r="7" spans="1:6" x14ac:dyDescent="0.2">
      <c r="A7" s="2">
        <v>3.2981236775716101E-6</v>
      </c>
      <c r="B7" s="2">
        <v>6.3220659891764304E-6</v>
      </c>
      <c r="C7" s="2">
        <v>5.6611167060004296E-6</v>
      </c>
      <c r="D7" s="2">
        <v>6.8073234860859204E-6</v>
      </c>
      <c r="E7" s="2">
        <v>8.3535909652709897E-6</v>
      </c>
      <c r="F7" s="2">
        <v>1.0253913450913801E-5</v>
      </c>
    </row>
    <row r="8" spans="1:6" x14ac:dyDescent="0.2">
      <c r="A8" s="2">
        <v>3.4272670745849601E-6</v>
      </c>
      <c r="B8" s="2">
        <v>4.9412250518798798E-6</v>
      </c>
      <c r="C8" s="2">
        <v>5.7790014478895302E-6</v>
      </c>
      <c r="D8" s="2">
        <v>6.7657894558376699E-6</v>
      </c>
      <c r="E8" s="2">
        <v>8.8391973385735094E-6</v>
      </c>
      <c r="F8" s="2">
        <v>1.02492321998774E-5</v>
      </c>
    </row>
    <row r="9" spans="1:6" x14ac:dyDescent="0.2">
      <c r="A9" s="2">
        <v>3.2981236775716101E-6</v>
      </c>
      <c r="B9" s="2">
        <v>4.99486923217773E-6</v>
      </c>
      <c r="C9" s="2">
        <v>5.8210558361477297E-6</v>
      </c>
      <c r="D9" s="2">
        <v>7.1605992695641802E-6</v>
      </c>
      <c r="E9" s="2">
        <v>9.4262912632927007E-6</v>
      </c>
      <c r="F9" s="2">
        <v>1.0544921696921899E-5</v>
      </c>
    </row>
    <row r="10" spans="1:6" x14ac:dyDescent="0.2">
      <c r="A10" s="2">
        <v>3.3577283223469998E-6</v>
      </c>
      <c r="B10" s="2">
        <v>4.5359134674072203E-6</v>
      </c>
      <c r="C10" s="2">
        <v>5.74125183953179E-6</v>
      </c>
      <c r="D10" s="2">
        <v>6.8447419575282499E-6</v>
      </c>
      <c r="E10" s="2">
        <v>8.7019174344955897E-6</v>
      </c>
      <c r="F10" s="2">
        <v>1.0488707920441099E-5</v>
      </c>
    </row>
    <row r="11" spans="1:6" x14ac:dyDescent="0.2">
      <c r="A11" s="2">
        <v>3.2782554626464801E-6</v>
      </c>
      <c r="B11" s="2">
        <v>4.87367312113444E-6</v>
      </c>
      <c r="C11" s="2">
        <v>6.7591667175292896E-6</v>
      </c>
      <c r="D11" s="2">
        <v>6.7479080624050503E-6</v>
      </c>
      <c r="E11" s="2">
        <v>9.7409955092838807E-6</v>
      </c>
      <c r="F11" s="2">
        <v>1.04672963709637E-5</v>
      </c>
    </row>
    <row r="12" spans="1:6" x14ac:dyDescent="0.2">
      <c r="A12" s="2">
        <v>3.31799189249674E-6</v>
      </c>
      <c r="B12" s="2">
        <v>4.7107537587483697E-6</v>
      </c>
      <c r="C12" s="2">
        <v>5.8392683664957599E-6</v>
      </c>
      <c r="D12" s="2">
        <v>6.7381631760370098E-6</v>
      </c>
      <c r="E12" s="2">
        <v>9.2528050854092502E-6</v>
      </c>
      <c r="F12" s="2">
        <v>1.056886933468E-5</v>
      </c>
    </row>
    <row r="13" spans="1:6" x14ac:dyDescent="0.2">
      <c r="A13" s="2">
        <v>3.2484531402587802E-6</v>
      </c>
      <c r="B13" s="2">
        <v>4.5438607533772702E-6</v>
      </c>
      <c r="C13" s="2">
        <v>5.6793292363484699E-6</v>
      </c>
      <c r="D13" s="2">
        <v>6.7751085947430302E-6</v>
      </c>
      <c r="E13" s="2">
        <v>8.9238678652142697E-6</v>
      </c>
      <c r="F13" s="2">
        <v>1.0458189448772E-5</v>
      </c>
    </row>
    <row r="14" spans="1:6" x14ac:dyDescent="0.2">
      <c r="A14" s="2">
        <v>3.2087167104085199E-6</v>
      </c>
      <c r="B14" s="2">
        <v>4.5677026112874302E-6</v>
      </c>
      <c r="C14" s="2">
        <v>5.6640969382391998E-6</v>
      </c>
      <c r="D14" s="2">
        <v>6.7589301911611401E-6</v>
      </c>
      <c r="E14" s="2">
        <v>9.0040029987456293E-6</v>
      </c>
      <c r="F14" s="2">
        <v>1.02699085465604E-5</v>
      </c>
    </row>
    <row r="15" spans="1:6" x14ac:dyDescent="0.2">
      <c r="A15" s="2">
        <v>3.2484531402587802E-6</v>
      </c>
      <c r="B15" s="2">
        <v>5.6644280751546197E-6</v>
      </c>
      <c r="C15" s="2">
        <v>5.8071480857001402E-6</v>
      </c>
      <c r="D15" s="2">
        <v>6.7725541099669402E-6</v>
      </c>
      <c r="E15" s="2">
        <v>8.6278137233522197E-6</v>
      </c>
      <c r="F15" s="2">
        <v>1.0359343108466399E-5</v>
      </c>
    </row>
    <row r="16" spans="1:6" x14ac:dyDescent="0.2">
      <c r="A16" s="2">
        <v>3.34779421488444E-6</v>
      </c>
      <c r="B16" s="2">
        <v>5.8849652608235601E-6</v>
      </c>
      <c r="C16" s="2">
        <v>5.6783358256022101E-6</v>
      </c>
      <c r="D16" s="2">
        <v>6.8861813772292299E-6</v>
      </c>
      <c r="E16" s="2">
        <v>8.8260878646184502E-6</v>
      </c>
      <c r="F16" s="2">
        <v>1.05022070058859E-5</v>
      </c>
    </row>
    <row r="17" spans="1:6" x14ac:dyDescent="0.2">
      <c r="A17" s="2">
        <v>3.19878260294596E-6</v>
      </c>
      <c r="B17" s="2">
        <v>4.6928723653157502E-6</v>
      </c>
      <c r="C17" s="2">
        <v>5.5074691772460899E-6</v>
      </c>
      <c r="D17" s="2">
        <v>6.7868403026035803E-6</v>
      </c>
      <c r="E17" s="2">
        <v>8.8150953016583795E-6</v>
      </c>
      <c r="F17" s="2">
        <v>1.0484277650162E-5</v>
      </c>
    </row>
    <row r="18" spans="1:6" x14ac:dyDescent="0.2">
      <c r="A18" s="2">
        <v>3.1491120656331301E-6</v>
      </c>
      <c r="B18" s="2">
        <v>7.6035658518473297E-6</v>
      </c>
      <c r="C18" s="2">
        <v>5.4405795203314799E-6</v>
      </c>
      <c r="D18" s="2">
        <v>6.80803306519039E-6</v>
      </c>
      <c r="E18" s="2">
        <v>8.7829218024299195E-6</v>
      </c>
      <c r="F18" s="2">
        <v>1.04435221858756E-5</v>
      </c>
    </row>
    <row r="19" spans="1:6" x14ac:dyDescent="0.2">
      <c r="A19" s="2">
        <v>3.2285849253336498E-6</v>
      </c>
      <c r="B19" s="2">
        <v>5.7220458984375E-6</v>
      </c>
      <c r="C19" s="2">
        <v>5.45581181844075E-6</v>
      </c>
      <c r="D19" s="2">
        <v>7.6118915800064301E-6</v>
      </c>
      <c r="E19" s="2">
        <v>8.7709772208380302E-6</v>
      </c>
      <c r="F19" s="2">
        <v>1.0620618018944201E-5</v>
      </c>
    </row>
    <row r="20" spans="1:6" x14ac:dyDescent="0.2">
      <c r="A20" s="2">
        <v>3.3676624298095699E-6</v>
      </c>
      <c r="B20" s="2">
        <v>5.2452087402343699E-6</v>
      </c>
      <c r="C20" s="2">
        <v>5.4263406329684704E-6</v>
      </c>
      <c r="D20" s="2">
        <v>6.84852637941875E-6</v>
      </c>
      <c r="E20" s="2">
        <v>8.6991796417841795E-6</v>
      </c>
      <c r="F20" s="2">
        <v>1.0286038987851001E-5</v>
      </c>
    </row>
    <row r="21" spans="1:6" x14ac:dyDescent="0.2">
      <c r="A21" s="2">
        <v>3.1193097432454399E-6</v>
      </c>
      <c r="B21" s="2">
        <v>7.0830186208089097E-6</v>
      </c>
      <c r="C21" s="2">
        <v>5.4839584562513498E-6</v>
      </c>
      <c r="D21" s="2">
        <v>6.8569940233987397E-6</v>
      </c>
      <c r="E21" s="2">
        <v>8.7873093665592196E-6</v>
      </c>
      <c r="F21" s="2">
        <v>1.0471321261328501E-5</v>
      </c>
    </row>
    <row r="22" spans="1:6" x14ac:dyDescent="0.2">
      <c r="A22" s="2">
        <v>3.31799189249674E-6</v>
      </c>
      <c r="B22" s="2">
        <v>4.8279762268066398E-6</v>
      </c>
      <c r="C22" s="2">
        <v>5.4770045810275597E-6</v>
      </c>
      <c r="D22" s="2">
        <v>7.0050595298645904E-6</v>
      </c>
      <c r="E22" s="2">
        <v>8.9969426866561594E-6</v>
      </c>
      <c r="F22" s="2">
        <v>1.0058998641093099E-5</v>
      </c>
    </row>
    <row r="23" spans="1:6" x14ac:dyDescent="0.2">
      <c r="A23" s="2">
        <v>3.34779421488444E-6</v>
      </c>
      <c r="B23" s="2">
        <v>6.1472256978352801E-6</v>
      </c>
      <c r="C23" s="2">
        <v>5.4164065255059101E-6</v>
      </c>
      <c r="D23" s="2">
        <v>6.8795586389208598E-6</v>
      </c>
      <c r="E23" s="2">
        <v>8.7260372108883293E-6</v>
      </c>
      <c r="F23" s="2">
        <v>1.0442965691892701E-5</v>
      </c>
    </row>
    <row r="24" spans="1:6" x14ac:dyDescent="0.2">
      <c r="A24" s="2">
        <v>3.2683213551839101E-6</v>
      </c>
      <c r="B24" s="2">
        <v>4.9789746602376301E-6</v>
      </c>
      <c r="C24" s="2">
        <v>7.8734424379136804E-6</v>
      </c>
      <c r="D24" s="2">
        <v>6.8094049181256902E-6</v>
      </c>
      <c r="E24" s="2">
        <v>8.5743232851936706E-6</v>
      </c>
      <c r="F24" s="2">
        <v>1.04831258981526E-5</v>
      </c>
    </row>
    <row r="25" spans="1:6" x14ac:dyDescent="0.2">
      <c r="A25" s="2">
        <v>5.96046447753906E-6</v>
      </c>
      <c r="B25" s="2">
        <v>4.6948591868082597E-6</v>
      </c>
      <c r="C25" s="2">
        <v>5.8896011776394301E-6</v>
      </c>
      <c r="D25" s="2">
        <v>6.80278217981732E-6</v>
      </c>
      <c r="E25" s="2">
        <v>8.5324285522339802E-6</v>
      </c>
      <c r="F25" s="2">
        <v>1.0432651171188E-5</v>
      </c>
    </row>
    <row r="26" spans="1:6" x14ac:dyDescent="0.2">
      <c r="A26" s="2">
        <v>4.9670537312825501E-6</v>
      </c>
      <c r="B26" s="2">
        <v>5.6525071461995398E-6</v>
      </c>
      <c r="C26" s="2">
        <v>5.8246983422173398E-6</v>
      </c>
      <c r="D26" s="2">
        <v>6.7738786576286099E-6</v>
      </c>
      <c r="E26" s="2">
        <v>8.8170407310364708E-6</v>
      </c>
      <c r="F26" s="2">
        <v>1.04756759745734E-5</v>
      </c>
    </row>
    <row r="27" spans="1:6" x14ac:dyDescent="0.2">
      <c r="A27" s="2">
        <v>7.0830186208089097E-6</v>
      </c>
      <c r="B27" s="2">
        <v>5.5551528930663996E-6</v>
      </c>
      <c r="C27" s="2">
        <v>5.4581297768486803E-6</v>
      </c>
      <c r="D27" s="2">
        <v>6.7596397702656097E-6</v>
      </c>
      <c r="E27" s="2">
        <v>8.4270856210163592E-6</v>
      </c>
      <c r="F27" s="2">
        <v>1.0530567831463199E-5</v>
      </c>
    </row>
    <row r="28" spans="1:6" x14ac:dyDescent="0.2">
      <c r="A28" s="2">
        <v>5.2452087402343699E-6</v>
      </c>
      <c r="B28" s="2">
        <v>4.1027863820393801E-6</v>
      </c>
      <c r="C28" s="2">
        <v>5.6034988827175502E-6</v>
      </c>
      <c r="D28" s="2">
        <v>6.7757708685738701E-6</v>
      </c>
      <c r="E28" s="2">
        <v>8.8143975488723201E-6</v>
      </c>
      <c r="F28" s="2">
        <v>1.05018817821297E-5</v>
      </c>
    </row>
    <row r="29" spans="1:6" x14ac:dyDescent="0.2">
      <c r="A29" s="2">
        <v>5.81145286560058E-6</v>
      </c>
      <c r="B29" s="2">
        <v>5.1677227020263597E-6</v>
      </c>
      <c r="C29" s="2">
        <v>5.58528635236952E-6</v>
      </c>
      <c r="D29" s="2">
        <v>7.9773721240815593E-6</v>
      </c>
      <c r="E29" s="2">
        <v>8.7411512458135196E-6</v>
      </c>
      <c r="F29" s="2">
        <v>1.0429618377534099E-5</v>
      </c>
    </row>
    <row r="30" spans="1:6" x14ac:dyDescent="0.2">
      <c r="A30" s="2">
        <v>3.9140383402506496E-6</v>
      </c>
      <c r="B30" s="2">
        <v>5.4220358530680297E-6</v>
      </c>
      <c r="C30" s="2">
        <v>5.4395861095852302E-6</v>
      </c>
      <c r="D30" s="2">
        <v>9.5028725881425093E-6</v>
      </c>
      <c r="E30" s="2">
        <v>8.7398858297438797E-6</v>
      </c>
      <c r="F30" s="2">
        <v>1.0455657959615099E-5</v>
      </c>
    </row>
    <row r="31" spans="1:6" x14ac:dyDescent="0.2">
      <c r="A31" s="2">
        <v>5.2452087402343699E-6</v>
      </c>
      <c r="B31" s="2">
        <v>6.7472457885742096E-6</v>
      </c>
      <c r="C31" s="2">
        <v>5.4299831390380797E-6</v>
      </c>
      <c r="D31" s="2">
        <v>1.0701966664147699E-5</v>
      </c>
      <c r="E31" s="2">
        <v>8.6332301771830001E-6</v>
      </c>
      <c r="F31" s="2">
        <v>1.05212644609824E-5</v>
      </c>
    </row>
    <row r="32" spans="1:6" x14ac:dyDescent="0.2">
      <c r="A32" s="2">
        <v>9.1791152954101495E-6</v>
      </c>
      <c r="B32" s="2">
        <v>6.2048435211181603E-6</v>
      </c>
      <c r="C32" s="2">
        <v>5.5187278323703299E-6</v>
      </c>
      <c r="D32" s="2">
        <v>7.9936924434843496E-6</v>
      </c>
      <c r="E32" s="2">
        <v>8.7974326951163099E-6</v>
      </c>
      <c r="F32" s="2">
        <v>1.0464759625665299E-5</v>
      </c>
    </row>
    <row r="33" spans="1:6" x14ac:dyDescent="0.2">
      <c r="A33" s="2">
        <v>6.9240729014078703E-6</v>
      </c>
      <c r="B33" s="2">
        <v>5.5074691772460899E-6</v>
      </c>
      <c r="C33" s="2">
        <v>5.4392549726698102E-6</v>
      </c>
      <c r="D33" s="2">
        <v>7.0234612813071598E-6</v>
      </c>
      <c r="E33" s="2">
        <v>8.7620897425545506E-6</v>
      </c>
      <c r="F33" s="2">
        <v>1.06340461464786E-5</v>
      </c>
    </row>
    <row r="34" spans="1:6" x14ac:dyDescent="0.2">
      <c r="A34" s="2">
        <v>5.5034955342610598E-6</v>
      </c>
      <c r="B34" s="2">
        <v>5.8968861897786401E-6</v>
      </c>
      <c r="C34" s="2">
        <v>5.5306487613254099E-6</v>
      </c>
      <c r="D34" s="2">
        <v>6.8669754361349399E-6</v>
      </c>
      <c r="E34" s="2">
        <v>8.7280122060624294E-6</v>
      </c>
      <c r="F34" s="2">
        <v>1.10169678821345E-5</v>
      </c>
    </row>
    <row r="35" spans="1:6" x14ac:dyDescent="0.2">
      <c r="A35" s="2">
        <v>5.3942203521728499E-6</v>
      </c>
      <c r="B35" s="2">
        <v>5.45183817545572E-6</v>
      </c>
      <c r="C35" s="2">
        <v>5.4395861095852302E-6</v>
      </c>
      <c r="D35" s="2">
        <v>7.4058771133422801E-6</v>
      </c>
      <c r="E35" s="2">
        <v>8.7720948079275694E-6</v>
      </c>
      <c r="F35" s="2">
        <v>1.0484432049319E-5</v>
      </c>
    </row>
    <row r="36" spans="1:6" x14ac:dyDescent="0.2">
      <c r="A36" s="2">
        <v>6.3478946685790999E-6</v>
      </c>
      <c r="B36" s="2">
        <v>5.1697095235188803E-6</v>
      </c>
      <c r="C36" s="2">
        <v>5.4150819778442303E-6</v>
      </c>
      <c r="D36" s="2">
        <v>6.8808831865825302E-6</v>
      </c>
      <c r="E36" s="2">
        <v>8.7920458070815503E-6</v>
      </c>
      <c r="F36" s="2">
        <v>1.02662121650403E-5</v>
      </c>
    </row>
    <row r="37" spans="1:6" x14ac:dyDescent="0.2">
      <c r="A37" s="2">
        <v>6.7551930745442697E-6</v>
      </c>
      <c r="B37" s="2">
        <v>5.1498413085937503E-6</v>
      </c>
      <c r="C37" s="2">
        <v>5.5349535412258498E-6</v>
      </c>
      <c r="D37" s="2">
        <v>7.4625015258788996E-6</v>
      </c>
      <c r="E37" s="2">
        <v>8.6520103708146107E-6</v>
      </c>
      <c r="F37" s="2">
        <v>1.0446061559244801E-5</v>
      </c>
    </row>
    <row r="38" spans="1:6" x14ac:dyDescent="0.2">
      <c r="A38" s="2">
        <v>3.7451585133870402E-6</v>
      </c>
      <c r="B38" s="2">
        <v>5.8174133300781196E-6</v>
      </c>
      <c r="C38" s="2">
        <v>5.4988596174452E-6</v>
      </c>
      <c r="D38" s="2">
        <v>6.9427584844922197E-6</v>
      </c>
      <c r="E38" s="2">
        <v>8.7443266123060193E-6</v>
      </c>
      <c r="F38" s="2">
        <v>1.02812913780279E-5</v>
      </c>
    </row>
    <row r="39" spans="1:6" x14ac:dyDescent="0.2">
      <c r="A39" s="2">
        <v>3.06963920593261E-6</v>
      </c>
      <c r="B39" s="2">
        <v>5.1041444142659501E-6</v>
      </c>
      <c r="C39" s="2">
        <v>5.3776635064019101E-6</v>
      </c>
      <c r="D39" s="2">
        <v>6.8666442992195199E-6</v>
      </c>
      <c r="E39" s="2">
        <v>8.8063852181510298E-6</v>
      </c>
      <c r="F39" s="2">
        <v>9.8085802909137892E-6</v>
      </c>
    </row>
    <row r="40" spans="1:6" x14ac:dyDescent="0.2">
      <c r="A40" s="2">
        <v>5.3246815999348896E-6</v>
      </c>
      <c r="B40" s="2">
        <v>5.4240226745605401E-6</v>
      </c>
      <c r="C40" s="2">
        <v>5.8246983422173398E-6</v>
      </c>
      <c r="D40" s="2">
        <v>6.8317330072796498E-6</v>
      </c>
      <c r="E40" s="2">
        <v>8.8004129273550801E-6</v>
      </c>
      <c r="F40" s="2">
        <v>1.03979317284134E-5</v>
      </c>
    </row>
    <row r="41" spans="1:6" x14ac:dyDescent="0.2">
      <c r="A41" s="2">
        <v>5.8909257253010997E-6</v>
      </c>
      <c r="B41" s="2">
        <v>4.9968560536702403E-6</v>
      </c>
      <c r="C41" s="2">
        <v>5.9939093059963603E-6</v>
      </c>
      <c r="D41" s="2">
        <v>6.7270937420072996E-6</v>
      </c>
      <c r="E41" s="2">
        <v>8.99159719073583E-6</v>
      </c>
      <c r="F41" s="2">
        <v>1.0447809226298401E-5</v>
      </c>
    </row>
    <row r="42" spans="1:6" x14ac:dyDescent="0.2">
      <c r="A42" s="2">
        <v>5.4736932118733704E-6</v>
      </c>
      <c r="B42" s="2">
        <v>4.8796335856119703E-6</v>
      </c>
      <c r="C42" s="2">
        <v>6.0455666648017001E-6</v>
      </c>
      <c r="D42" s="2">
        <v>6.9366561041937901E-6</v>
      </c>
      <c r="E42" s="2">
        <v>8.5599779609649906E-6</v>
      </c>
      <c r="F42" s="2">
        <v>1.0979806961626299E-5</v>
      </c>
    </row>
    <row r="43" spans="1:6" x14ac:dyDescent="0.2">
      <c r="A43" s="2">
        <v>4.9571196238199796E-6</v>
      </c>
      <c r="B43" s="2">
        <v>5.0465265909830698E-6</v>
      </c>
      <c r="C43" s="2">
        <v>5.6429041756523901E-6</v>
      </c>
      <c r="D43" s="2">
        <v>6.5658773694719503E-6</v>
      </c>
      <c r="E43" s="2">
        <v>8.8144448541459507E-6</v>
      </c>
      <c r="F43" s="2">
        <v>1.0796731610567201E-5</v>
      </c>
    </row>
    <row r="44" spans="1:6" x14ac:dyDescent="0.2">
      <c r="A44" s="2">
        <v>3.43720118204752E-6</v>
      </c>
      <c r="B44" s="2">
        <v>5.1359335581461498E-6</v>
      </c>
      <c r="C44" s="2">
        <v>5.3948826260036796E-6</v>
      </c>
      <c r="D44" s="2">
        <v>6.8649413093687998E-6</v>
      </c>
      <c r="E44" s="2">
        <v>8.8799685712844601E-6</v>
      </c>
      <c r="F44" s="2">
        <v>1.0816145826269E-5</v>
      </c>
    </row>
    <row r="45" spans="1:6" x14ac:dyDescent="0.2">
      <c r="A45" s="2">
        <v>4.14252281188964E-6</v>
      </c>
      <c r="B45" s="2">
        <v>5.2313009897867804E-6</v>
      </c>
      <c r="C45" s="2">
        <v>5.4849518669976097E-6</v>
      </c>
      <c r="D45" s="2">
        <v>7.2798085591149699E-6</v>
      </c>
      <c r="E45" s="2">
        <v>8.6693300141228502E-6</v>
      </c>
      <c r="F45" s="2">
        <v>1.0558259813032801E-5</v>
      </c>
    </row>
    <row r="46" spans="1:6" x14ac:dyDescent="0.2">
      <c r="A46" s="2">
        <v>6.4373016357421799E-6</v>
      </c>
      <c r="B46" s="2">
        <v>5.1478544871012298E-6</v>
      </c>
      <c r="C46" s="2">
        <v>6.13596704271104E-6</v>
      </c>
      <c r="D46" s="2">
        <v>6.9077052767314604E-6</v>
      </c>
      <c r="E46" s="2">
        <v>8.8189033761857E-6</v>
      </c>
      <c r="F46" s="2">
        <v>1.03801002683252E-5</v>
      </c>
    </row>
    <row r="47" spans="1:6" x14ac:dyDescent="0.2">
      <c r="A47" s="2">
        <v>5.7021776835123701E-6</v>
      </c>
      <c r="B47" s="2">
        <v>5.6882699330647704E-6</v>
      </c>
      <c r="C47" s="2">
        <v>5.6558185153537299E-6</v>
      </c>
      <c r="D47" s="2">
        <v>6.7604912651909702E-6</v>
      </c>
      <c r="E47" s="2">
        <v>9.1064130029981005E-6</v>
      </c>
      <c r="F47" s="2">
        <v>1.07018989913257E-5</v>
      </c>
    </row>
    <row r="48" spans="1:6" x14ac:dyDescent="0.2">
      <c r="A48" s="2">
        <v>9.9937121073404908E-6</v>
      </c>
      <c r="B48" s="2">
        <v>4.7465165456136004E-6</v>
      </c>
      <c r="C48" s="2">
        <v>5.85450066460503E-6</v>
      </c>
      <c r="D48" s="2">
        <v>7.13727776966397E-6</v>
      </c>
      <c r="E48" s="2">
        <v>8.7185748039729995E-6</v>
      </c>
      <c r="F48" s="2">
        <v>1.0767645437460901E-5</v>
      </c>
    </row>
    <row r="49" spans="1:6" x14ac:dyDescent="0.2">
      <c r="A49" s="2">
        <v>1.9758939743041901E-5</v>
      </c>
      <c r="B49" s="2">
        <v>5.7379404703775999E-6</v>
      </c>
      <c r="C49" s="2">
        <v>5.7574775483873099E-6</v>
      </c>
      <c r="D49" s="2">
        <v>7.2255494102599103E-6</v>
      </c>
      <c r="E49" s="2">
        <v>8.7888704405890506E-6</v>
      </c>
      <c r="F49" s="2">
        <v>1.0726343334457001E-5</v>
      </c>
    </row>
    <row r="50" spans="1:6" x14ac:dyDescent="0.2">
      <c r="A50" s="2">
        <v>6.2584877014160097E-6</v>
      </c>
      <c r="B50" s="2">
        <v>4.8200289408365797E-6</v>
      </c>
      <c r="C50" s="2">
        <v>5.3852796554565401E-6</v>
      </c>
      <c r="D50" s="2">
        <v>7.4274010128445097E-6</v>
      </c>
      <c r="E50" s="2">
        <v>8.7959189263601095E-6</v>
      </c>
      <c r="F50" s="2">
        <v>1.0806168355639E-5</v>
      </c>
    </row>
    <row r="51" spans="1:6" x14ac:dyDescent="0.2">
      <c r="A51" s="2">
        <v>6.0101350148518801E-6</v>
      </c>
      <c r="B51" s="2">
        <v>5.0306320190429598E-6</v>
      </c>
      <c r="C51" s="2">
        <v>6.3386228349473701E-6</v>
      </c>
      <c r="D51" s="2">
        <v>7.1551118578229599E-6</v>
      </c>
      <c r="E51" s="2">
        <v>8.5181896648709708E-6</v>
      </c>
      <c r="F51" s="2">
        <v>1.07853901712141E-5</v>
      </c>
    </row>
    <row r="52" spans="1:6" x14ac:dyDescent="0.2">
      <c r="A52" s="2">
        <v>5.8412551879882804E-6</v>
      </c>
      <c r="B52" s="2">
        <v>5.4379304250081296E-6</v>
      </c>
      <c r="C52" s="2">
        <v>6.2419308556450699E-6</v>
      </c>
      <c r="D52" s="2">
        <v>7.2782947903587703E-6</v>
      </c>
      <c r="E52" s="2">
        <v>8.7825847523553E-6</v>
      </c>
      <c r="F52" s="2">
        <v>1.0699021910864199E-5</v>
      </c>
    </row>
    <row r="53" spans="1:6" x14ac:dyDescent="0.2">
      <c r="A53" s="2">
        <v>2.0007292429606101E-5</v>
      </c>
      <c r="B53" s="2">
        <v>4.9293041229247998E-6</v>
      </c>
      <c r="C53" s="2">
        <v>5.2611033121744698E-6</v>
      </c>
      <c r="D53" s="2">
        <v>6.9283303760346897E-6</v>
      </c>
      <c r="E53" s="2">
        <v>8.6031795021087392E-6</v>
      </c>
      <c r="F53" s="2">
        <v>1.08078476928529E-5</v>
      </c>
    </row>
    <row r="54" spans="1:6" x14ac:dyDescent="0.2">
      <c r="A54" s="2">
        <v>6.0796737670898404E-6</v>
      </c>
      <c r="B54" s="2">
        <v>5.4160753885904902E-6</v>
      </c>
      <c r="C54" s="2">
        <v>5.3352779812282898E-6</v>
      </c>
      <c r="D54" s="2">
        <v>6.7109153384254002E-6</v>
      </c>
      <c r="E54" s="2">
        <v>8.6925095982021703E-6</v>
      </c>
      <c r="F54" s="2">
        <v>1.0850396158413401E-5</v>
      </c>
    </row>
    <row r="55" spans="1:6" x14ac:dyDescent="0.2">
      <c r="A55" s="2">
        <v>5.1359335581461498E-6</v>
      </c>
      <c r="B55" s="2">
        <v>5.1478544871012298E-6</v>
      </c>
      <c r="C55" s="2">
        <v>5.5578019883897499E-6</v>
      </c>
      <c r="D55" s="2">
        <v>6.8414778936476903E-6</v>
      </c>
      <c r="E55" s="2">
        <v>8.8520998519564399E-6</v>
      </c>
      <c r="F55" s="2">
        <v>1.10581293833529E-5</v>
      </c>
    </row>
    <row r="56" spans="1:6" x14ac:dyDescent="0.2">
      <c r="A56" s="2">
        <v>5.96046447753906E-6</v>
      </c>
      <c r="B56" s="2">
        <v>5.3604443868001296E-6</v>
      </c>
      <c r="C56" s="2">
        <v>5.2561362584431901E-6</v>
      </c>
      <c r="D56" s="2">
        <v>6.9471105696663003E-6</v>
      </c>
      <c r="E56" s="2">
        <v>8.7758792298180696E-6</v>
      </c>
      <c r="F56" s="2">
        <v>1.0884340320314601E-5</v>
      </c>
    </row>
    <row r="57" spans="1:6" x14ac:dyDescent="0.2">
      <c r="A57" s="2">
        <v>5.2154064178466797E-6</v>
      </c>
      <c r="B57" s="2">
        <v>4.8478444417317697E-6</v>
      </c>
      <c r="C57" s="2">
        <v>5.2716996934678802E-6</v>
      </c>
      <c r="D57" s="2">
        <v>6.8283270275782002E-6</v>
      </c>
      <c r="E57" s="2">
        <v>8.7112779655153699E-6</v>
      </c>
      <c r="F57" s="2">
        <v>1.06176436998646E-5</v>
      </c>
    </row>
    <row r="58" spans="1:6" x14ac:dyDescent="0.2">
      <c r="A58" s="2">
        <v>6.0896078745523998E-6</v>
      </c>
      <c r="B58" s="2">
        <v>5.8650970458984302E-6</v>
      </c>
      <c r="C58" s="2">
        <v>5.4415729310777397E-6</v>
      </c>
      <c r="D58" s="2">
        <v>6.8384030508616598E-6</v>
      </c>
      <c r="E58" s="2">
        <v>8.4475688044986993E-6</v>
      </c>
      <c r="F58" s="2">
        <v>1.07929577009597E-5</v>
      </c>
    </row>
    <row r="59" spans="1:6" x14ac:dyDescent="0.2">
      <c r="A59" s="2">
        <v>4.8279762268066398E-6</v>
      </c>
      <c r="B59" s="2">
        <v>5.2869319915771401E-6</v>
      </c>
      <c r="C59" s="2">
        <v>5.3657425774468301E-6</v>
      </c>
      <c r="D59" s="2">
        <v>6.4699895798213902E-6</v>
      </c>
      <c r="E59" s="2">
        <v>8.7769849905891995E-6</v>
      </c>
      <c r="F59" s="2">
        <v>1.04167316325757E-5</v>
      </c>
    </row>
    <row r="60" spans="1:6" x14ac:dyDescent="0.2">
      <c r="A60" s="2">
        <v>4.9670537312825501E-6</v>
      </c>
      <c r="B60" s="2">
        <v>5.61674435933431E-6</v>
      </c>
      <c r="C60" s="2">
        <v>5.3770012325710702E-6</v>
      </c>
      <c r="D60" s="2">
        <v>6.7095434854901E-6</v>
      </c>
      <c r="E60" s="2">
        <v>8.8096788478276094E-6</v>
      </c>
      <c r="F60" s="2">
        <v>1.1427891054691599E-5</v>
      </c>
    </row>
    <row r="61" spans="1:6" x14ac:dyDescent="0.2">
      <c r="A61" s="2">
        <v>6.3478946685790999E-6</v>
      </c>
      <c r="B61" s="2">
        <v>5.3743521372477199E-6</v>
      </c>
      <c r="C61" s="2">
        <v>5.1574574576483803E-6</v>
      </c>
      <c r="D61" s="2">
        <v>6.4575009875827298E-6</v>
      </c>
      <c r="E61" s="2">
        <v>8.8089337897679092E-6</v>
      </c>
      <c r="F61" s="2">
        <v>1.09508778157478E-5</v>
      </c>
    </row>
    <row r="62" spans="1:6" x14ac:dyDescent="0.2">
      <c r="A62" s="2">
        <v>5.0663948059081997E-6</v>
      </c>
      <c r="B62" s="2">
        <v>5.0425529479980398E-6</v>
      </c>
      <c r="C62" s="2">
        <v>5.4627656936645503E-6</v>
      </c>
      <c r="D62" s="2">
        <v>7.1084688580225303E-6</v>
      </c>
      <c r="E62" s="2">
        <v>8.6818304326799107E-6</v>
      </c>
      <c r="F62" s="2">
        <v>1.07589011890337E-5</v>
      </c>
    </row>
    <row r="63" spans="1:6" x14ac:dyDescent="0.2">
      <c r="A63" s="2">
        <v>1.1612971623738601E-5</v>
      </c>
      <c r="B63" s="2">
        <v>5.5889288584391199E-6</v>
      </c>
      <c r="C63" s="2">
        <v>5.3558084699842596E-6</v>
      </c>
      <c r="D63" s="2">
        <v>6.7536793057880702E-6</v>
      </c>
      <c r="E63" s="2">
        <v>8.6294930605661305E-6</v>
      </c>
      <c r="F63" s="2">
        <v>1.0483655454410201E-5</v>
      </c>
    </row>
    <row r="64" spans="1:6" x14ac:dyDescent="0.2">
      <c r="A64" s="2">
        <v>6.2187512715657498E-6</v>
      </c>
      <c r="B64" s="2">
        <v>5.49157460530599E-6</v>
      </c>
      <c r="C64" s="2">
        <v>5.2120950486924904E-6</v>
      </c>
      <c r="D64" s="2">
        <v>6.9028801388210699E-6</v>
      </c>
      <c r="E64" s="2">
        <v>8.7512804875298102E-6</v>
      </c>
      <c r="F64" s="2">
        <v>1.05655040900753E-5</v>
      </c>
    </row>
    <row r="65" spans="1:6" x14ac:dyDescent="0.2">
      <c r="A65" s="2">
        <v>8.7420145670572894E-6</v>
      </c>
      <c r="B65" s="2">
        <v>5.3008397420247398E-6</v>
      </c>
      <c r="C65" s="2">
        <v>5.2620967229207296E-6</v>
      </c>
      <c r="D65" s="2">
        <v>6.8497090112595296E-6</v>
      </c>
      <c r="E65" s="2">
        <v>8.6660659502423E-6</v>
      </c>
      <c r="F65" s="2">
        <v>1.04975053873011E-5</v>
      </c>
    </row>
    <row r="66" spans="1:6" x14ac:dyDescent="0.2">
      <c r="A66" s="2">
        <v>1.0073184967041E-5</v>
      </c>
      <c r="B66" s="2">
        <v>5.3962071736653602E-6</v>
      </c>
      <c r="C66" s="2">
        <v>5.2928924560546797E-6</v>
      </c>
      <c r="D66" s="2">
        <v>6.6791261945451996E-6</v>
      </c>
      <c r="E66" s="2">
        <v>8.7387682426543404E-6</v>
      </c>
      <c r="F66" s="2">
        <v>1.0383556181371101E-5</v>
      </c>
    </row>
    <row r="67" spans="1:6" x14ac:dyDescent="0.2">
      <c r="A67" s="2">
        <v>5.9703985850016203E-6</v>
      </c>
      <c r="B67" s="2">
        <v>5.3564707438151004E-6</v>
      </c>
      <c r="C67" s="2">
        <v>5.4034921858045703E-6</v>
      </c>
      <c r="D67" s="2">
        <v>6.8275701432001E-6</v>
      </c>
      <c r="E67" s="2">
        <v>8.5887513936512006E-6</v>
      </c>
      <c r="F67" s="2">
        <v>1.05268878753853E-5</v>
      </c>
    </row>
    <row r="68" spans="1:6" x14ac:dyDescent="0.2">
      <c r="A68" s="2">
        <v>1.0500351587931299E-5</v>
      </c>
      <c r="B68" s="2">
        <v>5.2551428476969404E-6</v>
      </c>
      <c r="C68" s="2">
        <v>5.3293175167507503E-6</v>
      </c>
      <c r="D68" s="2">
        <v>6.7488541678776796E-6</v>
      </c>
      <c r="E68" s="2">
        <v>8.7169545983511303E-6</v>
      </c>
      <c r="F68" s="2">
        <v>1.11165014629431E-5</v>
      </c>
    </row>
    <row r="69" spans="1:6" x14ac:dyDescent="0.2">
      <c r="A69" s="2">
        <v>5.1558017730712797E-6</v>
      </c>
      <c r="B69" s="2">
        <v>5.5432319641113197E-6</v>
      </c>
      <c r="C69" s="2">
        <v>5.2962038252088699E-6</v>
      </c>
      <c r="D69" s="2">
        <v>6.7912396930512897E-6</v>
      </c>
      <c r="E69" s="2">
        <v>8.6170931657155299E-6</v>
      </c>
      <c r="F69" s="2">
        <v>1.08929006037888E-5</v>
      </c>
    </row>
    <row r="70" spans="1:6" x14ac:dyDescent="0.2">
      <c r="A70" s="2">
        <v>5.0266583760579399E-6</v>
      </c>
      <c r="B70" s="2">
        <v>5.3028265635172502E-6</v>
      </c>
      <c r="C70" s="2">
        <v>4.9256616168551897E-6</v>
      </c>
      <c r="D70" s="2">
        <v>6.8967304532490004E-6</v>
      </c>
      <c r="E70" s="2">
        <v>8.7333281361867499E-6</v>
      </c>
      <c r="F70" s="2">
        <v>1.0821188437034601E-5</v>
      </c>
    </row>
    <row r="71" spans="1:6" x14ac:dyDescent="0.2">
      <c r="A71" s="2">
        <v>5.81145286560058E-6</v>
      </c>
      <c r="B71" s="2">
        <v>5.2154064178466797E-6</v>
      </c>
      <c r="C71" s="2">
        <v>5.3528282377454903E-6</v>
      </c>
      <c r="D71" s="2">
        <v>7.0193457225012397E-6</v>
      </c>
      <c r="E71" s="2">
        <v>8.7575484362859494E-6</v>
      </c>
      <c r="F71" s="2">
        <v>1.0766766347792599E-5</v>
      </c>
    </row>
    <row r="72" spans="1:6" x14ac:dyDescent="0.2">
      <c r="A72" s="2">
        <v>6.7154566446940099E-6</v>
      </c>
      <c r="B72" s="2">
        <v>5.3167343139648397E-6</v>
      </c>
      <c r="C72" s="2">
        <v>5.6803226470947196E-6</v>
      </c>
      <c r="D72" s="2">
        <v>6.9904895055861703E-6</v>
      </c>
      <c r="E72" s="2">
        <v>8.6492193596703594E-6</v>
      </c>
      <c r="F72" s="2">
        <v>1.09129659240207E-5</v>
      </c>
    </row>
    <row r="73" spans="1:6" x14ac:dyDescent="0.2">
      <c r="A73" s="2">
        <v>8.1260999043782507E-6</v>
      </c>
      <c r="B73" s="2">
        <v>5.1438808441162099E-6</v>
      </c>
      <c r="C73" s="2">
        <v>6.79658518897162E-6</v>
      </c>
      <c r="D73" s="2">
        <v>6.9221806904626202E-6</v>
      </c>
      <c r="E73" s="2">
        <v>8.7094034940477398E-6</v>
      </c>
      <c r="F73" s="2">
        <v>1.09522424414885E-5</v>
      </c>
    </row>
    <row r="74" spans="1:6" x14ac:dyDescent="0.2">
      <c r="A74" s="2">
        <v>8.4241231282552004E-6</v>
      </c>
      <c r="B74" s="2">
        <v>5.4895877838134703E-6</v>
      </c>
      <c r="C74" s="2">
        <v>6.4045190811157203E-6</v>
      </c>
      <c r="D74" s="2">
        <v>6.89015502021426E-6</v>
      </c>
      <c r="E74" s="2">
        <v>8.7727984738728293E-6</v>
      </c>
      <c r="F74" s="2">
        <v>1.0867862973684099E-5</v>
      </c>
    </row>
    <row r="75" spans="1:6" x14ac:dyDescent="0.2">
      <c r="A75" s="2">
        <v>7.4108441670735598E-6</v>
      </c>
      <c r="B75" s="2">
        <v>5.0326188405354803E-6</v>
      </c>
      <c r="C75" s="2">
        <v>5.6952238082885698E-6</v>
      </c>
      <c r="D75" s="2">
        <v>6.7835762387230198E-6</v>
      </c>
      <c r="E75" s="2">
        <v>8.6554932215857108E-6</v>
      </c>
      <c r="F75" s="2">
        <v>1.09164638861987E-5</v>
      </c>
    </row>
    <row r="76" spans="1:6" x14ac:dyDescent="0.2">
      <c r="A76" s="2">
        <v>7.1823596954345703E-6</v>
      </c>
      <c r="B76" s="2">
        <v>5.0028165181477799E-6</v>
      </c>
      <c r="C76" s="2">
        <v>5.4799848132663299E-6</v>
      </c>
      <c r="D76" s="2">
        <v>8.0904317280602795E-6</v>
      </c>
      <c r="E76" s="2">
        <v>8.8149592989966899E-6</v>
      </c>
      <c r="F76" s="2">
        <v>1.0833833399483299E-5</v>
      </c>
    </row>
    <row r="77" spans="1:6" x14ac:dyDescent="0.2">
      <c r="A77" s="2">
        <v>4.9571196238199796E-6</v>
      </c>
      <c r="B77" s="2">
        <v>5.3465366363525299E-6</v>
      </c>
      <c r="C77" s="2">
        <v>5.6756867302788598E-6</v>
      </c>
      <c r="D77" s="2">
        <v>9.5674442866491898E-6</v>
      </c>
      <c r="E77" s="2">
        <v>8.7473541498184201E-6</v>
      </c>
      <c r="F77" s="2">
        <v>1.0853497281907E-5</v>
      </c>
    </row>
    <row r="78" spans="1:6" x14ac:dyDescent="0.2">
      <c r="A78" s="2">
        <v>5.2948792775472002E-6</v>
      </c>
      <c r="B78" s="2">
        <v>5.8054924011230396E-6</v>
      </c>
      <c r="C78" s="2">
        <v>5.3104427125718802E-6</v>
      </c>
      <c r="D78" s="2">
        <v>6.8472964423043297E-6</v>
      </c>
      <c r="E78" s="2">
        <v>8.8003715352406499E-6</v>
      </c>
      <c r="F78" s="2">
        <v>1.09174494127327E-5</v>
      </c>
    </row>
    <row r="79" spans="1:6" x14ac:dyDescent="0.2">
      <c r="A79" s="2">
        <v>4.5796235402425102E-6</v>
      </c>
      <c r="B79" s="2">
        <v>4.8478444417317697E-6</v>
      </c>
      <c r="C79" s="2">
        <v>4.8753288057115296E-6</v>
      </c>
      <c r="D79" s="2">
        <v>7.0151828584216797E-6</v>
      </c>
      <c r="E79" s="2">
        <v>8.7023727477542907E-6</v>
      </c>
      <c r="F79" s="2">
        <v>1.1067313833631901E-5</v>
      </c>
    </row>
    <row r="80" spans="1:6" x14ac:dyDescent="0.2">
      <c r="A80" s="2">
        <v>3.5862127939859999E-6</v>
      </c>
      <c r="B80" s="2">
        <v>5.8213869730631496E-6</v>
      </c>
      <c r="C80" s="2">
        <v>5.5856174892849298E-6</v>
      </c>
      <c r="D80" s="2">
        <v>7.8132701298547094E-6</v>
      </c>
      <c r="E80" s="2">
        <v>8.7203487517341697E-6</v>
      </c>
      <c r="F80" s="2">
        <v>1.086657324796E-5</v>
      </c>
    </row>
    <row r="81" spans="1:6" x14ac:dyDescent="0.2">
      <c r="A81" s="2">
        <v>3.2981236775716101E-6</v>
      </c>
      <c r="B81" s="2">
        <v>5.0008296966552704E-6</v>
      </c>
      <c r="C81" s="2">
        <v>5.4236915376451202E-6</v>
      </c>
      <c r="D81" s="2">
        <v>8.6755979628789996E-6</v>
      </c>
      <c r="E81" s="2">
        <v>8.6307407371581505E-6</v>
      </c>
      <c r="F81" s="2">
        <v>1.09031395674592E-5</v>
      </c>
    </row>
    <row r="82" spans="1:6" x14ac:dyDescent="0.2">
      <c r="A82" s="2">
        <v>3.8842360178629501E-6</v>
      </c>
      <c r="B82" s="2">
        <v>5.1478544871012298E-6</v>
      </c>
      <c r="C82" s="2">
        <v>5.3650803036159902E-6</v>
      </c>
      <c r="D82" s="2">
        <v>6.74875955733041E-6</v>
      </c>
      <c r="E82" s="2">
        <v>8.8178330943697897E-6</v>
      </c>
      <c r="F82" s="2">
        <v>1.07285883639014E-5</v>
      </c>
    </row>
    <row r="83" spans="1:6" x14ac:dyDescent="0.2">
      <c r="A83" s="2">
        <v>4.7882397969563799E-6</v>
      </c>
      <c r="B83" s="2">
        <v>5.6366125742594399E-6</v>
      </c>
      <c r="C83" s="2">
        <v>5.2895810869004904E-6</v>
      </c>
      <c r="D83" s="2">
        <v>6.8360850924537202E-6</v>
      </c>
      <c r="E83" s="2">
        <v>8.7435756410871204E-6</v>
      </c>
      <c r="F83" s="2">
        <v>1.08907580691039E-5</v>
      </c>
    </row>
    <row r="84" spans="1:6" x14ac:dyDescent="0.2">
      <c r="A84" s="2">
        <v>3.8345654805501299E-6</v>
      </c>
      <c r="B84" s="2">
        <v>5.0405661265055302E-6</v>
      </c>
      <c r="C84" s="2">
        <v>5.4124328825208801E-6</v>
      </c>
      <c r="D84" s="2">
        <v>7.2008087521507601E-6</v>
      </c>
      <c r="E84" s="2">
        <v>8.4513768790260198E-6</v>
      </c>
      <c r="F84" s="2">
        <v>1.0863827571036301E-5</v>
      </c>
    </row>
    <row r="85" spans="1:6" x14ac:dyDescent="0.2">
      <c r="A85" s="2">
        <v>4.0829181671142502E-6</v>
      </c>
      <c r="B85" s="2">
        <v>5.5710474650065097E-6</v>
      </c>
      <c r="C85" s="2">
        <v>5.6256850560506104E-6</v>
      </c>
      <c r="D85" s="2">
        <v>7.8756657857743496E-6</v>
      </c>
      <c r="E85" s="2">
        <v>8.8048714493948294E-6</v>
      </c>
      <c r="F85" s="2">
        <v>1.0827646920920601E-5</v>
      </c>
    </row>
    <row r="86" spans="1:6" x14ac:dyDescent="0.2">
      <c r="A86" s="2">
        <v>3.6954879760742099E-6</v>
      </c>
      <c r="B86" s="2">
        <v>5.35448392232259E-6</v>
      </c>
      <c r="C86" s="2">
        <v>5.3402450349595797E-6</v>
      </c>
      <c r="D86" s="2">
        <v>7.9941654962206604E-6</v>
      </c>
      <c r="E86" s="2">
        <v>8.5880418145467302E-6</v>
      </c>
      <c r="F86" s="2">
        <v>1.1081023821755E-5</v>
      </c>
    </row>
    <row r="87" spans="1:6" x14ac:dyDescent="0.2">
      <c r="A87" s="2">
        <v>5.0465265909830698E-6</v>
      </c>
      <c r="B87" s="2">
        <v>5.0087769826253203E-6</v>
      </c>
      <c r="C87" s="2">
        <v>6.26113679673936E-6</v>
      </c>
      <c r="D87" s="2">
        <v>6.5819138572329504E-6</v>
      </c>
      <c r="E87" s="2">
        <v>8.6433416794216793E-6</v>
      </c>
      <c r="F87" s="2">
        <v>1.0403471701569799E-5</v>
      </c>
    </row>
    <row r="88" spans="1:6" x14ac:dyDescent="0.2">
      <c r="A88" s="2">
        <v>4.4604142506917298E-6</v>
      </c>
      <c r="B88" s="2">
        <v>5.6803226470947196E-6</v>
      </c>
      <c r="C88" s="2">
        <v>6.9303645028008298E-6</v>
      </c>
      <c r="D88" s="2">
        <v>7.2123512389167896E-6</v>
      </c>
      <c r="E88" s="2">
        <v>8.8021573093202295E-6</v>
      </c>
      <c r="F88" s="2">
        <v>1.1062548484331201E-5</v>
      </c>
    </row>
    <row r="89" spans="1:6" x14ac:dyDescent="0.2">
      <c r="A89" s="2">
        <v>3.41733296712239E-6</v>
      </c>
      <c r="B89" s="2">
        <v>5.1140785217285104E-6</v>
      </c>
      <c r="C89" s="2">
        <v>5.6392616695827901E-6</v>
      </c>
      <c r="D89" s="2">
        <v>6.8998526013086699E-6</v>
      </c>
      <c r="E89" s="2">
        <v>8.1964783252231604E-6</v>
      </c>
      <c r="F89" s="2">
        <v>1.09710620561815E-5</v>
      </c>
    </row>
    <row r="90" spans="1:6" x14ac:dyDescent="0.2">
      <c r="A90" s="2">
        <v>4.9670537312825501E-6</v>
      </c>
      <c r="B90" s="2">
        <v>5.0803025563557901E-6</v>
      </c>
      <c r="C90" s="2">
        <v>5.4491890801323697E-6</v>
      </c>
      <c r="D90" s="2">
        <v>6.5747707609146304E-6</v>
      </c>
      <c r="E90" s="2">
        <v>8.7848081002159708E-6</v>
      </c>
      <c r="F90" s="2">
        <v>1.0956294926596199E-5</v>
      </c>
    </row>
    <row r="91" spans="1:6" x14ac:dyDescent="0.2">
      <c r="A91" s="2">
        <v>4.9968560536702403E-6</v>
      </c>
      <c r="B91" s="2">
        <v>6.9578488667805897E-6</v>
      </c>
      <c r="C91" s="2">
        <v>6.4813428454928897E-6</v>
      </c>
      <c r="D91" s="2">
        <v>6.8267186482747302E-6</v>
      </c>
      <c r="E91" s="2">
        <v>8.8183534523797395E-6</v>
      </c>
      <c r="F91" s="2">
        <v>1.08518067753924E-5</v>
      </c>
    </row>
    <row r="92" spans="1:6" x14ac:dyDescent="0.2">
      <c r="A92" s="2">
        <v>3.9339065551757804E-6</v>
      </c>
      <c r="B92" s="2">
        <v>6.3955783843994097E-6</v>
      </c>
      <c r="C92" s="2">
        <v>5.44389088948567E-6</v>
      </c>
      <c r="D92" s="2">
        <v>6.8199066888718301E-6</v>
      </c>
      <c r="E92" s="2">
        <v>8.6366479832028497E-6</v>
      </c>
      <c r="F92" s="2">
        <v>1.0775334515479E-5</v>
      </c>
    </row>
    <row r="93" spans="1:6" x14ac:dyDescent="0.2">
      <c r="A93" s="2">
        <v>3.31799189249674E-6</v>
      </c>
      <c r="B93" s="2">
        <v>5.9664249420166004E-6</v>
      </c>
      <c r="C93" s="2">
        <v>5.4491890801323697E-6</v>
      </c>
      <c r="D93" s="2">
        <v>6.7635188027033702E-6</v>
      </c>
      <c r="E93" s="2">
        <v>8.7985975874794797E-6</v>
      </c>
      <c r="F93" s="2">
        <v>1.08898375873212E-5</v>
      </c>
    </row>
    <row r="94" spans="1:6" x14ac:dyDescent="0.2">
      <c r="A94" s="2">
        <v>4.3312708536783798E-6</v>
      </c>
      <c r="B94" s="2">
        <v>5.10017077128092E-6</v>
      </c>
      <c r="C94" s="2">
        <v>5.6034988827175502E-6</v>
      </c>
      <c r="D94" s="2">
        <v>6.8095941392202201E-6</v>
      </c>
      <c r="E94" s="2">
        <v>8.3862729961909902E-6</v>
      </c>
      <c r="F94" s="2">
        <v>1.08941193716025E-5</v>
      </c>
    </row>
    <row r="95" spans="1:6" x14ac:dyDescent="0.2">
      <c r="A95" s="2">
        <v>4.1524569193522096E-6</v>
      </c>
      <c r="B95" s="2">
        <v>6.0339768727620401E-6</v>
      </c>
      <c r="C95" s="2">
        <v>5.34289413028293E-6</v>
      </c>
      <c r="D95" s="2">
        <v>6.7786091849917401E-6</v>
      </c>
      <c r="E95" s="2">
        <v>8.7226903627789204E-6</v>
      </c>
      <c r="F95" s="2">
        <v>1.03827493636486E-5</v>
      </c>
    </row>
    <row r="96" spans="1:6" x14ac:dyDescent="0.2">
      <c r="A96" s="2">
        <v>4.1623910268147699E-6</v>
      </c>
      <c r="B96" s="2">
        <v>5.8730443318684802E-6</v>
      </c>
      <c r="C96" s="2">
        <v>5.4733620749579496E-6</v>
      </c>
      <c r="D96" s="2">
        <v>6.8708071632990697E-6</v>
      </c>
      <c r="E96" s="2">
        <v>8.5477495477313094E-6</v>
      </c>
      <c r="F96" s="2">
        <v>1.07396361163474E-5</v>
      </c>
    </row>
    <row r="97" spans="1:6" x14ac:dyDescent="0.2">
      <c r="A97" s="2">
        <v>4.2617321014404297E-6</v>
      </c>
      <c r="B97" s="2">
        <v>5.4021676381428998E-6</v>
      </c>
      <c r="C97" s="2">
        <v>5.2872631284925601E-6</v>
      </c>
      <c r="D97" s="2">
        <v>6.8234545843941799E-6</v>
      </c>
      <c r="E97" s="2">
        <v>8.8127714300912505E-6</v>
      </c>
      <c r="F97" s="2">
        <v>1.0767227574210501E-5</v>
      </c>
    </row>
    <row r="98" spans="1:6" x14ac:dyDescent="0.2">
      <c r="A98" s="2">
        <v>3.5067399342854798E-6</v>
      </c>
      <c r="B98" s="2">
        <v>5.6644280751546197E-6</v>
      </c>
      <c r="C98" s="2">
        <v>5.4193867577446803E-6</v>
      </c>
      <c r="D98" s="2">
        <v>7.1437112868778196E-6</v>
      </c>
      <c r="E98" s="2">
        <v>8.6314384899442099E-6</v>
      </c>
      <c r="F98" s="2">
        <v>1.08878533938994E-5</v>
      </c>
    </row>
    <row r="99" spans="1:6" x14ac:dyDescent="0.2">
      <c r="A99" s="2">
        <v>5.4637591044108E-6</v>
      </c>
      <c r="B99" s="2">
        <v>5.0505002339680897E-6</v>
      </c>
      <c r="C99" s="2">
        <v>5.5882665846082902E-6</v>
      </c>
      <c r="D99" s="2">
        <v>7.0569534150380898E-6</v>
      </c>
      <c r="E99" s="2">
        <v>8.7941213259621205E-6</v>
      </c>
      <c r="F99" s="2">
        <v>1.0816857376426601E-5</v>
      </c>
    </row>
    <row r="100" spans="1:6" x14ac:dyDescent="0.2">
      <c r="A100" s="2">
        <v>3.5961469014485598E-6</v>
      </c>
      <c r="B100" s="2">
        <v>6.3836574554443297E-6</v>
      </c>
      <c r="C100" s="2">
        <v>5.7544973161485396E-6</v>
      </c>
      <c r="D100" s="2">
        <v>7.0181157853868202E-6</v>
      </c>
      <c r="E100" s="2">
        <v>8.8283466914343406E-6</v>
      </c>
      <c r="F100" s="2">
        <v>1.08545163163432E-5</v>
      </c>
    </row>
    <row r="101" spans="1:6" x14ac:dyDescent="0.2">
      <c r="A101" s="2">
        <f>AVERAGE(A1:A100)</f>
        <v>5.3192178408304795E-6</v>
      </c>
      <c r="B101" s="2">
        <f t="shared" ref="B101:F101" si="0">AVERAGE(B1:B100)</f>
        <v>5.4265459378560332E-6</v>
      </c>
      <c r="C101" s="2">
        <f t="shared" si="0"/>
        <v>5.7338840431637172E-6</v>
      </c>
      <c r="D101" s="2">
        <f t="shared" si="0"/>
        <v>7.1020424365997274E-6</v>
      </c>
      <c r="E101" s="2">
        <f t="shared" si="0"/>
        <v>8.7504987678830528E-6</v>
      </c>
      <c r="F101" s="2">
        <f t="shared" si="0"/>
        <v>1.065842007045387E-5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0643-9B4D-B440-8CFE-808451D8D0AB}">
  <dimension ref="A1:W6"/>
  <sheetViews>
    <sheetView workbookViewId="0">
      <selection sqref="A1:XFD6"/>
    </sheetView>
  </sheetViews>
  <sheetFormatPr baseColWidth="10" defaultRowHeight="16" x14ac:dyDescent="0.2"/>
  <sheetData>
    <row r="1" spans="1:23" s="2" customFormat="1" x14ac:dyDescent="0.2">
      <c r="A1" s="2">
        <v>2.0425319671630829E-5</v>
      </c>
      <c r="B1" s="2">
        <v>2.1886825561523428E-6</v>
      </c>
      <c r="C1" s="2">
        <v>5.3192178408304795E-6</v>
      </c>
      <c r="E1" s="2">
        <v>4.9519538879394513E-6</v>
      </c>
      <c r="F1" s="2">
        <v>3.3545494079589832E-6</v>
      </c>
      <c r="G1" s="2">
        <v>4.0136774381001742E-6</v>
      </c>
      <c r="I1" s="2">
        <v>3.9958953857421845E-6</v>
      </c>
      <c r="J1" s="2">
        <v>1.6856193542480442E-6</v>
      </c>
      <c r="K1" s="2">
        <v>2.5314092636108351E-6</v>
      </c>
      <c r="M1" s="2">
        <v>1.2109279632568346E-5</v>
      </c>
      <c r="N1" s="2">
        <v>5.5646896362304687E-6</v>
      </c>
      <c r="O1" s="2">
        <v>7.056792577107743E-6</v>
      </c>
      <c r="Q1" s="2">
        <v>1.1374950408935532E-5</v>
      </c>
      <c r="R1" s="2">
        <v>6.2942504882812488E-6</v>
      </c>
      <c r="S1" s="2">
        <v>7.5240929921468015E-6</v>
      </c>
      <c r="U1" s="2">
        <v>2.5382041931152325E-5</v>
      </c>
      <c r="V1" s="2">
        <v>3.8814544677734378E-6</v>
      </c>
      <c r="W1" s="2">
        <v>5.785822868347165E-6</v>
      </c>
    </row>
    <row r="2" spans="1:23" x14ac:dyDescent="0.2">
      <c r="A2">
        <v>1.6543865203857405E-5</v>
      </c>
      <c r="B2">
        <v>2.1362304687499985E-6</v>
      </c>
      <c r="C2">
        <v>5.4265459378560332E-6</v>
      </c>
      <c r="E2">
        <v>2.0687580108642574E-5</v>
      </c>
      <c r="F2">
        <v>4.0483474731445314E-6</v>
      </c>
      <c r="G2">
        <v>5.0756732622782344E-6</v>
      </c>
      <c r="I2">
        <v>3.1478404998779182E-5</v>
      </c>
      <c r="J2">
        <v>2.5105476379394517E-6</v>
      </c>
      <c r="K2">
        <v>4.2120814323425252E-6</v>
      </c>
      <c r="M2">
        <v>8.3866119384765596E-5</v>
      </c>
      <c r="N2">
        <v>6.4063072204589829E-6</v>
      </c>
      <c r="O2">
        <v>8.9999834696451717E-6</v>
      </c>
      <c r="Q2">
        <v>3.9556026458740206E-5</v>
      </c>
      <c r="R2">
        <v>8.0180168151855458E-6</v>
      </c>
      <c r="S2">
        <v>9.1617306073506526E-6</v>
      </c>
      <c r="U2">
        <v>6.335020065307614E-5</v>
      </c>
      <c r="V2">
        <v>4.9304962158203124E-6</v>
      </c>
      <c r="W2">
        <v>6.6607197125752717E-6</v>
      </c>
    </row>
    <row r="3" spans="1:23" x14ac:dyDescent="0.2">
      <c r="A3">
        <v>3.8385391235351549E-5</v>
      </c>
      <c r="B3">
        <v>1.709461212158201E-6</v>
      </c>
      <c r="C3">
        <v>5.7338840431637172E-6</v>
      </c>
      <c r="E3">
        <v>8.5608959197998018E-5</v>
      </c>
      <c r="F3">
        <v>4.8875808715820312E-6</v>
      </c>
      <c r="G3">
        <v>5.8708356486426383E-6</v>
      </c>
      <c r="I3">
        <v>5.604028701782216E-5</v>
      </c>
      <c r="J3">
        <v>2.3531913757324187E-6</v>
      </c>
      <c r="K3">
        <v>3.6282903618282683E-6</v>
      </c>
      <c r="M3">
        <v>1.4008283615112279E-4</v>
      </c>
      <c r="N3">
        <v>7.770061492919921E-6</v>
      </c>
      <c r="O3">
        <v>1.0263588693406824E-5</v>
      </c>
      <c r="Q3">
        <v>1.3530254364013658E-4</v>
      </c>
      <c r="R3">
        <v>9.9039077758788908E-6</v>
      </c>
      <c r="S3">
        <v>1.1301534043417985E-5</v>
      </c>
      <c r="U3">
        <v>1.9596099853515581E-4</v>
      </c>
      <c r="V3">
        <v>5.4264068603515629E-6</v>
      </c>
      <c r="W3">
        <v>7.4334541956583615E-6</v>
      </c>
    </row>
    <row r="4" spans="1:23" x14ac:dyDescent="0.2">
      <c r="A4">
        <v>9.4707012176513527E-5</v>
      </c>
      <c r="B4">
        <v>2.0742416381835923E-6</v>
      </c>
      <c r="C4">
        <v>7.1020424365997274E-6</v>
      </c>
      <c r="E4">
        <v>4.1341543197631771E-4</v>
      </c>
      <c r="F4">
        <v>5.5789947509765622E-6</v>
      </c>
      <c r="G4">
        <v>6.8088462428441096E-6</v>
      </c>
      <c r="I4">
        <v>5.1801443099975511E-4</v>
      </c>
      <c r="J4">
        <v>2.3937225341796848E-6</v>
      </c>
      <c r="K4">
        <v>4.3553407230074387E-6</v>
      </c>
      <c r="M4">
        <v>6.2078237533569249E-4</v>
      </c>
      <c r="N4">
        <v>8.9073181152343681E-6</v>
      </c>
      <c r="O4">
        <v>1.2096597561760511E-5</v>
      </c>
      <c r="Q4">
        <v>8.1806421279907173E-4</v>
      </c>
      <c r="R4">
        <v>1.1653900146484337E-5</v>
      </c>
      <c r="S4">
        <v>1.3661747413968241E-5</v>
      </c>
      <c r="U4">
        <v>3.9594888687133697E-4</v>
      </c>
      <c r="V4">
        <v>6.5612792968749999E-6</v>
      </c>
      <c r="W4">
        <v>8.2383255163828455E-6</v>
      </c>
    </row>
    <row r="5" spans="1:23" x14ac:dyDescent="0.2">
      <c r="A5">
        <v>1.767659187316892E-4</v>
      </c>
      <c r="B5">
        <v>2.2077560424804662E-6</v>
      </c>
      <c r="C5">
        <v>8.7504987678830528E-6</v>
      </c>
      <c r="E5">
        <v>1.2735819816589336E-3</v>
      </c>
      <c r="F5">
        <v>6.3323974609374997E-6</v>
      </c>
      <c r="G5">
        <v>7.4543773773170594E-6</v>
      </c>
      <c r="I5">
        <v>1.1990880966186509E-3</v>
      </c>
      <c r="J5">
        <v>2.7704238891601539E-6</v>
      </c>
      <c r="K5">
        <v>4.9594544938632372E-6</v>
      </c>
      <c r="M5">
        <v>1.9230151176452617E-3</v>
      </c>
      <c r="N5">
        <v>1.0704994201660129E-5</v>
      </c>
      <c r="O5">
        <v>1.412547261468942E-5</v>
      </c>
      <c r="Q5">
        <v>1.6716575622558567E-3</v>
      </c>
      <c r="R5">
        <v>1.3837814331054657E-5</v>
      </c>
      <c r="S5">
        <v>1.5334773572191299E-5</v>
      </c>
      <c r="U5">
        <v>1.568830013275144E-3</v>
      </c>
      <c r="V5">
        <v>7.2288513183593742E-6</v>
      </c>
      <c r="W5">
        <v>9.1766223074897816E-6</v>
      </c>
    </row>
    <row r="6" spans="1:23" x14ac:dyDescent="0.2">
      <c r="A6">
        <v>1.23298406600952E-3</v>
      </c>
      <c r="B6">
        <v>2.1433830261230448E-6</v>
      </c>
      <c r="C6">
        <v>1.065842007045387E-5</v>
      </c>
      <c r="E6">
        <v>3.8824844360351523E-3</v>
      </c>
      <c r="F6">
        <v>7.1430206298828127E-6</v>
      </c>
      <c r="G6">
        <v>8.7374015735886007E-6</v>
      </c>
      <c r="I6">
        <v>2.5292491912841776E-3</v>
      </c>
      <c r="J6">
        <v>3.0589103698730448E-6</v>
      </c>
      <c r="K6">
        <v>5.6249725992086672E-6</v>
      </c>
      <c r="M6">
        <v>6.5224909782409558E-3</v>
      </c>
      <c r="N6">
        <v>1.2009143829345655E-5</v>
      </c>
      <c r="O6">
        <v>1.6323246015810621E-5</v>
      </c>
      <c r="Q6">
        <v>1.5808057785034154E-3</v>
      </c>
      <c r="R6">
        <v>1.6322135925292944E-5</v>
      </c>
      <c r="S6">
        <v>1.8028192103855153E-5</v>
      </c>
      <c r="U6">
        <v>1.5300297737121571E-3</v>
      </c>
      <c r="V6">
        <v>8.5520744323730463E-6</v>
      </c>
      <c r="W6">
        <v>1.0222577274739161E-5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66A1-E473-294A-9FB1-0722D99D2CC3}">
  <dimension ref="A1:W16"/>
  <sheetViews>
    <sheetView tabSelected="1" topLeftCell="C2" workbookViewId="0">
      <selection activeCell="D10" sqref="D10:Q16"/>
    </sheetView>
  </sheetViews>
  <sheetFormatPr baseColWidth="10" defaultRowHeight="16" x14ac:dyDescent="0.2"/>
  <cols>
    <col min="4" max="4" width="18.33203125" bestFit="1" customWidth="1"/>
    <col min="5" max="6" width="11.33203125" bestFit="1" customWidth="1"/>
    <col min="7" max="7" width="11.5" bestFit="1" customWidth="1"/>
    <col min="9" max="11" width="11.33203125" bestFit="1" customWidth="1"/>
    <col min="13" max="14" width="11.33203125" bestFit="1" customWidth="1"/>
    <col min="15" max="15" width="12.33203125" bestFit="1" customWidth="1"/>
    <col min="21" max="23" width="11.33203125" bestFit="1" customWidth="1"/>
  </cols>
  <sheetData>
    <row r="1" spans="1:23" s="2" customFormat="1" x14ac:dyDescent="0.2">
      <c r="A1" s="2">
        <v>2.0425319671630829E-5</v>
      </c>
      <c r="B1" s="2">
        <v>2.1886825561523428E-6</v>
      </c>
      <c r="C1" s="2">
        <v>5.3192178408304795E-6</v>
      </c>
      <c r="E1" s="2">
        <v>4.9519538879394513E-6</v>
      </c>
      <c r="F1" s="2">
        <v>3.3545494079589832E-6</v>
      </c>
      <c r="G1" s="2">
        <v>4.0136774381001742E-6</v>
      </c>
      <c r="I1" s="2">
        <v>3.9958953857421845E-6</v>
      </c>
      <c r="J1" s="2">
        <v>1.6856193542480442E-6</v>
      </c>
      <c r="K1" s="2">
        <v>2.5314092636108351E-6</v>
      </c>
      <c r="M1" s="2">
        <v>1.2109279632568346E-5</v>
      </c>
      <c r="N1" s="2">
        <v>5.5646896362304704E-6</v>
      </c>
      <c r="O1" s="2">
        <v>7.056792577107743E-6</v>
      </c>
      <c r="Q1" s="2">
        <v>1.1374950408935532E-5</v>
      </c>
      <c r="R1" s="2">
        <v>6.2942504882812488E-6</v>
      </c>
      <c r="S1" s="2">
        <v>7.5240929921468015E-6</v>
      </c>
      <c r="U1" s="2">
        <v>2.5382041931152325E-5</v>
      </c>
      <c r="V1" s="2">
        <v>3.8814544677734378E-6</v>
      </c>
      <c r="W1" s="2">
        <v>5.785822868347165E-6</v>
      </c>
    </row>
    <row r="2" spans="1:23" x14ac:dyDescent="0.2">
      <c r="A2">
        <v>1.6543865203857405E-5</v>
      </c>
      <c r="B2">
        <v>2.1362304687499985E-6</v>
      </c>
      <c r="C2">
        <v>5.4265459378560332E-6</v>
      </c>
      <c r="E2" s="2">
        <v>2.0687580108642574E-5</v>
      </c>
      <c r="F2" s="2">
        <v>4.0483474731445314E-6</v>
      </c>
      <c r="G2" s="2">
        <v>5.0756732622782344E-6</v>
      </c>
      <c r="I2" s="2">
        <v>3.1478404998779182E-5</v>
      </c>
      <c r="J2" s="2">
        <v>2.5105476379394517E-6</v>
      </c>
      <c r="K2" s="2">
        <v>4.2120814323425252E-6</v>
      </c>
      <c r="M2" s="2">
        <v>8.3866119384765596E-5</v>
      </c>
      <c r="N2" s="2">
        <v>6.4063072204589829E-6</v>
      </c>
      <c r="O2" s="2">
        <v>8.9999834696451717E-6</v>
      </c>
      <c r="Q2">
        <v>3.9556026458740206E-5</v>
      </c>
      <c r="R2">
        <v>8.0180168151855458E-6</v>
      </c>
      <c r="S2">
        <v>9.1617306073506526E-6</v>
      </c>
      <c r="U2" s="2">
        <v>6.335020065307614E-5</v>
      </c>
      <c r="V2" s="2">
        <v>4.9304962158203124E-6</v>
      </c>
      <c r="W2" s="2">
        <v>6.6607197125752717E-6</v>
      </c>
    </row>
    <row r="3" spans="1:23" x14ac:dyDescent="0.2">
      <c r="A3">
        <v>3.8385391235351549E-5</v>
      </c>
      <c r="B3">
        <v>1.709461212158201E-6</v>
      </c>
      <c r="C3">
        <v>5.7338840431637172E-6</v>
      </c>
      <c r="E3" s="2">
        <v>8.5608959197998018E-5</v>
      </c>
      <c r="F3" s="2">
        <v>4.8875808715820312E-6</v>
      </c>
      <c r="G3" s="2">
        <v>5.8708356486426383E-6</v>
      </c>
      <c r="I3" s="2">
        <v>5.604028701782216E-5</v>
      </c>
      <c r="J3" s="2">
        <v>2.3531913757324187E-6</v>
      </c>
      <c r="K3" s="2">
        <v>3.6282903618282683E-6</v>
      </c>
      <c r="M3" s="2">
        <v>1.4008283615112279E-4</v>
      </c>
      <c r="N3" s="2">
        <v>7.770061492919921E-6</v>
      </c>
      <c r="O3" s="2">
        <v>1.0263588693406824E-5</v>
      </c>
      <c r="Q3">
        <v>1.3530254364013658E-4</v>
      </c>
      <c r="R3">
        <v>9.9039077758788908E-6</v>
      </c>
      <c r="S3">
        <v>1.1301534043417985E-5</v>
      </c>
      <c r="U3" s="2">
        <v>1.9596099853515581E-4</v>
      </c>
      <c r="V3" s="2">
        <v>5.4264068603515629E-6</v>
      </c>
      <c r="W3" s="2">
        <v>7.4334541956583615E-6</v>
      </c>
    </row>
    <row r="4" spans="1:23" x14ac:dyDescent="0.2">
      <c r="A4">
        <v>9.4707012176513527E-5</v>
      </c>
      <c r="B4">
        <v>2.0742416381835923E-6</v>
      </c>
      <c r="C4">
        <v>7.1020424365997274E-6</v>
      </c>
      <c r="E4" s="2">
        <v>4.1341543197631771E-4</v>
      </c>
      <c r="F4" s="2">
        <v>5.5789947509765622E-6</v>
      </c>
      <c r="G4" s="2">
        <v>6.8088462428441096E-6</v>
      </c>
      <c r="I4" s="2">
        <v>5.1801443099975511E-4</v>
      </c>
      <c r="J4" s="2">
        <v>2.3937225341796848E-6</v>
      </c>
      <c r="K4" s="2">
        <v>4.3553407230074387E-6</v>
      </c>
      <c r="M4" s="2">
        <v>6.2078237533569249E-4</v>
      </c>
      <c r="N4" s="2">
        <v>8.9073181152343681E-6</v>
      </c>
      <c r="O4" s="2">
        <v>1.2096597561760511E-5</v>
      </c>
      <c r="Q4">
        <v>8.1806421279907173E-4</v>
      </c>
      <c r="R4">
        <v>1.1653900146484337E-5</v>
      </c>
      <c r="S4">
        <v>1.3661747413968241E-5</v>
      </c>
      <c r="U4" s="2">
        <v>3.9594888687133697E-4</v>
      </c>
      <c r="V4" s="2">
        <v>6.5612792968749999E-6</v>
      </c>
      <c r="W4" s="2">
        <v>8.2383255163828455E-6</v>
      </c>
    </row>
    <row r="5" spans="1:23" x14ac:dyDescent="0.2">
      <c r="A5">
        <v>1.767659187316892E-4</v>
      </c>
      <c r="B5">
        <v>2.2077560424804662E-6</v>
      </c>
      <c r="C5">
        <v>8.7504987678830528E-6</v>
      </c>
      <c r="E5" s="2">
        <v>1.2735819816589336E-3</v>
      </c>
      <c r="F5" s="2">
        <v>6.3323974609374997E-6</v>
      </c>
      <c r="G5" s="2">
        <v>7.4543773773170594E-6</v>
      </c>
      <c r="I5" s="2">
        <v>1.1990880966186509E-3</v>
      </c>
      <c r="J5" s="2">
        <v>2.7704238891601539E-6</v>
      </c>
      <c r="K5" s="2">
        <v>4.9594544938632372E-6</v>
      </c>
      <c r="M5" s="2">
        <v>1.9230151176452617E-3</v>
      </c>
      <c r="N5" s="2">
        <v>1.0704994201660129E-5</v>
      </c>
      <c r="O5" s="2">
        <v>1.412547261468942E-5</v>
      </c>
      <c r="Q5">
        <v>1.6716575622558567E-3</v>
      </c>
      <c r="R5">
        <v>1.3837814331054657E-5</v>
      </c>
      <c r="S5">
        <v>1.5334773572191299E-5</v>
      </c>
      <c r="U5" s="2">
        <v>1.568830013275144E-3</v>
      </c>
      <c r="V5" s="2">
        <v>7.2288513183593742E-6</v>
      </c>
      <c r="W5" s="2">
        <v>9.1766223074897816E-6</v>
      </c>
    </row>
    <row r="6" spans="1:23" x14ac:dyDescent="0.2">
      <c r="A6">
        <v>1.23298406600952E-3</v>
      </c>
      <c r="B6">
        <v>2.1433830261230448E-6</v>
      </c>
      <c r="C6">
        <v>1.065842007045387E-5</v>
      </c>
      <c r="E6" s="2">
        <v>3.8824844360351523E-3</v>
      </c>
      <c r="F6" s="2">
        <v>7.1430206298828127E-6</v>
      </c>
      <c r="G6" s="2">
        <v>8.7374015735886007E-6</v>
      </c>
      <c r="I6" s="2">
        <v>2.5292491912841776E-3</v>
      </c>
      <c r="J6" s="2">
        <v>3.0589103698730448E-6</v>
      </c>
      <c r="K6" s="2">
        <v>5.6249725992086672E-6</v>
      </c>
      <c r="M6" s="2">
        <v>6.5224909782409558E-3</v>
      </c>
      <c r="N6" s="2">
        <v>1.2009143829345655E-5</v>
      </c>
      <c r="O6" s="2">
        <v>1.6323246015810621E-5</v>
      </c>
      <c r="Q6">
        <v>1.5808057785034154E-3</v>
      </c>
      <c r="R6">
        <v>1.6322135925292944E-5</v>
      </c>
      <c r="S6">
        <v>1.8028192103855153E-5</v>
      </c>
      <c r="U6" s="2">
        <v>1.5300297737121571E-3</v>
      </c>
      <c r="V6" s="2">
        <v>8.5520744323730463E-6</v>
      </c>
      <c r="W6" s="2">
        <v>1.0222577274739161E-5</v>
      </c>
    </row>
    <row r="10" spans="1:23" x14ac:dyDescent="0.2">
      <c r="D10" t="s">
        <v>7</v>
      </c>
      <c r="E10" t="s">
        <v>4</v>
      </c>
      <c r="F10" t="s">
        <v>5</v>
      </c>
      <c r="G10" t="s">
        <v>1</v>
      </c>
      <c r="H10" t="s">
        <v>5</v>
      </c>
      <c r="I10" t="s">
        <v>4</v>
      </c>
      <c r="J10" t="s">
        <v>5</v>
      </c>
      <c r="K10" t="s">
        <v>2</v>
      </c>
      <c r="L10" t="s">
        <v>5</v>
      </c>
      <c r="M10" t="s">
        <v>4</v>
      </c>
      <c r="N10" t="s">
        <v>5</v>
      </c>
      <c r="O10" t="s">
        <v>3</v>
      </c>
      <c r="P10" t="s">
        <v>5</v>
      </c>
      <c r="Q10" s="3" t="s">
        <v>6</v>
      </c>
    </row>
    <row r="11" spans="1:23" x14ac:dyDescent="0.2">
      <c r="D11">
        <v>4</v>
      </c>
      <c r="E11" t="s">
        <v>4</v>
      </c>
      <c r="F11" t="s">
        <v>5</v>
      </c>
      <c r="G11" s="2">
        <v>2.5382041931152325E-5</v>
      </c>
      <c r="H11" t="s">
        <v>5</v>
      </c>
      <c r="I11" t="s">
        <v>4</v>
      </c>
      <c r="J11" t="s">
        <v>5</v>
      </c>
      <c r="K11" s="2">
        <v>3.8814544677734378E-6</v>
      </c>
      <c r="L11" t="s">
        <v>5</v>
      </c>
      <c r="M11" t="s">
        <v>4</v>
      </c>
      <c r="N11" t="s">
        <v>5</v>
      </c>
      <c r="O11" s="2">
        <v>5.785822868347165E-6</v>
      </c>
      <c r="P11" t="s">
        <v>5</v>
      </c>
      <c r="Q11" s="3" t="s">
        <v>6</v>
      </c>
    </row>
    <row r="12" spans="1:23" x14ac:dyDescent="0.2">
      <c r="D12">
        <v>5</v>
      </c>
      <c r="E12" t="s">
        <v>4</v>
      </c>
      <c r="F12" t="s">
        <v>5</v>
      </c>
      <c r="G12" s="2">
        <v>6.335020065307614E-5</v>
      </c>
      <c r="H12" t="s">
        <v>5</v>
      </c>
      <c r="I12" t="s">
        <v>4</v>
      </c>
      <c r="J12" t="s">
        <v>5</v>
      </c>
      <c r="K12" s="2">
        <v>4.9304962158203124E-6</v>
      </c>
      <c r="L12" t="s">
        <v>5</v>
      </c>
      <c r="M12" t="s">
        <v>4</v>
      </c>
      <c r="N12" t="s">
        <v>5</v>
      </c>
      <c r="O12" s="2">
        <v>6.6607197125752717E-6</v>
      </c>
      <c r="P12" t="s">
        <v>5</v>
      </c>
      <c r="Q12" s="3" t="s">
        <v>6</v>
      </c>
    </row>
    <row r="13" spans="1:23" x14ac:dyDescent="0.2">
      <c r="D13">
        <v>6</v>
      </c>
      <c r="E13" t="s">
        <v>4</v>
      </c>
      <c r="F13" t="s">
        <v>5</v>
      </c>
      <c r="G13" s="2">
        <v>1.9596099853515581E-4</v>
      </c>
      <c r="H13" t="s">
        <v>5</v>
      </c>
      <c r="I13" t="s">
        <v>4</v>
      </c>
      <c r="J13" t="s">
        <v>5</v>
      </c>
      <c r="K13" s="2">
        <v>5.4264068603515629E-6</v>
      </c>
      <c r="L13" t="s">
        <v>5</v>
      </c>
      <c r="M13" t="s">
        <v>4</v>
      </c>
      <c r="N13" t="s">
        <v>5</v>
      </c>
      <c r="O13" s="2">
        <v>7.4334541956583615E-6</v>
      </c>
      <c r="P13" t="s">
        <v>5</v>
      </c>
      <c r="Q13" s="3" t="s">
        <v>6</v>
      </c>
    </row>
    <row r="14" spans="1:23" x14ac:dyDescent="0.2">
      <c r="D14">
        <v>7</v>
      </c>
      <c r="E14" t="s">
        <v>4</v>
      </c>
      <c r="F14" t="s">
        <v>5</v>
      </c>
      <c r="G14" s="2">
        <v>3.9594888687133697E-4</v>
      </c>
      <c r="H14" t="s">
        <v>5</v>
      </c>
      <c r="I14" t="s">
        <v>4</v>
      </c>
      <c r="J14" t="s">
        <v>5</v>
      </c>
      <c r="K14" s="2">
        <v>6.5612792968749999E-6</v>
      </c>
      <c r="L14" t="s">
        <v>5</v>
      </c>
      <c r="M14" t="s">
        <v>4</v>
      </c>
      <c r="N14" t="s">
        <v>5</v>
      </c>
      <c r="O14" s="2">
        <v>8.2383255163828455E-6</v>
      </c>
      <c r="P14" t="s">
        <v>5</v>
      </c>
      <c r="Q14" s="3" t="s">
        <v>6</v>
      </c>
    </row>
    <row r="15" spans="1:23" x14ac:dyDescent="0.2">
      <c r="D15">
        <v>8</v>
      </c>
      <c r="E15" t="s">
        <v>4</v>
      </c>
      <c r="F15" t="s">
        <v>5</v>
      </c>
      <c r="G15" s="2">
        <v>1.568830013275144E-3</v>
      </c>
      <c r="H15" t="s">
        <v>5</v>
      </c>
      <c r="I15" t="s">
        <v>4</v>
      </c>
      <c r="J15" t="s">
        <v>5</v>
      </c>
      <c r="K15" s="2">
        <v>7.2288513183593742E-6</v>
      </c>
      <c r="L15" t="s">
        <v>5</v>
      </c>
      <c r="M15" t="s">
        <v>4</v>
      </c>
      <c r="N15" t="s">
        <v>5</v>
      </c>
      <c r="O15" s="2">
        <v>9.1766223074897816E-6</v>
      </c>
      <c r="P15" t="s">
        <v>5</v>
      </c>
      <c r="Q15" s="3" t="s">
        <v>6</v>
      </c>
    </row>
    <row r="16" spans="1:23" x14ac:dyDescent="0.2">
      <c r="D16">
        <v>9</v>
      </c>
      <c r="E16" t="s">
        <v>4</v>
      </c>
      <c r="F16" t="s">
        <v>5</v>
      </c>
      <c r="G16" s="2">
        <v>1.5300297737121571E-3</v>
      </c>
      <c r="H16" t="s">
        <v>5</v>
      </c>
      <c r="I16" t="s">
        <v>4</v>
      </c>
      <c r="J16" t="s">
        <v>5</v>
      </c>
      <c r="K16" s="2">
        <v>8.5520744323730463E-6</v>
      </c>
      <c r="L16" t="s">
        <v>5</v>
      </c>
      <c r="M16" t="s">
        <v>4</v>
      </c>
      <c r="N16" t="s">
        <v>5</v>
      </c>
      <c r="O16" s="2">
        <v>1.0222577274739161E-5</v>
      </c>
      <c r="P16" t="s">
        <v>5</v>
      </c>
      <c r="Q16" s="3" t="s">
        <v>6</v>
      </c>
    </row>
  </sheetData>
  <hyperlinks>
    <hyperlink ref="Q10" r:id="rId1" xr:uid="{799C5EAB-B858-A644-AE2F-73CDAA2E7E7E}"/>
    <hyperlink ref="Q11:Q16" r:id="rId2" display="\\" xr:uid="{583769D9-D603-5D42-A685-EEA4BCEAA3F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FE97-45EE-1344-B742-01FF8EA782ED}">
  <dimension ref="A1:F721"/>
  <sheetViews>
    <sheetView workbookViewId="0">
      <selection activeCell="H721" sqref="H721"/>
    </sheetView>
  </sheetViews>
  <sheetFormatPr baseColWidth="10" defaultRowHeight="16" x14ac:dyDescent="0.2"/>
  <cols>
    <col min="1" max="1" width="19.1640625" customWidth="1"/>
  </cols>
  <sheetData>
    <row r="1" spans="1:6" x14ac:dyDescent="0.2">
      <c r="A1" s="2">
        <v>4.76837158203125E-6</v>
      </c>
      <c r="B1" s="1">
        <v>9.5367431640625E-7</v>
      </c>
      <c r="C1" s="1">
        <v>1.9073486328125E-6</v>
      </c>
      <c r="D1" s="1">
        <v>7.8678131103515608E-6</v>
      </c>
      <c r="E1" s="1">
        <v>9.7751617431640608E-6</v>
      </c>
      <c r="F1" s="1">
        <v>4.76837158203125E-6</v>
      </c>
    </row>
    <row r="2" spans="1:6" x14ac:dyDescent="0.2">
      <c r="A2" s="2">
        <v>4.76837158203125E-6</v>
      </c>
      <c r="B2" s="1">
        <v>1.9073486328125E-6</v>
      </c>
      <c r="C2" s="1">
        <v>1.9073486328125E-6</v>
      </c>
      <c r="D2" s="1">
        <v>7.8678131103515608E-6</v>
      </c>
      <c r="E2" s="1">
        <v>9.7751617431640608E-6</v>
      </c>
      <c r="F2" s="1">
        <v>4.76837158203125E-6</v>
      </c>
    </row>
    <row r="3" spans="1:6" x14ac:dyDescent="0.2">
      <c r="A3" s="2">
        <v>4.76837158203125E-6</v>
      </c>
      <c r="B3" s="1">
        <v>2.14576721191406E-6</v>
      </c>
      <c r="C3" s="1">
        <v>2.14576721191406E-6</v>
      </c>
      <c r="D3" s="1">
        <v>7.8678131103515608E-6</v>
      </c>
      <c r="E3" s="1">
        <v>9.7751617431640608E-6</v>
      </c>
      <c r="F3" s="1">
        <v>4.76837158203125E-6</v>
      </c>
    </row>
    <row r="4" spans="1:6" x14ac:dyDescent="0.2">
      <c r="A4" s="2">
        <v>4.76837158203125E-6</v>
      </c>
      <c r="B4" s="1">
        <v>2.14576721191406E-6</v>
      </c>
      <c r="C4" s="1">
        <v>2.6226043701171799E-6</v>
      </c>
      <c r="D4" s="1">
        <v>7.8678131103515608E-6</v>
      </c>
      <c r="E4" s="1">
        <v>1.00135803222656E-5</v>
      </c>
      <c r="F4" s="1">
        <v>4.76837158203125E-6</v>
      </c>
    </row>
    <row r="5" spans="1:6" x14ac:dyDescent="0.2">
      <c r="A5" s="2">
        <v>4.76837158203125E-6</v>
      </c>
      <c r="B5" s="1">
        <v>2.6226043701171799E-6</v>
      </c>
      <c r="C5" s="1">
        <v>2.6226043701171799E-6</v>
      </c>
      <c r="D5" s="1">
        <v>7.8678131103515608E-6</v>
      </c>
      <c r="E5" s="1">
        <v>1.00135803222656E-5</v>
      </c>
      <c r="F5" s="1">
        <v>4.76837158203125E-6</v>
      </c>
    </row>
    <row r="6" spans="1:6" x14ac:dyDescent="0.2">
      <c r="A6" s="2">
        <v>4.76837158203125E-6</v>
      </c>
      <c r="B6" s="1">
        <v>2.6226043701171799E-6</v>
      </c>
      <c r="C6" s="1">
        <v>2.6226043701171799E-6</v>
      </c>
      <c r="D6" s="1">
        <v>7.8678131103515608E-6</v>
      </c>
      <c r="E6" s="1">
        <v>1.00135803222656E-5</v>
      </c>
      <c r="F6" s="1">
        <v>4.76837158203125E-6</v>
      </c>
    </row>
    <row r="7" spans="1:6" x14ac:dyDescent="0.2">
      <c r="A7" s="2">
        <v>4.76837158203125E-6</v>
      </c>
      <c r="B7" s="1">
        <v>2.86102294921875E-6</v>
      </c>
      <c r="C7" s="1">
        <v>2.6226043701171799E-6</v>
      </c>
      <c r="D7" s="1">
        <v>7.8678131103515608E-6</v>
      </c>
      <c r="E7" s="1">
        <v>1.00135803222656E-5</v>
      </c>
      <c r="F7" s="1">
        <v>5.00679016113281E-6</v>
      </c>
    </row>
    <row r="8" spans="1:6" x14ac:dyDescent="0.2">
      <c r="A8" s="2">
        <v>4.76837158203125E-6</v>
      </c>
      <c r="B8" s="1">
        <v>2.86102294921875E-6</v>
      </c>
      <c r="C8" s="1">
        <v>2.6226043701171799E-6</v>
      </c>
      <c r="D8" s="1">
        <v>7.8678131103515608E-6</v>
      </c>
      <c r="E8" s="1">
        <v>1.00135803222656E-5</v>
      </c>
      <c r="F8" s="1">
        <v>5.00679016113281E-6</v>
      </c>
    </row>
    <row r="9" spans="1:6" x14ac:dyDescent="0.2">
      <c r="A9" s="2">
        <v>4.76837158203125E-6</v>
      </c>
      <c r="B9" s="1">
        <v>2.86102294921875E-6</v>
      </c>
      <c r="C9" s="1">
        <v>2.6226043701171799E-6</v>
      </c>
      <c r="D9" s="1">
        <v>7.8678131103515608E-6</v>
      </c>
      <c r="E9" s="1">
        <v>1.00135803222656E-5</v>
      </c>
      <c r="F9" s="1">
        <v>5.00679016113281E-6</v>
      </c>
    </row>
    <row r="10" spans="1:6" x14ac:dyDescent="0.2">
      <c r="A10" s="2">
        <v>4.76837158203125E-6</v>
      </c>
      <c r="B10" s="1">
        <v>2.86102294921875E-6</v>
      </c>
      <c r="C10" s="1">
        <v>2.6226043701171799E-6</v>
      </c>
      <c r="D10" s="1">
        <v>7.8678131103515608E-6</v>
      </c>
      <c r="E10" s="1">
        <v>1.00135803222656E-5</v>
      </c>
      <c r="F10" s="1">
        <v>5.00679016113281E-6</v>
      </c>
    </row>
    <row r="11" spans="1:6" x14ac:dyDescent="0.2">
      <c r="A11" s="2">
        <v>4.76837158203125E-6</v>
      </c>
      <c r="B11" s="1">
        <v>2.86102294921875E-6</v>
      </c>
      <c r="C11" s="1">
        <v>2.6226043701171799E-6</v>
      </c>
      <c r="D11" s="1">
        <v>7.8678131103515608E-6</v>
      </c>
      <c r="E11" s="1">
        <v>1.00135803222656E-5</v>
      </c>
      <c r="F11" s="1">
        <v>5.00679016113281E-6</v>
      </c>
    </row>
    <row r="12" spans="1:6" x14ac:dyDescent="0.2">
      <c r="A12" s="2">
        <v>4.76837158203125E-6</v>
      </c>
      <c r="B12" s="1">
        <v>2.86102294921875E-6</v>
      </c>
      <c r="C12" s="1">
        <v>2.6226043701171799E-6</v>
      </c>
      <c r="D12" s="1">
        <v>7.8678131103515608E-6</v>
      </c>
      <c r="E12" s="1">
        <v>1.00135803222656E-5</v>
      </c>
      <c r="F12" s="1">
        <v>5.00679016113281E-6</v>
      </c>
    </row>
    <row r="13" spans="1:6" x14ac:dyDescent="0.2">
      <c r="A13" s="2">
        <v>4.76837158203125E-6</v>
      </c>
      <c r="B13" s="1">
        <v>2.86102294921875E-6</v>
      </c>
      <c r="C13" s="1">
        <v>2.6226043701171799E-6</v>
      </c>
      <c r="D13" s="1">
        <v>7.8678131103515608E-6</v>
      </c>
      <c r="E13" s="1">
        <v>1.00135803222656E-5</v>
      </c>
      <c r="F13" s="1">
        <v>5.00679016113281E-6</v>
      </c>
    </row>
    <row r="14" spans="1:6" x14ac:dyDescent="0.2">
      <c r="A14" s="2">
        <v>4.76837158203125E-6</v>
      </c>
      <c r="B14" s="1">
        <v>2.86102294921875E-6</v>
      </c>
      <c r="C14" s="1">
        <v>2.6226043701171799E-6</v>
      </c>
      <c r="D14" s="1">
        <v>7.8678131103515608E-6</v>
      </c>
      <c r="E14" s="1">
        <v>1.00135803222656E-5</v>
      </c>
      <c r="F14" s="1">
        <v>5.00679016113281E-6</v>
      </c>
    </row>
    <row r="15" spans="1:6" x14ac:dyDescent="0.2">
      <c r="A15" s="2">
        <v>4.76837158203125E-6</v>
      </c>
      <c r="B15" s="1">
        <v>2.86102294921875E-6</v>
      </c>
      <c r="C15" s="1">
        <v>2.6226043701171799E-6</v>
      </c>
      <c r="D15" s="1">
        <v>7.8678131103515608E-6</v>
      </c>
      <c r="E15" s="1">
        <v>1.00135803222656E-5</v>
      </c>
      <c r="F15" s="1">
        <v>5.00679016113281E-6</v>
      </c>
    </row>
    <row r="16" spans="1:6" x14ac:dyDescent="0.2">
      <c r="A16" s="2">
        <v>4.76837158203125E-6</v>
      </c>
      <c r="B16" s="1">
        <v>2.86102294921875E-6</v>
      </c>
      <c r="C16" s="1">
        <v>2.6226043701171799E-6</v>
      </c>
      <c r="D16" s="1">
        <v>8.1062316894531199E-6</v>
      </c>
      <c r="E16" s="1">
        <v>1.00135803222656E-5</v>
      </c>
      <c r="F16" s="1">
        <v>5.00679016113281E-6</v>
      </c>
    </row>
    <row r="17" spans="1:6" x14ac:dyDescent="0.2">
      <c r="A17" s="2">
        <v>4.76837158203125E-6</v>
      </c>
      <c r="B17" s="1">
        <v>2.86102294921875E-6</v>
      </c>
      <c r="C17" s="1">
        <v>2.86102294921875E-6</v>
      </c>
      <c r="D17" s="1">
        <v>8.1062316894531199E-6</v>
      </c>
      <c r="E17" s="1">
        <v>1.00135803222656E-5</v>
      </c>
      <c r="F17" s="1">
        <v>5.00679016113281E-6</v>
      </c>
    </row>
    <row r="18" spans="1:6" x14ac:dyDescent="0.2">
      <c r="A18" s="2">
        <v>4.76837158203125E-6</v>
      </c>
      <c r="B18" s="1">
        <v>3.09944152832031E-6</v>
      </c>
      <c r="C18" s="1">
        <v>2.86102294921875E-6</v>
      </c>
      <c r="D18" s="1">
        <v>8.1062316894531199E-6</v>
      </c>
      <c r="E18" s="1">
        <v>1.00135803222656E-5</v>
      </c>
      <c r="F18" s="1">
        <v>5.00679016113281E-6</v>
      </c>
    </row>
    <row r="19" spans="1:6" x14ac:dyDescent="0.2">
      <c r="A19" s="2">
        <v>4.76837158203125E-6</v>
      </c>
      <c r="B19" s="1">
        <v>3.09944152832031E-6</v>
      </c>
      <c r="C19" s="1">
        <v>2.86102294921875E-6</v>
      </c>
      <c r="D19" s="1">
        <v>8.1062316894531199E-6</v>
      </c>
      <c r="E19" s="1">
        <v>1.00135803222656E-5</v>
      </c>
      <c r="F19" s="1">
        <v>5.00679016113281E-6</v>
      </c>
    </row>
    <row r="20" spans="1:6" x14ac:dyDescent="0.2">
      <c r="A20" s="2">
        <v>4.76837158203125E-6</v>
      </c>
      <c r="B20" s="1">
        <v>3.09944152832031E-6</v>
      </c>
      <c r="C20" s="1">
        <v>2.86102294921875E-6</v>
      </c>
      <c r="D20" s="1">
        <v>8.1062316894531199E-6</v>
      </c>
      <c r="E20" s="1">
        <v>1.00135803222656E-5</v>
      </c>
      <c r="F20" s="1">
        <v>5.00679016113281E-6</v>
      </c>
    </row>
    <row r="21" spans="1:6" x14ac:dyDescent="0.2">
      <c r="A21" s="2">
        <v>4.76837158203125E-6</v>
      </c>
      <c r="B21" s="1">
        <v>3.09944152832031E-6</v>
      </c>
      <c r="C21" s="1">
        <v>2.86102294921875E-6</v>
      </c>
      <c r="D21" s="1">
        <v>8.3446502685546807E-6</v>
      </c>
      <c r="E21" s="1">
        <v>1.00135803222656E-5</v>
      </c>
      <c r="F21" s="1">
        <v>5.00679016113281E-6</v>
      </c>
    </row>
    <row r="22" spans="1:6" x14ac:dyDescent="0.2">
      <c r="A22" s="2">
        <v>4.76837158203125E-6</v>
      </c>
      <c r="B22" s="1">
        <v>3.09944152832031E-6</v>
      </c>
      <c r="C22" s="1">
        <v>2.86102294921875E-6</v>
      </c>
      <c r="D22" s="1">
        <v>8.3446502685546807E-6</v>
      </c>
      <c r="E22" s="1">
        <v>1.00135803222656E-5</v>
      </c>
      <c r="F22" s="1">
        <v>5.00679016113281E-6</v>
      </c>
    </row>
    <row r="23" spans="1:6" x14ac:dyDescent="0.2">
      <c r="A23" s="2">
        <v>4.76837158203125E-6</v>
      </c>
      <c r="B23" s="1">
        <v>3.09944152832031E-6</v>
      </c>
      <c r="C23" s="1">
        <v>2.86102294921875E-6</v>
      </c>
      <c r="D23" s="1">
        <v>8.8214874267578108E-6</v>
      </c>
      <c r="E23" s="1">
        <v>1.00135803222656E-5</v>
      </c>
      <c r="F23" s="1">
        <v>5.2452087402343699E-6</v>
      </c>
    </row>
    <row r="24" spans="1:6" x14ac:dyDescent="0.2">
      <c r="A24" s="2">
        <v>4.76837158203125E-6</v>
      </c>
      <c r="B24" s="1">
        <v>3.09944152832031E-6</v>
      </c>
      <c r="C24" s="1">
        <v>2.86102294921875E-6</v>
      </c>
      <c r="D24" s="1">
        <v>8.8214874267578108E-6</v>
      </c>
      <c r="E24" s="1">
        <v>1.00135803222656E-5</v>
      </c>
      <c r="F24" s="1">
        <v>5.2452087402343699E-6</v>
      </c>
    </row>
    <row r="25" spans="1:6" x14ac:dyDescent="0.2">
      <c r="A25" s="2">
        <v>4.76837158203125E-6</v>
      </c>
      <c r="B25" s="1">
        <v>3.09944152832031E-6</v>
      </c>
      <c r="C25" s="1">
        <v>2.86102294921875E-6</v>
      </c>
      <c r="D25" s="1">
        <v>8.8214874267578108E-6</v>
      </c>
      <c r="E25" s="1">
        <v>1.00135803222656E-5</v>
      </c>
      <c r="F25" s="1">
        <v>5.2452087402343699E-6</v>
      </c>
    </row>
    <row r="26" spans="1:6" x14ac:dyDescent="0.2">
      <c r="A26" s="2">
        <v>4.76837158203125E-6</v>
      </c>
      <c r="B26" s="1">
        <v>3.09944152832031E-6</v>
      </c>
      <c r="C26" s="1">
        <v>2.86102294921875E-6</v>
      </c>
      <c r="D26" s="1">
        <v>8.8214874267578108E-6</v>
      </c>
      <c r="E26" s="1">
        <v>1.00135803222656E-5</v>
      </c>
      <c r="F26" s="1">
        <v>5.2452087402343699E-6</v>
      </c>
    </row>
    <row r="27" spans="1:6" x14ac:dyDescent="0.2">
      <c r="A27" s="2">
        <v>4.76837158203125E-6</v>
      </c>
      <c r="B27" s="1">
        <v>3.09944152832031E-6</v>
      </c>
      <c r="C27" s="1">
        <v>2.86102294921875E-6</v>
      </c>
      <c r="D27" s="1">
        <v>8.8214874267578108E-6</v>
      </c>
      <c r="E27" s="1">
        <v>1.00135803222656E-5</v>
      </c>
      <c r="F27" s="1">
        <v>5.2452087402343699E-6</v>
      </c>
    </row>
    <row r="28" spans="1:6" x14ac:dyDescent="0.2">
      <c r="A28" s="2">
        <v>4.76837158203125E-6</v>
      </c>
      <c r="B28" s="1">
        <v>3.09944152832031E-6</v>
      </c>
      <c r="C28" s="1">
        <v>2.86102294921875E-6</v>
      </c>
      <c r="D28" s="1">
        <v>8.8214874267578108E-6</v>
      </c>
      <c r="E28" s="1">
        <v>1.00135803222656E-5</v>
      </c>
      <c r="F28" s="1">
        <v>5.2452087402343699E-6</v>
      </c>
    </row>
    <row r="29" spans="1:6" x14ac:dyDescent="0.2">
      <c r="A29" s="2">
        <v>4.76837158203125E-6</v>
      </c>
      <c r="B29" s="1">
        <v>3.09944152832031E-6</v>
      </c>
      <c r="C29" s="1">
        <v>2.86102294921875E-6</v>
      </c>
      <c r="D29" s="1">
        <v>8.8214874267578108E-6</v>
      </c>
      <c r="E29" s="1">
        <v>1.00135803222656E-5</v>
      </c>
      <c r="F29" s="1">
        <v>5.2452087402343699E-6</v>
      </c>
    </row>
    <row r="30" spans="1:6" x14ac:dyDescent="0.2">
      <c r="A30" s="2">
        <v>5.00679016113281E-6</v>
      </c>
      <c r="B30" s="1">
        <v>3.814697265625E-6</v>
      </c>
      <c r="C30" s="1">
        <v>2.86102294921875E-6</v>
      </c>
      <c r="D30" s="1">
        <v>8.8214874267578108E-6</v>
      </c>
      <c r="E30" s="1">
        <v>1.0251998901367099E-5</v>
      </c>
      <c r="F30" s="1">
        <v>5.2452087402343699E-6</v>
      </c>
    </row>
    <row r="31" spans="1:6" x14ac:dyDescent="0.2">
      <c r="A31" s="2">
        <v>5.00679016113281E-6</v>
      </c>
      <c r="B31" s="1">
        <v>3.814697265625E-6</v>
      </c>
      <c r="C31" s="1">
        <v>2.86102294921875E-6</v>
      </c>
      <c r="D31" s="1">
        <v>8.8214874267578108E-6</v>
      </c>
      <c r="E31" s="1">
        <v>1.0251998901367099E-5</v>
      </c>
      <c r="F31" s="1">
        <v>5.2452087402343699E-6</v>
      </c>
    </row>
    <row r="32" spans="1:6" x14ac:dyDescent="0.2">
      <c r="A32" s="2">
        <v>5.00679016113281E-6</v>
      </c>
      <c r="B32" s="1">
        <v>3.814697265625E-6</v>
      </c>
      <c r="C32" s="1">
        <v>2.86102294921875E-6</v>
      </c>
      <c r="D32" s="1">
        <v>8.8214874267578108E-6</v>
      </c>
      <c r="E32" s="1">
        <v>1.0251998901367099E-5</v>
      </c>
      <c r="F32" s="1">
        <v>5.2452087402343699E-6</v>
      </c>
    </row>
    <row r="33" spans="1:6" x14ac:dyDescent="0.2">
      <c r="A33" s="2">
        <v>5.00679016113281E-6</v>
      </c>
      <c r="B33" s="1">
        <v>3.814697265625E-6</v>
      </c>
      <c r="C33" s="1">
        <v>2.86102294921875E-6</v>
      </c>
      <c r="D33" s="1">
        <v>8.8214874267578108E-6</v>
      </c>
      <c r="E33" s="1">
        <v>1.0251998901367099E-5</v>
      </c>
      <c r="F33" s="1">
        <v>5.2452087402343699E-6</v>
      </c>
    </row>
    <row r="34" spans="1:6" x14ac:dyDescent="0.2">
      <c r="A34" s="2">
        <v>5.00679016113281E-6</v>
      </c>
      <c r="B34" s="1">
        <v>3.814697265625E-6</v>
      </c>
      <c r="C34" s="1">
        <v>2.86102294921875E-6</v>
      </c>
      <c r="D34" s="1">
        <v>8.8214874267578108E-6</v>
      </c>
      <c r="E34" s="1">
        <v>1.0251998901367099E-5</v>
      </c>
      <c r="F34" s="1">
        <v>5.7220458984375E-6</v>
      </c>
    </row>
    <row r="35" spans="1:6" x14ac:dyDescent="0.2">
      <c r="A35" s="2">
        <v>5.00679016113281E-6</v>
      </c>
      <c r="B35" s="1">
        <v>3.814697265625E-6</v>
      </c>
      <c r="C35" s="1">
        <v>2.86102294921875E-6</v>
      </c>
      <c r="D35" s="1">
        <v>8.8214874267578108E-6</v>
      </c>
      <c r="E35" s="1">
        <v>1.0728836059570301E-5</v>
      </c>
      <c r="F35" s="1">
        <v>5.7220458984375E-6</v>
      </c>
    </row>
    <row r="36" spans="1:6" x14ac:dyDescent="0.2">
      <c r="A36" s="2">
        <v>5.00679016113281E-6</v>
      </c>
      <c r="B36" s="1">
        <v>3.814697265625E-6</v>
      </c>
      <c r="C36" s="1">
        <v>2.86102294921875E-6</v>
      </c>
      <c r="D36" s="1">
        <v>8.8214874267578108E-6</v>
      </c>
      <c r="E36" s="1">
        <v>1.0728836059570301E-5</v>
      </c>
      <c r="F36" s="1">
        <v>5.7220458984375E-6</v>
      </c>
    </row>
    <row r="37" spans="1:6" x14ac:dyDescent="0.2">
      <c r="A37" s="2">
        <v>5.00679016113281E-6</v>
      </c>
      <c r="B37" s="1">
        <v>3.814697265625E-6</v>
      </c>
      <c r="C37" s="1">
        <v>2.86102294921875E-6</v>
      </c>
      <c r="D37" s="1">
        <v>8.8214874267578108E-6</v>
      </c>
      <c r="E37" s="1">
        <v>1.0728836059570301E-5</v>
      </c>
      <c r="F37" s="1">
        <v>5.7220458984375E-6</v>
      </c>
    </row>
    <row r="38" spans="1:6" x14ac:dyDescent="0.2">
      <c r="A38" s="2">
        <v>5.00679016113281E-6</v>
      </c>
      <c r="B38" s="1">
        <v>3.814697265625E-6</v>
      </c>
      <c r="C38" s="1">
        <v>2.86102294921875E-6</v>
      </c>
      <c r="D38" s="1">
        <v>8.8214874267578108E-6</v>
      </c>
      <c r="E38" s="1">
        <v>1.0728836059570301E-5</v>
      </c>
      <c r="F38" s="1">
        <v>5.7220458984375E-6</v>
      </c>
    </row>
    <row r="39" spans="1:6" x14ac:dyDescent="0.2">
      <c r="A39" s="2">
        <v>5.00679016113281E-6</v>
      </c>
      <c r="B39" s="1">
        <v>3.814697265625E-6</v>
      </c>
      <c r="C39" s="1">
        <v>2.86102294921875E-6</v>
      </c>
      <c r="D39" s="1">
        <v>8.8214874267578108E-6</v>
      </c>
      <c r="E39" s="1">
        <v>1.0728836059570301E-5</v>
      </c>
      <c r="F39" s="1">
        <v>5.7220458984375E-6</v>
      </c>
    </row>
    <row r="40" spans="1:6" x14ac:dyDescent="0.2">
      <c r="A40" s="2">
        <v>5.00679016113281E-6</v>
      </c>
      <c r="B40" s="1">
        <v>3.814697265625E-6</v>
      </c>
      <c r="C40" s="1">
        <v>2.86102294921875E-6</v>
      </c>
      <c r="D40" s="1">
        <v>8.8214874267578108E-6</v>
      </c>
      <c r="E40" s="1">
        <v>1.0728836059570301E-5</v>
      </c>
      <c r="F40" s="1">
        <v>5.7220458984375E-6</v>
      </c>
    </row>
    <row r="41" spans="1:6" x14ac:dyDescent="0.2">
      <c r="A41" s="2">
        <v>5.00679016113281E-6</v>
      </c>
      <c r="B41" s="1">
        <v>3.814697265625E-6</v>
      </c>
      <c r="C41" s="1">
        <v>2.86102294921875E-6</v>
      </c>
      <c r="D41" s="1">
        <v>8.8214874267578108E-6</v>
      </c>
      <c r="E41" s="1">
        <v>1.0728836059570301E-5</v>
      </c>
      <c r="F41" s="1">
        <v>5.7220458984375E-6</v>
      </c>
    </row>
    <row r="42" spans="1:6" x14ac:dyDescent="0.2">
      <c r="A42" s="2">
        <v>5.00679016113281E-6</v>
      </c>
      <c r="B42" s="1">
        <v>3.814697265625E-6</v>
      </c>
      <c r="C42" s="1">
        <v>2.86102294921875E-6</v>
      </c>
      <c r="D42" s="1">
        <v>8.8214874267578108E-6</v>
      </c>
      <c r="E42" s="1">
        <v>1.0728836059570301E-5</v>
      </c>
      <c r="F42" s="1">
        <v>5.7220458984375E-6</v>
      </c>
    </row>
    <row r="43" spans="1:6" x14ac:dyDescent="0.2">
      <c r="A43" s="2">
        <v>5.00679016113281E-6</v>
      </c>
      <c r="B43" s="1">
        <v>3.814697265625E-6</v>
      </c>
      <c r="C43" s="1">
        <v>2.86102294921875E-6</v>
      </c>
      <c r="D43" s="1">
        <v>8.8214874267578108E-6</v>
      </c>
      <c r="E43" s="1">
        <v>1.0728836059570301E-5</v>
      </c>
      <c r="F43" s="1">
        <v>5.7220458984375E-6</v>
      </c>
    </row>
    <row r="44" spans="1:6" x14ac:dyDescent="0.2">
      <c r="A44" s="2">
        <v>5.00679016113281E-6</v>
      </c>
      <c r="B44" s="1">
        <v>3.814697265625E-6</v>
      </c>
      <c r="C44" s="1">
        <v>2.86102294921875E-6</v>
      </c>
      <c r="D44" s="1">
        <v>8.8214874267578108E-6</v>
      </c>
      <c r="E44" s="1">
        <v>1.0728836059570301E-5</v>
      </c>
      <c r="F44" s="1">
        <v>5.7220458984375E-6</v>
      </c>
    </row>
    <row r="45" spans="1:6" x14ac:dyDescent="0.2">
      <c r="A45" s="2">
        <v>5.00679016113281E-6</v>
      </c>
      <c r="B45" s="1">
        <v>3.814697265625E-6</v>
      </c>
      <c r="C45" s="1">
        <v>2.86102294921875E-6</v>
      </c>
      <c r="D45" s="1">
        <v>8.8214874267578108E-6</v>
      </c>
      <c r="E45" s="1">
        <v>1.09672546386718E-5</v>
      </c>
      <c r="F45" s="1">
        <v>5.7220458984375E-6</v>
      </c>
    </row>
    <row r="46" spans="1:6" x14ac:dyDescent="0.2">
      <c r="A46" s="2">
        <v>5.00679016113281E-6</v>
      </c>
      <c r="B46" s="1">
        <v>3.814697265625E-6</v>
      </c>
      <c r="C46" s="1">
        <v>2.86102294921875E-6</v>
      </c>
      <c r="D46" s="1">
        <v>8.8214874267578108E-6</v>
      </c>
      <c r="E46" s="1">
        <v>1.09672546386718E-5</v>
      </c>
      <c r="F46" s="1">
        <v>5.7220458984375E-6</v>
      </c>
    </row>
    <row r="47" spans="1:6" x14ac:dyDescent="0.2">
      <c r="A47" s="2">
        <v>5.00679016113281E-6</v>
      </c>
      <c r="B47" s="1">
        <v>3.814697265625E-6</v>
      </c>
      <c r="C47" s="1">
        <v>2.86102294921875E-6</v>
      </c>
      <c r="D47" s="1">
        <v>8.8214874267578108E-6</v>
      </c>
      <c r="E47" s="1">
        <v>1.09672546386718E-5</v>
      </c>
      <c r="F47" s="1">
        <v>5.7220458984375E-6</v>
      </c>
    </row>
    <row r="48" spans="1:6" x14ac:dyDescent="0.2">
      <c r="A48" s="2">
        <v>5.00679016113281E-6</v>
      </c>
      <c r="B48" s="1">
        <v>3.814697265625E-6</v>
      </c>
      <c r="C48" s="1">
        <v>2.86102294921875E-6</v>
      </c>
      <c r="D48" s="1">
        <v>8.8214874267578108E-6</v>
      </c>
      <c r="E48" s="1">
        <v>1.09672546386718E-5</v>
      </c>
      <c r="F48" s="1">
        <v>5.7220458984375E-6</v>
      </c>
    </row>
    <row r="49" spans="1:6" x14ac:dyDescent="0.2">
      <c r="A49" s="2">
        <v>5.00679016113281E-6</v>
      </c>
      <c r="B49" s="1">
        <v>3.814697265625E-6</v>
      </c>
      <c r="C49" s="1">
        <v>2.86102294921875E-6</v>
      </c>
      <c r="D49" s="1">
        <v>8.8214874267578108E-6</v>
      </c>
      <c r="E49" s="1">
        <v>1.09672546386718E-5</v>
      </c>
      <c r="F49" s="1">
        <v>5.7220458984375E-6</v>
      </c>
    </row>
    <row r="50" spans="1:6" x14ac:dyDescent="0.2">
      <c r="A50" s="2">
        <v>5.00679016113281E-6</v>
      </c>
      <c r="B50" s="1">
        <v>3.814697265625E-6</v>
      </c>
      <c r="C50" s="1">
        <v>2.86102294921875E-6</v>
      </c>
      <c r="D50" s="1">
        <v>8.8214874267578108E-6</v>
      </c>
      <c r="E50" s="1">
        <v>1.09672546386718E-5</v>
      </c>
      <c r="F50" s="1">
        <v>5.7220458984375E-6</v>
      </c>
    </row>
    <row r="51" spans="1:6" x14ac:dyDescent="0.2">
      <c r="A51" s="2">
        <v>5.00679016113281E-6</v>
      </c>
      <c r="B51" s="1">
        <v>3.814697265625E-6</v>
      </c>
      <c r="C51" s="1">
        <v>2.86102294921875E-6</v>
      </c>
      <c r="D51" s="1">
        <v>8.8214874267578108E-6</v>
      </c>
      <c r="E51" s="1">
        <v>1.09672546386718E-5</v>
      </c>
      <c r="F51" s="1">
        <v>5.7220458984375E-6</v>
      </c>
    </row>
    <row r="52" spans="1:6" x14ac:dyDescent="0.2">
      <c r="A52" s="2">
        <v>5.00679016113281E-6</v>
      </c>
      <c r="B52" s="1">
        <v>3.814697265625E-6</v>
      </c>
      <c r="C52" s="1">
        <v>2.86102294921875E-6</v>
      </c>
      <c r="D52" s="1">
        <v>8.8214874267578108E-6</v>
      </c>
      <c r="E52" s="1">
        <v>1.09672546386718E-5</v>
      </c>
      <c r="F52" s="1">
        <v>5.7220458984375E-6</v>
      </c>
    </row>
    <row r="53" spans="1:6" x14ac:dyDescent="0.2">
      <c r="A53" s="2">
        <v>5.00679016113281E-6</v>
      </c>
      <c r="B53" s="1">
        <v>3.814697265625E-6</v>
      </c>
      <c r="C53" s="1">
        <v>2.86102294921875E-6</v>
      </c>
      <c r="D53" s="1">
        <v>8.8214874267578108E-6</v>
      </c>
      <c r="E53" s="1">
        <v>1.09672546386718E-5</v>
      </c>
      <c r="F53" s="1">
        <v>5.7220458984375E-6</v>
      </c>
    </row>
    <row r="54" spans="1:6" x14ac:dyDescent="0.2">
      <c r="A54" s="2">
        <v>5.00679016113281E-6</v>
      </c>
      <c r="B54" s="1">
        <v>3.814697265625E-6</v>
      </c>
      <c r="C54" s="1">
        <v>2.86102294921875E-6</v>
      </c>
      <c r="D54" s="1">
        <v>8.8214874267578108E-6</v>
      </c>
      <c r="E54" s="1">
        <v>1.09672546386718E-5</v>
      </c>
      <c r="F54" s="1">
        <v>5.7220458984375E-6</v>
      </c>
    </row>
    <row r="55" spans="1:6" x14ac:dyDescent="0.2">
      <c r="A55" s="2">
        <v>5.00679016113281E-6</v>
      </c>
      <c r="B55" s="1">
        <v>3.814697265625E-6</v>
      </c>
      <c r="C55" s="1">
        <v>2.86102294921875E-6</v>
      </c>
      <c r="D55" s="1">
        <v>8.8214874267578108E-6</v>
      </c>
      <c r="E55" s="1">
        <v>1.09672546386718E-5</v>
      </c>
      <c r="F55" s="1">
        <v>5.7220458984375E-6</v>
      </c>
    </row>
    <row r="56" spans="1:6" x14ac:dyDescent="0.2">
      <c r="A56" s="2">
        <v>5.00679016113281E-6</v>
      </c>
      <c r="B56" s="1">
        <v>3.814697265625E-6</v>
      </c>
      <c r="C56" s="1">
        <v>2.86102294921875E-6</v>
      </c>
      <c r="D56" s="1">
        <v>8.8214874267578108E-6</v>
      </c>
      <c r="E56" s="1">
        <v>1.09672546386718E-5</v>
      </c>
      <c r="F56" s="1">
        <v>5.7220458984375E-6</v>
      </c>
    </row>
    <row r="57" spans="1:6" x14ac:dyDescent="0.2">
      <c r="A57" s="2">
        <v>5.00679016113281E-6</v>
      </c>
      <c r="B57" s="1">
        <v>4.05311584472656E-6</v>
      </c>
      <c r="C57" s="1">
        <v>2.86102294921875E-6</v>
      </c>
      <c r="D57" s="1">
        <v>8.8214874267578108E-6</v>
      </c>
      <c r="E57" s="1">
        <v>1.09672546386718E-5</v>
      </c>
      <c r="F57" s="1">
        <v>5.7220458984375E-6</v>
      </c>
    </row>
    <row r="58" spans="1:6" x14ac:dyDescent="0.2">
      <c r="A58" s="2">
        <v>5.00679016113281E-6</v>
      </c>
      <c r="B58" s="1">
        <v>4.05311584472656E-6</v>
      </c>
      <c r="C58" s="1">
        <v>2.86102294921875E-6</v>
      </c>
      <c r="D58" s="1">
        <v>8.8214874267578108E-6</v>
      </c>
      <c r="E58" s="1">
        <v>1.09672546386718E-5</v>
      </c>
      <c r="F58" s="1">
        <v>5.7220458984375E-6</v>
      </c>
    </row>
    <row r="59" spans="1:6" x14ac:dyDescent="0.2">
      <c r="A59" s="2">
        <v>5.00679016113281E-6</v>
      </c>
      <c r="B59" s="1">
        <v>4.05311584472656E-6</v>
      </c>
      <c r="C59" s="1">
        <v>3.09944152832031E-6</v>
      </c>
      <c r="D59" s="1">
        <v>8.8214874267578108E-6</v>
      </c>
      <c r="E59" s="1">
        <v>1.09672546386718E-5</v>
      </c>
      <c r="F59" s="1">
        <v>5.7220458984375E-6</v>
      </c>
    </row>
    <row r="60" spans="1:6" x14ac:dyDescent="0.2">
      <c r="A60" s="2">
        <v>5.00679016113281E-6</v>
      </c>
      <c r="B60" s="1">
        <v>4.05311584472656E-6</v>
      </c>
      <c r="C60" s="1">
        <v>3.09944152832031E-6</v>
      </c>
      <c r="D60" s="1">
        <v>8.8214874267578108E-6</v>
      </c>
      <c r="E60" s="1">
        <v>1.09672546386718E-5</v>
      </c>
      <c r="F60" s="1">
        <v>5.7220458984375E-6</v>
      </c>
    </row>
    <row r="61" spans="1:6" x14ac:dyDescent="0.2">
      <c r="A61" s="2">
        <v>5.00679016113281E-6</v>
      </c>
      <c r="B61" s="1">
        <v>4.05311584472656E-6</v>
      </c>
      <c r="C61" s="1">
        <v>3.09944152832031E-6</v>
      </c>
      <c r="D61" s="1">
        <v>8.8214874267578108E-6</v>
      </c>
      <c r="E61" s="1">
        <v>1.09672546386718E-5</v>
      </c>
      <c r="F61" s="1">
        <v>5.7220458984375E-6</v>
      </c>
    </row>
    <row r="62" spans="1:6" x14ac:dyDescent="0.2">
      <c r="A62" s="2">
        <v>5.00679016113281E-6</v>
      </c>
      <c r="B62" s="1">
        <v>4.05311584472656E-6</v>
      </c>
      <c r="C62" s="1">
        <v>3.09944152832031E-6</v>
      </c>
      <c r="D62" s="1">
        <v>8.8214874267578108E-6</v>
      </c>
      <c r="E62" s="1">
        <v>1.09672546386718E-5</v>
      </c>
      <c r="F62" s="1">
        <v>5.7220458984375E-6</v>
      </c>
    </row>
    <row r="63" spans="1:6" x14ac:dyDescent="0.2">
      <c r="A63" s="2">
        <v>5.00679016113281E-6</v>
      </c>
      <c r="B63" s="1">
        <v>4.05311584472656E-6</v>
      </c>
      <c r="C63" s="1">
        <v>3.09944152832031E-6</v>
      </c>
      <c r="D63" s="1">
        <v>8.8214874267578108E-6</v>
      </c>
      <c r="E63" s="1">
        <v>1.09672546386718E-5</v>
      </c>
      <c r="F63" s="1">
        <v>5.7220458984375E-6</v>
      </c>
    </row>
    <row r="64" spans="1:6" x14ac:dyDescent="0.2">
      <c r="A64" s="2">
        <v>5.00679016113281E-6</v>
      </c>
      <c r="B64" s="1">
        <v>4.05311584472656E-6</v>
      </c>
      <c r="C64" s="1">
        <v>3.09944152832031E-6</v>
      </c>
      <c r="D64" s="1">
        <v>8.8214874267578108E-6</v>
      </c>
      <c r="E64" s="1">
        <v>1.09672546386718E-5</v>
      </c>
      <c r="F64" s="1">
        <v>5.7220458984375E-6</v>
      </c>
    </row>
    <row r="65" spans="1:6" x14ac:dyDescent="0.2">
      <c r="A65" s="2">
        <v>5.00679016113281E-6</v>
      </c>
      <c r="B65" s="1">
        <v>4.05311584472656E-6</v>
      </c>
      <c r="C65" s="1">
        <v>3.09944152832031E-6</v>
      </c>
      <c r="D65" s="1">
        <v>8.8214874267578108E-6</v>
      </c>
      <c r="E65" s="1">
        <v>1.09672546386718E-5</v>
      </c>
      <c r="F65" s="1">
        <v>5.7220458984375E-6</v>
      </c>
    </row>
    <row r="66" spans="1:6" x14ac:dyDescent="0.2">
      <c r="A66" s="2">
        <v>5.00679016113281E-6</v>
      </c>
      <c r="B66" s="1">
        <v>4.05311584472656E-6</v>
      </c>
      <c r="C66" s="1">
        <v>3.09944152832031E-6</v>
      </c>
      <c r="D66" s="1">
        <v>8.8214874267578108E-6</v>
      </c>
      <c r="E66" s="1">
        <v>1.09672546386718E-5</v>
      </c>
      <c r="F66" s="1">
        <v>5.7220458984375E-6</v>
      </c>
    </row>
    <row r="67" spans="1:6" x14ac:dyDescent="0.2">
      <c r="A67" s="2">
        <v>5.00679016113281E-6</v>
      </c>
      <c r="B67" s="1">
        <v>4.05311584472656E-6</v>
      </c>
      <c r="C67" s="1">
        <v>3.09944152832031E-6</v>
      </c>
      <c r="D67" s="1">
        <v>8.8214874267578108E-6</v>
      </c>
      <c r="E67" s="1">
        <v>1.09672546386718E-5</v>
      </c>
      <c r="F67" s="1">
        <v>5.7220458984375E-6</v>
      </c>
    </row>
    <row r="68" spans="1:6" x14ac:dyDescent="0.2">
      <c r="A68" s="2">
        <v>5.00679016113281E-6</v>
      </c>
      <c r="B68" s="1">
        <v>4.05311584472656E-6</v>
      </c>
      <c r="C68" s="1">
        <v>3.09944152832031E-6</v>
      </c>
      <c r="D68" s="1">
        <v>8.8214874267578108E-6</v>
      </c>
      <c r="E68" s="1">
        <v>1.09672546386718E-5</v>
      </c>
      <c r="F68" s="1">
        <v>5.7220458984375E-6</v>
      </c>
    </row>
    <row r="69" spans="1:6" x14ac:dyDescent="0.2">
      <c r="A69" s="2">
        <v>5.00679016113281E-6</v>
      </c>
      <c r="B69" s="1">
        <v>4.05311584472656E-6</v>
      </c>
      <c r="C69" s="1">
        <v>3.09944152832031E-6</v>
      </c>
      <c r="D69" s="1">
        <v>8.8214874267578108E-6</v>
      </c>
      <c r="E69" s="1">
        <v>1.09672546386718E-5</v>
      </c>
      <c r="F69" s="1">
        <v>5.7220458984375E-6</v>
      </c>
    </row>
    <row r="70" spans="1:6" x14ac:dyDescent="0.2">
      <c r="A70" s="2">
        <v>5.00679016113281E-6</v>
      </c>
      <c r="B70" s="1">
        <v>4.05311584472656E-6</v>
      </c>
      <c r="C70" s="1">
        <v>3.09944152832031E-6</v>
      </c>
      <c r="D70" s="1">
        <v>8.8214874267578108E-6</v>
      </c>
      <c r="E70" s="1">
        <v>1.09672546386718E-5</v>
      </c>
      <c r="F70" s="1">
        <v>5.7220458984375E-6</v>
      </c>
    </row>
    <row r="71" spans="1:6" x14ac:dyDescent="0.2">
      <c r="A71" s="2">
        <v>5.00679016113281E-6</v>
      </c>
      <c r="B71" s="1">
        <v>4.05311584472656E-6</v>
      </c>
      <c r="C71" s="1">
        <v>3.09944152832031E-6</v>
      </c>
      <c r="D71" s="1">
        <v>8.8214874267578108E-6</v>
      </c>
      <c r="E71" s="1">
        <v>1.09672546386718E-5</v>
      </c>
      <c r="F71" s="1">
        <v>5.7220458984375E-6</v>
      </c>
    </row>
    <row r="72" spans="1:6" x14ac:dyDescent="0.2">
      <c r="A72" s="2">
        <v>5.00679016113281E-6</v>
      </c>
      <c r="B72" s="1">
        <v>4.05311584472656E-6</v>
      </c>
      <c r="C72" s="1">
        <v>3.09944152832031E-6</v>
      </c>
      <c r="D72" s="1">
        <v>8.8214874267578108E-6</v>
      </c>
      <c r="E72" s="1">
        <v>1.09672546386718E-5</v>
      </c>
      <c r="F72" s="1">
        <v>5.7220458984375E-6</v>
      </c>
    </row>
    <row r="73" spans="1:6" x14ac:dyDescent="0.2">
      <c r="A73" s="2">
        <v>5.00679016113281E-6</v>
      </c>
      <c r="B73" s="1">
        <v>4.05311584472656E-6</v>
      </c>
      <c r="C73" s="1">
        <v>3.09944152832031E-6</v>
      </c>
      <c r="D73" s="1">
        <v>8.8214874267578108E-6</v>
      </c>
      <c r="E73" s="1">
        <v>1.09672546386718E-5</v>
      </c>
      <c r="F73" s="1">
        <v>5.7220458984375E-6</v>
      </c>
    </row>
    <row r="74" spans="1:6" x14ac:dyDescent="0.2">
      <c r="A74" s="2">
        <v>5.00679016113281E-6</v>
      </c>
      <c r="B74" s="1">
        <v>4.05311584472656E-6</v>
      </c>
      <c r="C74" s="1">
        <v>3.09944152832031E-6</v>
      </c>
      <c r="D74" s="1">
        <v>8.8214874267578108E-6</v>
      </c>
      <c r="E74" s="1">
        <v>1.09672546386718E-5</v>
      </c>
      <c r="F74" s="1">
        <v>5.7220458984375E-6</v>
      </c>
    </row>
    <row r="75" spans="1:6" x14ac:dyDescent="0.2">
      <c r="A75" s="2">
        <v>5.00679016113281E-6</v>
      </c>
      <c r="B75" s="1">
        <v>4.05311584472656E-6</v>
      </c>
      <c r="C75" s="1">
        <v>3.09944152832031E-6</v>
      </c>
      <c r="D75" s="1">
        <v>8.8214874267578108E-6</v>
      </c>
      <c r="E75" s="1">
        <v>1.09672546386718E-5</v>
      </c>
      <c r="F75" s="1">
        <v>5.7220458984375E-6</v>
      </c>
    </row>
    <row r="76" spans="1:6" x14ac:dyDescent="0.2">
      <c r="A76" s="2">
        <v>5.00679016113281E-6</v>
      </c>
      <c r="B76" s="1">
        <v>4.05311584472656E-6</v>
      </c>
      <c r="C76" s="1">
        <v>3.09944152832031E-6</v>
      </c>
      <c r="D76" s="1">
        <v>8.8214874267578108E-6</v>
      </c>
      <c r="E76" s="1">
        <v>1.09672546386718E-5</v>
      </c>
      <c r="F76" s="1">
        <v>5.7220458984375E-6</v>
      </c>
    </row>
    <row r="77" spans="1:6" x14ac:dyDescent="0.2">
      <c r="A77" s="2">
        <v>5.00679016113281E-6</v>
      </c>
      <c r="B77" s="1">
        <v>4.05311584472656E-6</v>
      </c>
      <c r="C77" s="1">
        <v>3.09944152832031E-6</v>
      </c>
      <c r="D77" s="1">
        <v>8.8214874267578108E-6</v>
      </c>
      <c r="E77" s="1">
        <v>1.09672546386718E-5</v>
      </c>
      <c r="F77" s="1">
        <v>5.7220458984375E-6</v>
      </c>
    </row>
    <row r="78" spans="1:6" x14ac:dyDescent="0.2">
      <c r="A78" s="2">
        <v>5.00679016113281E-6</v>
      </c>
      <c r="B78" s="1">
        <v>4.05311584472656E-6</v>
      </c>
      <c r="C78" s="1">
        <v>3.09944152832031E-6</v>
      </c>
      <c r="D78" s="1">
        <v>8.8214874267578108E-6</v>
      </c>
      <c r="E78" s="1">
        <v>1.09672546386718E-5</v>
      </c>
      <c r="F78" s="1">
        <v>5.7220458984375E-6</v>
      </c>
    </row>
    <row r="79" spans="1:6" x14ac:dyDescent="0.2">
      <c r="A79" s="2">
        <v>5.00679016113281E-6</v>
      </c>
      <c r="B79" s="1">
        <v>4.05311584472656E-6</v>
      </c>
      <c r="C79" s="1">
        <v>3.09944152832031E-6</v>
      </c>
      <c r="D79" s="1">
        <v>8.8214874267578108E-6</v>
      </c>
      <c r="E79" s="1">
        <v>1.09672546386718E-5</v>
      </c>
      <c r="F79" s="1">
        <v>5.7220458984375E-6</v>
      </c>
    </row>
    <row r="80" spans="1:6" x14ac:dyDescent="0.2">
      <c r="A80" s="2">
        <v>5.00679016113281E-6</v>
      </c>
      <c r="B80" s="1">
        <v>4.05311584472656E-6</v>
      </c>
      <c r="C80" s="1">
        <v>3.09944152832031E-6</v>
      </c>
      <c r="D80" s="1">
        <v>8.8214874267578108E-6</v>
      </c>
      <c r="E80" s="1">
        <v>1.09672546386718E-5</v>
      </c>
      <c r="F80" s="1">
        <v>5.7220458984375E-6</v>
      </c>
    </row>
    <row r="81" spans="1:6" x14ac:dyDescent="0.2">
      <c r="A81" s="2">
        <v>5.00679016113281E-6</v>
      </c>
      <c r="B81" s="1">
        <v>4.05311584472656E-6</v>
      </c>
      <c r="C81" s="1">
        <v>3.09944152832031E-6</v>
      </c>
      <c r="D81" s="1">
        <v>8.8214874267578108E-6</v>
      </c>
      <c r="E81" s="1">
        <v>1.09672546386718E-5</v>
      </c>
      <c r="F81" s="1">
        <v>5.7220458984375E-6</v>
      </c>
    </row>
    <row r="82" spans="1:6" x14ac:dyDescent="0.2">
      <c r="A82" s="2">
        <v>5.00679016113281E-6</v>
      </c>
      <c r="B82" s="1">
        <v>4.05311584472656E-6</v>
      </c>
      <c r="C82" s="1">
        <v>3.09944152832031E-6</v>
      </c>
      <c r="D82" s="1">
        <v>8.8214874267578108E-6</v>
      </c>
      <c r="E82" s="1">
        <v>1.09672546386718E-5</v>
      </c>
      <c r="F82" s="1">
        <v>5.7220458984375E-6</v>
      </c>
    </row>
    <row r="83" spans="1:6" x14ac:dyDescent="0.2">
      <c r="A83" s="2">
        <v>5.00679016113281E-6</v>
      </c>
      <c r="B83" s="1">
        <v>4.05311584472656E-6</v>
      </c>
      <c r="C83" s="1">
        <v>3.09944152832031E-6</v>
      </c>
      <c r="D83" s="1">
        <v>8.8214874267578108E-6</v>
      </c>
      <c r="E83" s="1">
        <v>1.09672546386718E-5</v>
      </c>
      <c r="F83" s="1">
        <v>5.7220458984375E-6</v>
      </c>
    </row>
    <row r="84" spans="1:6" x14ac:dyDescent="0.2">
      <c r="A84" s="2">
        <v>5.00679016113281E-6</v>
      </c>
      <c r="B84" s="1">
        <v>4.05311584472656E-6</v>
      </c>
      <c r="C84" s="1">
        <v>3.09944152832031E-6</v>
      </c>
      <c r="D84" s="1">
        <v>8.8214874267578108E-6</v>
      </c>
      <c r="E84" s="1">
        <v>1.09672546386718E-5</v>
      </c>
      <c r="F84" s="1">
        <v>5.7220458984375E-6</v>
      </c>
    </row>
    <row r="85" spans="1:6" x14ac:dyDescent="0.2">
      <c r="A85" s="2">
        <v>5.00679016113281E-6</v>
      </c>
      <c r="B85" s="1">
        <v>4.05311584472656E-6</v>
      </c>
      <c r="C85" s="1">
        <v>3.09944152832031E-6</v>
      </c>
      <c r="D85" s="1">
        <v>8.8214874267578108E-6</v>
      </c>
      <c r="E85" s="1">
        <v>1.09672546386718E-5</v>
      </c>
      <c r="F85" s="1">
        <v>5.7220458984375E-6</v>
      </c>
    </row>
    <row r="86" spans="1:6" x14ac:dyDescent="0.2">
      <c r="A86" s="2">
        <v>5.00679016113281E-6</v>
      </c>
      <c r="B86" s="1">
        <v>4.05311584472656E-6</v>
      </c>
      <c r="C86" s="1">
        <v>3.09944152832031E-6</v>
      </c>
      <c r="D86" s="1">
        <v>8.8214874267578108E-6</v>
      </c>
      <c r="E86" s="1">
        <v>1.09672546386718E-5</v>
      </c>
      <c r="F86" s="1">
        <v>5.7220458984375E-6</v>
      </c>
    </row>
    <row r="87" spans="1:6" x14ac:dyDescent="0.2">
      <c r="A87" s="2">
        <v>5.00679016113281E-6</v>
      </c>
      <c r="B87" s="1">
        <v>4.05311584472656E-6</v>
      </c>
      <c r="C87" s="1">
        <v>3.09944152832031E-6</v>
      </c>
      <c r="D87" s="1">
        <v>8.8214874267578108E-6</v>
      </c>
      <c r="E87" s="1">
        <v>1.09672546386718E-5</v>
      </c>
      <c r="F87" s="1">
        <v>5.96046447753906E-6</v>
      </c>
    </row>
    <row r="88" spans="1:6" x14ac:dyDescent="0.2">
      <c r="A88" s="2">
        <v>5.00679016113281E-6</v>
      </c>
      <c r="B88" s="1">
        <v>4.05311584472656E-6</v>
      </c>
      <c r="C88" s="1">
        <v>3.09944152832031E-6</v>
      </c>
      <c r="D88" s="1">
        <v>8.8214874267578108E-6</v>
      </c>
      <c r="E88" s="1">
        <v>1.09672546386718E-5</v>
      </c>
      <c r="F88" s="1">
        <v>5.96046447753906E-6</v>
      </c>
    </row>
    <row r="89" spans="1:6" x14ac:dyDescent="0.2">
      <c r="A89" s="2">
        <v>5.00679016113281E-6</v>
      </c>
      <c r="B89" s="1">
        <v>4.05311584472656E-6</v>
      </c>
      <c r="C89" s="1">
        <v>3.09944152832031E-6</v>
      </c>
      <c r="D89" s="1">
        <v>8.8214874267578108E-6</v>
      </c>
      <c r="E89" s="1">
        <v>1.09672546386718E-5</v>
      </c>
      <c r="F89" s="1">
        <v>5.96046447753906E-6</v>
      </c>
    </row>
    <row r="90" spans="1:6" x14ac:dyDescent="0.2">
      <c r="A90" s="2">
        <v>5.00679016113281E-6</v>
      </c>
      <c r="B90" s="1">
        <v>4.05311584472656E-6</v>
      </c>
      <c r="C90" s="1">
        <v>3.09944152832031E-6</v>
      </c>
      <c r="D90" s="1">
        <v>9.0599060058593699E-6</v>
      </c>
      <c r="E90" s="1">
        <v>1.09672546386718E-5</v>
      </c>
      <c r="F90" s="1">
        <v>5.96046447753906E-6</v>
      </c>
    </row>
    <row r="91" spans="1:6" x14ac:dyDescent="0.2">
      <c r="A91" s="2">
        <v>5.00679016113281E-6</v>
      </c>
      <c r="B91" s="1">
        <v>4.05311584472656E-6</v>
      </c>
      <c r="C91" s="1">
        <v>3.09944152832031E-6</v>
      </c>
      <c r="D91" s="1">
        <v>9.0599060058593699E-6</v>
      </c>
      <c r="E91" s="1">
        <v>1.09672546386718E-5</v>
      </c>
      <c r="F91" s="1">
        <v>5.96046447753906E-6</v>
      </c>
    </row>
    <row r="92" spans="1:6" x14ac:dyDescent="0.2">
      <c r="A92" s="2">
        <v>5.00679016113281E-6</v>
      </c>
      <c r="B92" s="1">
        <v>4.05311584472656E-6</v>
      </c>
      <c r="C92" s="1">
        <v>3.09944152832031E-6</v>
      </c>
      <c r="D92" s="1">
        <v>9.0599060058593699E-6</v>
      </c>
      <c r="E92" s="1">
        <v>1.09672546386718E-5</v>
      </c>
      <c r="F92" s="1">
        <v>5.96046447753906E-6</v>
      </c>
    </row>
    <row r="93" spans="1:6" x14ac:dyDescent="0.2">
      <c r="A93" s="2">
        <v>5.2452087402343699E-6</v>
      </c>
      <c r="B93" s="1">
        <v>4.05311584472656E-6</v>
      </c>
      <c r="C93" s="1">
        <v>3.09944152832031E-6</v>
      </c>
      <c r="D93" s="1">
        <v>9.0599060058593699E-6</v>
      </c>
      <c r="E93" s="1">
        <v>1.09672546386718E-5</v>
      </c>
      <c r="F93" s="1">
        <v>5.96046447753906E-6</v>
      </c>
    </row>
    <row r="94" spans="1:6" x14ac:dyDescent="0.2">
      <c r="A94" s="2">
        <v>5.2452087402343699E-6</v>
      </c>
      <c r="B94" s="1">
        <v>4.05311584472656E-6</v>
      </c>
      <c r="C94" s="1">
        <v>3.09944152832031E-6</v>
      </c>
      <c r="D94" s="1">
        <v>9.0599060058593699E-6</v>
      </c>
      <c r="E94" s="1">
        <v>1.09672546386718E-5</v>
      </c>
      <c r="F94" s="1">
        <v>5.96046447753906E-6</v>
      </c>
    </row>
    <row r="95" spans="1:6" x14ac:dyDescent="0.2">
      <c r="A95" s="2">
        <v>5.2452087402343699E-6</v>
      </c>
      <c r="B95" s="1">
        <v>4.05311584472656E-6</v>
      </c>
      <c r="C95" s="1">
        <v>3.09944152832031E-6</v>
      </c>
      <c r="D95" s="1">
        <v>9.0599060058593699E-6</v>
      </c>
      <c r="E95" s="1">
        <v>1.09672546386718E-5</v>
      </c>
      <c r="F95" s="1">
        <v>5.96046447753906E-6</v>
      </c>
    </row>
    <row r="96" spans="1:6" x14ac:dyDescent="0.2">
      <c r="A96" s="2">
        <v>5.2452087402343699E-6</v>
      </c>
      <c r="B96" s="1">
        <v>4.05311584472656E-6</v>
      </c>
      <c r="C96" s="1">
        <v>3.09944152832031E-6</v>
      </c>
      <c r="D96" s="1">
        <v>9.0599060058593699E-6</v>
      </c>
      <c r="E96" s="1">
        <v>1.09672546386718E-5</v>
      </c>
      <c r="F96" s="1">
        <v>5.96046447753906E-6</v>
      </c>
    </row>
    <row r="97" spans="1:6" x14ac:dyDescent="0.2">
      <c r="A97" s="2">
        <v>5.2452087402343699E-6</v>
      </c>
      <c r="B97" s="1">
        <v>4.05311584472656E-6</v>
      </c>
      <c r="C97" s="1">
        <v>3.09944152832031E-6</v>
      </c>
      <c r="D97" s="1">
        <v>9.0599060058593699E-6</v>
      </c>
      <c r="E97" s="1">
        <v>1.09672546386718E-5</v>
      </c>
      <c r="F97" s="1">
        <v>5.96046447753906E-6</v>
      </c>
    </row>
    <row r="98" spans="1:6" x14ac:dyDescent="0.2">
      <c r="A98" s="2">
        <v>5.2452087402343699E-6</v>
      </c>
      <c r="B98" s="1">
        <v>4.05311584472656E-6</v>
      </c>
      <c r="C98" s="1">
        <v>3.09944152832031E-6</v>
      </c>
      <c r="D98" s="1">
        <v>9.0599060058593699E-6</v>
      </c>
      <c r="E98" s="1">
        <v>1.09672546386718E-5</v>
      </c>
      <c r="F98" s="1">
        <v>5.96046447753906E-6</v>
      </c>
    </row>
    <row r="99" spans="1:6" x14ac:dyDescent="0.2">
      <c r="A99" s="2">
        <v>5.2452087402343699E-6</v>
      </c>
      <c r="B99" s="1">
        <v>4.05311584472656E-6</v>
      </c>
      <c r="C99" s="1">
        <v>3.09944152832031E-6</v>
      </c>
      <c r="D99" s="1">
        <v>9.0599060058593699E-6</v>
      </c>
      <c r="E99" s="1">
        <v>1.09672546386718E-5</v>
      </c>
      <c r="F99" s="1">
        <v>5.96046447753906E-6</v>
      </c>
    </row>
    <row r="100" spans="1:6" x14ac:dyDescent="0.2">
      <c r="A100" s="2">
        <v>5.2452087402343699E-6</v>
      </c>
      <c r="B100" s="1">
        <v>4.05311584472656E-6</v>
      </c>
      <c r="C100" s="1">
        <v>3.09944152832031E-6</v>
      </c>
      <c r="D100" s="1">
        <v>9.0599060058593699E-6</v>
      </c>
      <c r="E100" s="1">
        <v>1.09672546386718E-5</v>
      </c>
      <c r="F100" s="1">
        <v>5.96046447753906E-6</v>
      </c>
    </row>
    <row r="101" spans="1:6" x14ac:dyDescent="0.2">
      <c r="A101" s="2">
        <v>5.2452087402343699E-6</v>
      </c>
      <c r="B101" s="1">
        <v>4.05311584472656E-6</v>
      </c>
      <c r="C101" s="1">
        <v>3.09944152832031E-6</v>
      </c>
      <c r="D101" s="1">
        <v>9.0599060058593699E-6</v>
      </c>
      <c r="E101" s="1">
        <v>1.09672546386718E-5</v>
      </c>
      <c r="F101" s="1">
        <v>5.96046447753906E-6</v>
      </c>
    </row>
    <row r="102" spans="1:6" x14ac:dyDescent="0.2">
      <c r="A102" s="2">
        <v>5.2452087402343699E-6</v>
      </c>
      <c r="B102" s="1">
        <v>4.05311584472656E-6</v>
      </c>
      <c r="C102" s="1">
        <v>3.09944152832031E-6</v>
      </c>
      <c r="D102" s="1">
        <v>9.0599060058593699E-6</v>
      </c>
      <c r="E102" s="1">
        <v>1.09672546386718E-5</v>
      </c>
      <c r="F102" s="1">
        <v>5.96046447753906E-6</v>
      </c>
    </row>
    <row r="103" spans="1:6" x14ac:dyDescent="0.2">
      <c r="A103" s="2">
        <v>5.2452087402343699E-6</v>
      </c>
      <c r="B103" s="1">
        <v>4.05311584472656E-6</v>
      </c>
      <c r="C103" s="1">
        <v>3.09944152832031E-6</v>
      </c>
      <c r="D103" s="1">
        <v>9.0599060058593699E-6</v>
      </c>
      <c r="E103" s="1">
        <v>1.09672546386718E-5</v>
      </c>
      <c r="F103" s="1">
        <v>5.96046447753906E-6</v>
      </c>
    </row>
    <row r="104" spans="1:6" x14ac:dyDescent="0.2">
      <c r="A104" s="2">
        <v>5.2452087402343699E-6</v>
      </c>
      <c r="B104" s="1">
        <v>4.05311584472656E-6</v>
      </c>
      <c r="C104" s="1">
        <v>3.09944152832031E-6</v>
      </c>
      <c r="D104" s="1">
        <v>9.0599060058593699E-6</v>
      </c>
      <c r="E104" s="1">
        <v>1.09672546386718E-5</v>
      </c>
      <c r="F104" s="1">
        <v>5.96046447753906E-6</v>
      </c>
    </row>
    <row r="105" spans="1:6" x14ac:dyDescent="0.2">
      <c r="A105" s="2">
        <v>5.2452087402343699E-6</v>
      </c>
      <c r="B105" s="1">
        <v>4.05311584472656E-6</v>
      </c>
      <c r="C105" s="1">
        <v>3.09944152832031E-6</v>
      </c>
      <c r="D105" s="1">
        <v>9.0599060058593699E-6</v>
      </c>
      <c r="E105" s="1">
        <v>1.09672546386718E-5</v>
      </c>
      <c r="F105" s="1">
        <v>5.96046447753906E-6</v>
      </c>
    </row>
    <row r="106" spans="1:6" x14ac:dyDescent="0.2">
      <c r="A106" s="2">
        <v>5.2452087402343699E-6</v>
      </c>
      <c r="B106" s="1">
        <v>4.05311584472656E-6</v>
      </c>
      <c r="C106" s="1">
        <v>3.09944152832031E-6</v>
      </c>
      <c r="D106" s="1">
        <v>9.0599060058593699E-6</v>
      </c>
      <c r="E106" s="1">
        <v>1.09672546386718E-5</v>
      </c>
      <c r="F106" s="1">
        <v>5.96046447753906E-6</v>
      </c>
    </row>
    <row r="107" spans="1:6" x14ac:dyDescent="0.2">
      <c r="A107" s="2">
        <v>5.2452087402343699E-6</v>
      </c>
      <c r="B107" s="1">
        <v>4.05311584472656E-6</v>
      </c>
      <c r="C107" s="1">
        <v>3.09944152832031E-6</v>
      </c>
      <c r="D107" s="1">
        <v>9.0599060058593699E-6</v>
      </c>
      <c r="E107" s="1">
        <v>1.09672546386718E-5</v>
      </c>
      <c r="F107" s="1">
        <v>5.96046447753906E-6</v>
      </c>
    </row>
    <row r="108" spans="1:6" x14ac:dyDescent="0.2">
      <c r="A108" s="2">
        <v>5.2452087402343699E-6</v>
      </c>
      <c r="B108" s="1">
        <v>4.05311584472656E-6</v>
      </c>
      <c r="C108" s="1">
        <v>3.09944152832031E-6</v>
      </c>
      <c r="D108" s="1">
        <v>9.0599060058593699E-6</v>
      </c>
      <c r="E108" s="1">
        <v>1.09672546386718E-5</v>
      </c>
      <c r="F108" s="1">
        <v>5.96046447753906E-6</v>
      </c>
    </row>
    <row r="109" spans="1:6" x14ac:dyDescent="0.2">
      <c r="A109" s="2">
        <v>5.2452087402343699E-6</v>
      </c>
      <c r="B109" s="1">
        <v>4.05311584472656E-6</v>
      </c>
      <c r="C109" s="1">
        <v>3.09944152832031E-6</v>
      </c>
      <c r="D109" s="1">
        <v>9.0599060058593699E-6</v>
      </c>
      <c r="E109" s="1">
        <v>1.09672546386718E-5</v>
      </c>
      <c r="F109" s="1">
        <v>5.96046447753906E-6</v>
      </c>
    </row>
    <row r="110" spans="1:6" x14ac:dyDescent="0.2">
      <c r="A110" s="2">
        <v>5.2452087402343699E-6</v>
      </c>
      <c r="B110" s="1">
        <v>4.2915344238281199E-6</v>
      </c>
      <c r="C110" s="1">
        <v>3.09944152832031E-6</v>
      </c>
      <c r="D110" s="1">
        <v>9.0599060058593699E-6</v>
      </c>
      <c r="E110" s="1">
        <v>1.09672546386718E-5</v>
      </c>
      <c r="F110" s="1">
        <v>5.96046447753906E-6</v>
      </c>
    </row>
    <row r="111" spans="1:6" x14ac:dyDescent="0.2">
      <c r="A111" s="2">
        <v>5.2452087402343699E-6</v>
      </c>
      <c r="B111" s="1">
        <v>4.2915344238281199E-6</v>
      </c>
      <c r="C111" s="1">
        <v>3.09944152832031E-6</v>
      </c>
      <c r="D111" s="1">
        <v>9.0599060058593699E-6</v>
      </c>
      <c r="E111" s="1">
        <v>1.09672546386718E-5</v>
      </c>
      <c r="F111" s="1">
        <v>5.96046447753906E-6</v>
      </c>
    </row>
    <row r="112" spans="1:6" x14ac:dyDescent="0.2">
      <c r="A112" s="2">
        <v>5.2452087402343699E-6</v>
      </c>
      <c r="B112" s="1">
        <v>4.2915344238281199E-6</v>
      </c>
      <c r="C112" s="1">
        <v>3.09944152832031E-6</v>
      </c>
      <c r="D112" s="1">
        <v>9.0599060058593699E-6</v>
      </c>
      <c r="E112" s="1">
        <v>1.09672546386718E-5</v>
      </c>
      <c r="F112" s="1">
        <v>5.96046447753906E-6</v>
      </c>
    </row>
    <row r="113" spans="1:6" x14ac:dyDescent="0.2">
      <c r="A113" s="2">
        <v>5.2452087402343699E-6</v>
      </c>
      <c r="B113" s="1">
        <v>4.2915344238281199E-6</v>
      </c>
      <c r="C113" s="1">
        <v>3.09944152832031E-6</v>
      </c>
      <c r="D113" s="1">
        <v>9.0599060058593699E-6</v>
      </c>
      <c r="E113" s="1">
        <v>1.09672546386718E-5</v>
      </c>
      <c r="F113" s="1">
        <v>5.96046447753906E-6</v>
      </c>
    </row>
    <row r="114" spans="1:6" x14ac:dyDescent="0.2">
      <c r="A114" s="2">
        <v>5.2452087402343699E-6</v>
      </c>
      <c r="B114" s="1">
        <v>4.2915344238281199E-6</v>
      </c>
      <c r="C114" s="1">
        <v>3.09944152832031E-6</v>
      </c>
      <c r="D114" s="1">
        <v>9.0599060058593699E-6</v>
      </c>
      <c r="E114" s="1">
        <v>1.09672546386718E-5</v>
      </c>
      <c r="F114" s="1">
        <v>5.96046447753906E-6</v>
      </c>
    </row>
    <row r="115" spans="1:6" x14ac:dyDescent="0.2">
      <c r="A115" s="2">
        <v>5.2452087402343699E-6</v>
      </c>
      <c r="B115" s="1">
        <v>4.2915344238281199E-6</v>
      </c>
      <c r="C115" s="1">
        <v>3.09944152832031E-6</v>
      </c>
      <c r="D115" s="1">
        <v>9.0599060058593699E-6</v>
      </c>
      <c r="E115" s="1">
        <v>1.09672546386718E-5</v>
      </c>
      <c r="F115" s="1">
        <v>5.96046447753906E-6</v>
      </c>
    </row>
    <row r="116" spans="1:6" x14ac:dyDescent="0.2">
      <c r="A116" s="2">
        <v>5.2452087402343699E-6</v>
      </c>
      <c r="B116" s="1">
        <v>4.2915344238281199E-6</v>
      </c>
      <c r="C116" s="1">
        <v>3.09944152832031E-6</v>
      </c>
      <c r="D116" s="1">
        <v>9.0599060058593699E-6</v>
      </c>
      <c r="E116" s="1">
        <v>1.09672546386718E-5</v>
      </c>
      <c r="F116" s="1">
        <v>5.96046447753906E-6</v>
      </c>
    </row>
    <row r="117" spans="1:6" x14ac:dyDescent="0.2">
      <c r="A117" s="2">
        <v>5.7220458984375E-6</v>
      </c>
      <c r="B117" s="1">
        <v>4.2915344238281199E-6</v>
      </c>
      <c r="C117" s="1">
        <v>3.09944152832031E-6</v>
      </c>
      <c r="D117" s="1">
        <v>9.0599060058593699E-6</v>
      </c>
      <c r="E117" s="1">
        <v>1.09672546386718E-5</v>
      </c>
      <c r="F117" s="1">
        <v>5.96046447753906E-6</v>
      </c>
    </row>
    <row r="118" spans="1:6" x14ac:dyDescent="0.2">
      <c r="A118" s="2">
        <v>5.7220458984375E-6</v>
      </c>
      <c r="B118" s="1">
        <v>4.2915344238281199E-6</v>
      </c>
      <c r="C118" s="1">
        <v>3.09944152832031E-6</v>
      </c>
      <c r="D118" s="1">
        <v>9.0599060058593699E-6</v>
      </c>
      <c r="E118" s="1">
        <v>1.09672546386718E-5</v>
      </c>
      <c r="F118" s="1">
        <v>5.96046447753906E-6</v>
      </c>
    </row>
    <row r="119" spans="1:6" x14ac:dyDescent="0.2">
      <c r="A119" s="2">
        <v>5.7220458984375E-6</v>
      </c>
      <c r="B119" s="1">
        <v>4.2915344238281199E-6</v>
      </c>
      <c r="C119" s="1">
        <v>3.09944152832031E-6</v>
      </c>
      <c r="D119" s="1">
        <v>9.0599060058593699E-6</v>
      </c>
      <c r="E119" s="1">
        <v>1.09672546386718E-5</v>
      </c>
      <c r="F119" s="1">
        <v>5.96046447753906E-6</v>
      </c>
    </row>
    <row r="120" spans="1:6" x14ac:dyDescent="0.2">
      <c r="A120" s="2">
        <v>5.7220458984375E-6</v>
      </c>
      <c r="B120" s="1">
        <v>4.2915344238281199E-6</v>
      </c>
      <c r="C120" s="1">
        <v>3.09944152832031E-6</v>
      </c>
      <c r="D120" s="1">
        <v>9.0599060058593699E-6</v>
      </c>
      <c r="E120" s="1">
        <v>1.09672546386718E-5</v>
      </c>
      <c r="F120" s="1">
        <v>5.96046447753906E-6</v>
      </c>
    </row>
    <row r="121" spans="1:6" x14ac:dyDescent="0.2">
      <c r="A121" s="2">
        <v>5.7220458984375E-6</v>
      </c>
      <c r="B121" s="1">
        <v>4.2915344238281199E-6</v>
      </c>
      <c r="C121" s="1">
        <v>3.09944152832031E-6</v>
      </c>
      <c r="D121" s="1">
        <v>9.0599060058593699E-6</v>
      </c>
      <c r="E121" s="1">
        <v>1.09672546386718E-5</v>
      </c>
      <c r="F121" s="1">
        <v>5.96046447753906E-6</v>
      </c>
    </row>
    <row r="122" spans="1:6" x14ac:dyDescent="0.2">
      <c r="A122" s="2">
        <v>5.7220458984375E-6</v>
      </c>
      <c r="B122" s="1">
        <v>4.76837158203125E-6</v>
      </c>
      <c r="C122" s="1">
        <v>3.09944152832031E-6</v>
      </c>
      <c r="D122" s="1">
        <v>9.0599060058593699E-6</v>
      </c>
      <c r="E122" s="1">
        <v>1.09672546386718E-5</v>
      </c>
      <c r="F122" s="1">
        <v>5.96046447753906E-6</v>
      </c>
    </row>
    <row r="123" spans="1:6" x14ac:dyDescent="0.2">
      <c r="A123" s="2">
        <v>5.7220458984375E-6</v>
      </c>
      <c r="B123" s="1">
        <v>4.76837158203125E-6</v>
      </c>
      <c r="C123" s="1">
        <v>3.09944152832031E-6</v>
      </c>
      <c r="D123" s="1">
        <v>9.0599060058593699E-6</v>
      </c>
      <c r="E123" s="1">
        <v>1.09672546386718E-5</v>
      </c>
      <c r="F123" s="1">
        <v>5.96046447753906E-6</v>
      </c>
    </row>
    <row r="124" spans="1:6" x14ac:dyDescent="0.2">
      <c r="A124" s="2">
        <v>5.7220458984375E-6</v>
      </c>
      <c r="B124" s="1">
        <v>4.76837158203125E-6</v>
      </c>
      <c r="C124" s="1">
        <v>3.09944152832031E-6</v>
      </c>
      <c r="D124" s="1">
        <v>9.0599060058593699E-6</v>
      </c>
      <c r="E124" s="1">
        <v>1.09672546386718E-5</v>
      </c>
      <c r="F124" s="1">
        <v>5.96046447753906E-6</v>
      </c>
    </row>
    <row r="125" spans="1:6" x14ac:dyDescent="0.2">
      <c r="A125" s="2">
        <v>5.7220458984375E-6</v>
      </c>
      <c r="B125" s="1">
        <v>4.76837158203125E-6</v>
      </c>
      <c r="C125" s="1">
        <v>3.09944152832031E-6</v>
      </c>
      <c r="D125" s="1">
        <v>9.0599060058593699E-6</v>
      </c>
      <c r="E125" s="1">
        <v>1.09672546386718E-5</v>
      </c>
      <c r="F125" s="1">
        <v>5.96046447753906E-6</v>
      </c>
    </row>
    <row r="126" spans="1:6" x14ac:dyDescent="0.2">
      <c r="A126" s="2">
        <v>5.7220458984375E-6</v>
      </c>
      <c r="B126" s="1">
        <v>4.76837158203125E-6</v>
      </c>
      <c r="C126" s="1">
        <v>3.09944152832031E-6</v>
      </c>
      <c r="D126" s="1">
        <v>9.0599060058593699E-6</v>
      </c>
      <c r="E126" s="1">
        <v>1.09672546386718E-5</v>
      </c>
      <c r="F126" s="1">
        <v>5.96046447753906E-6</v>
      </c>
    </row>
    <row r="127" spans="1:6" x14ac:dyDescent="0.2">
      <c r="A127" s="2">
        <v>5.7220458984375E-6</v>
      </c>
      <c r="B127" s="1">
        <v>4.76837158203125E-6</v>
      </c>
      <c r="C127" s="1">
        <v>3.09944152832031E-6</v>
      </c>
      <c r="D127" s="1">
        <v>9.0599060058593699E-6</v>
      </c>
      <c r="E127" s="1">
        <v>1.09672546386718E-5</v>
      </c>
      <c r="F127" s="1">
        <v>5.96046447753906E-6</v>
      </c>
    </row>
    <row r="128" spans="1:6" x14ac:dyDescent="0.2">
      <c r="A128" s="2">
        <v>5.7220458984375E-6</v>
      </c>
      <c r="B128" s="1">
        <v>4.76837158203125E-6</v>
      </c>
      <c r="C128" s="1">
        <v>3.09944152832031E-6</v>
      </c>
      <c r="D128" s="1">
        <v>9.0599060058593699E-6</v>
      </c>
      <c r="E128" s="1">
        <v>1.09672546386718E-5</v>
      </c>
      <c r="F128" s="1">
        <v>5.96046447753906E-6</v>
      </c>
    </row>
    <row r="129" spans="1:6" x14ac:dyDescent="0.2">
      <c r="A129" s="2">
        <v>5.7220458984375E-6</v>
      </c>
      <c r="B129" s="1">
        <v>4.76837158203125E-6</v>
      </c>
      <c r="C129" s="1">
        <v>3.09944152832031E-6</v>
      </c>
      <c r="D129" s="1">
        <v>9.0599060058593699E-6</v>
      </c>
      <c r="E129" s="1">
        <v>1.09672546386718E-5</v>
      </c>
      <c r="F129" s="1">
        <v>5.96046447753906E-6</v>
      </c>
    </row>
    <row r="130" spans="1:6" x14ac:dyDescent="0.2">
      <c r="A130" s="2">
        <v>5.7220458984375E-6</v>
      </c>
      <c r="B130" s="1">
        <v>4.76837158203125E-6</v>
      </c>
      <c r="C130" s="1">
        <v>3.09944152832031E-6</v>
      </c>
      <c r="D130" s="1">
        <v>9.0599060058593699E-6</v>
      </c>
      <c r="E130" s="1">
        <v>1.09672546386718E-5</v>
      </c>
      <c r="F130" s="1">
        <v>5.96046447753906E-6</v>
      </c>
    </row>
    <row r="131" spans="1:6" x14ac:dyDescent="0.2">
      <c r="A131" s="2">
        <v>5.7220458984375E-6</v>
      </c>
      <c r="B131" s="1">
        <v>4.76837158203125E-6</v>
      </c>
      <c r="C131" s="1">
        <v>3.09944152832031E-6</v>
      </c>
      <c r="D131" s="1">
        <v>9.0599060058593699E-6</v>
      </c>
      <c r="E131" s="1">
        <v>1.09672546386718E-5</v>
      </c>
      <c r="F131" s="1">
        <v>5.96046447753906E-6</v>
      </c>
    </row>
    <row r="132" spans="1:6" x14ac:dyDescent="0.2">
      <c r="A132" s="2">
        <v>5.7220458984375E-6</v>
      </c>
      <c r="B132" s="1">
        <v>4.76837158203125E-6</v>
      </c>
      <c r="C132" s="1">
        <v>3.09944152832031E-6</v>
      </c>
      <c r="D132" s="1">
        <v>9.0599060058593699E-6</v>
      </c>
      <c r="E132" s="1">
        <v>1.09672546386718E-5</v>
      </c>
      <c r="F132" s="1">
        <v>5.96046447753906E-6</v>
      </c>
    </row>
    <row r="133" spans="1:6" x14ac:dyDescent="0.2">
      <c r="A133" s="2">
        <v>5.7220458984375E-6</v>
      </c>
      <c r="B133" s="1">
        <v>4.76837158203125E-6</v>
      </c>
      <c r="C133" s="1">
        <v>3.09944152832031E-6</v>
      </c>
      <c r="D133" s="1">
        <v>9.0599060058593699E-6</v>
      </c>
      <c r="E133" s="1">
        <v>1.09672546386718E-5</v>
      </c>
      <c r="F133" s="1">
        <v>5.96046447753906E-6</v>
      </c>
    </row>
    <row r="134" spans="1:6" x14ac:dyDescent="0.2">
      <c r="A134" s="2">
        <v>5.7220458984375E-6</v>
      </c>
      <c r="B134" s="1">
        <v>4.76837158203125E-6</v>
      </c>
      <c r="C134" s="1">
        <v>3.09944152832031E-6</v>
      </c>
      <c r="D134" s="1">
        <v>9.0599060058593699E-6</v>
      </c>
      <c r="E134" s="1">
        <v>1.09672546386718E-5</v>
      </c>
      <c r="F134" s="1">
        <v>5.96046447753906E-6</v>
      </c>
    </row>
    <row r="135" spans="1:6" x14ac:dyDescent="0.2">
      <c r="A135" s="2">
        <v>5.7220458984375E-6</v>
      </c>
      <c r="B135" s="1">
        <v>4.76837158203125E-6</v>
      </c>
      <c r="C135" s="1">
        <v>3.09944152832031E-6</v>
      </c>
      <c r="D135" s="1">
        <v>9.0599060058593699E-6</v>
      </c>
      <c r="E135" s="1">
        <v>1.09672546386718E-5</v>
      </c>
      <c r="F135" s="1">
        <v>5.96046447753906E-6</v>
      </c>
    </row>
    <row r="136" spans="1:6" x14ac:dyDescent="0.2">
      <c r="A136" s="2">
        <v>5.7220458984375E-6</v>
      </c>
      <c r="B136" s="1">
        <v>4.76837158203125E-6</v>
      </c>
      <c r="C136" s="1">
        <v>3.814697265625E-6</v>
      </c>
      <c r="D136" s="1">
        <v>9.0599060058593699E-6</v>
      </c>
      <c r="E136" s="1">
        <v>1.09672546386718E-5</v>
      </c>
      <c r="F136" s="1">
        <v>5.96046447753906E-6</v>
      </c>
    </row>
    <row r="137" spans="1:6" x14ac:dyDescent="0.2">
      <c r="A137" s="2">
        <v>5.7220458984375E-6</v>
      </c>
      <c r="B137" s="1">
        <v>4.76837158203125E-6</v>
      </c>
      <c r="C137" s="1">
        <v>3.814697265625E-6</v>
      </c>
      <c r="D137" s="1">
        <v>9.0599060058593699E-6</v>
      </c>
      <c r="E137" s="1">
        <v>1.09672546386718E-5</v>
      </c>
      <c r="F137" s="1">
        <v>5.96046447753906E-6</v>
      </c>
    </row>
    <row r="138" spans="1:6" x14ac:dyDescent="0.2">
      <c r="A138" s="2">
        <v>5.7220458984375E-6</v>
      </c>
      <c r="B138" s="1">
        <v>4.76837158203125E-6</v>
      </c>
      <c r="C138" s="1">
        <v>3.814697265625E-6</v>
      </c>
      <c r="D138" s="1">
        <v>9.0599060058593699E-6</v>
      </c>
      <c r="E138" s="1">
        <v>1.09672546386718E-5</v>
      </c>
      <c r="F138" s="1">
        <v>5.96046447753906E-6</v>
      </c>
    </row>
    <row r="139" spans="1:6" x14ac:dyDescent="0.2">
      <c r="A139" s="2">
        <v>5.7220458984375E-6</v>
      </c>
      <c r="B139" s="1">
        <v>4.76837158203125E-6</v>
      </c>
      <c r="C139" s="1">
        <v>3.814697265625E-6</v>
      </c>
      <c r="D139" s="1">
        <v>9.0599060058593699E-6</v>
      </c>
      <c r="E139" s="1">
        <v>1.09672546386718E-5</v>
      </c>
      <c r="F139" s="1">
        <v>5.96046447753906E-6</v>
      </c>
    </row>
    <row r="140" spans="1:6" x14ac:dyDescent="0.2">
      <c r="A140" s="2">
        <v>5.7220458984375E-6</v>
      </c>
      <c r="B140" s="1">
        <v>4.76837158203125E-6</v>
      </c>
      <c r="C140" s="1">
        <v>3.814697265625E-6</v>
      </c>
      <c r="D140" s="1">
        <v>9.0599060058593699E-6</v>
      </c>
      <c r="E140" s="1">
        <v>1.09672546386718E-5</v>
      </c>
      <c r="F140" s="1">
        <v>5.96046447753906E-6</v>
      </c>
    </row>
    <row r="141" spans="1:6" x14ac:dyDescent="0.2">
      <c r="A141" s="2">
        <v>5.7220458984375E-6</v>
      </c>
      <c r="B141" s="1">
        <v>4.76837158203125E-6</v>
      </c>
      <c r="C141" s="1">
        <v>3.814697265625E-6</v>
      </c>
      <c r="D141" s="1">
        <v>9.0599060058593699E-6</v>
      </c>
      <c r="E141" s="1">
        <v>1.09672546386718E-5</v>
      </c>
      <c r="F141" s="1">
        <v>5.96046447753906E-6</v>
      </c>
    </row>
    <row r="142" spans="1:6" x14ac:dyDescent="0.2">
      <c r="A142" s="2">
        <v>5.7220458984375E-6</v>
      </c>
      <c r="B142" s="1">
        <v>4.76837158203125E-6</v>
      </c>
      <c r="C142" s="1">
        <v>3.814697265625E-6</v>
      </c>
      <c r="D142" s="1">
        <v>9.0599060058593699E-6</v>
      </c>
      <c r="E142" s="1">
        <v>1.09672546386718E-5</v>
      </c>
      <c r="F142" s="1">
        <v>5.96046447753906E-6</v>
      </c>
    </row>
    <row r="143" spans="1:6" x14ac:dyDescent="0.2">
      <c r="A143" s="2">
        <v>5.7220458984375E-6</v>
      </c>
      <c r="B143" s="1">
        <v>4.76837158203125E-6</v>
      </c>
      <c r="C143" s="1">
        <v>3.814697265625E-6</v>
      </c>
      <c r="D143" s="1">
        <v>9.0599060058593699E-6</v>
      </c>
      <c r="E143" s="1">
        <v>1.09672546386718E-5</v>
      </c>
      <c r="F143" s="1">
        <v>5.96046447753906E-6</v>
      </c>
    </row>
    <row r="144" spans="1:6" x14ac:dyDescent="0.2">
      <c r="A144" s="2">
        <v>5.7220458984375E-6</v>
      </c>
      <c r="B144" s="1">
        <v>4.76837158203125E-6</v>
      </c>
      <c r="C144" s="1">
        <v>3.814697265625E-6</v>
      </c>
      <c r="D144" s="1">
        <v>9.0599060058593699E-6</v>
      </c>
      <c r="E144" s="1">
        <v>1.09672546386718E-5</v>
      </c>
      <c r="F144" s="1">
        <v>5.96046447753906E-6</v>
      </c>
    </row>
    <row r="145" spans="1:6" x14ac:dyDescent="0.2">
      <c r="A145" s="2">
        <v>5.7220458984375E-6</v>
      </c>
      <c r="B145" s="1">
        <v>4.76837158203125E-6</v>
      </c>
      <c r="C145" s="1">
        <v>3.814697265625E-6</v>
      </c>
      <c r="D145" s="1">
        <v>9.0599060058593699E-6</v>
      </c>
      <c r="E145" s="1">
        <v>1.09672546386718E-5</v>
      </c>
      <c r="F145" s="1">
        <v>5.96046447753906E-6</v>
      </c>
    </row>
    <row r="146" spans="1:6" x14ac:dyDescent="0.2">
      <c r="A146" s="2">
        <v>5.7220458984375E-6</v>
      </c>
      <c r="B146" s="1">
        <v>4.76837158203125E-6</v>
      </c>
      <c r="C146" s="1">
        <v>3.814697265625E-6</v>
      </c>
      <c r="D146" s="1">
        <v>9.0599060058593699E-6</v>
      </c>
      <c r="E146" s="1">
        <v>1.09672546386718E-5</v>
      </c>
      <c r="F146" s="1">
        <v>5.96046447753906E-6</v>
      </c>
    </row>
    <row r="147" spans="1:6" x14ac:dyDescent="0.2">
      <c r="A147" s="2">
        <v>5.7220458984375E-6</v>
      </c>
      <c r="B147" s="1">
        <v>4.76837158203125E-6</v>
      </c>
      <c r="C147" s="1">
        <v>3.814697265625E-6</v>
      </c>
      <c r="D147" s="1">
        <v>9.0599060058593699E-6</v>
      </c>
      <c r="E147" s="1">
        <v>1.09672546386718E-5</v>
      </c>
      <c r="F147" s="1">
        <v>5.96046447753906E-6</v>
      </c>
    </row>
    <row r="148" spans="1:6" x14ac:dyDescent="0.2">
      <c r="A148" s="2">
        <v>5.7220458984375E-6</v>
      </c>
      <c r="B148" s="1">
        <v>4.76837158203125E-6</v>
      </c>
      <c r="C148" s="1">
        <v>3.814697265625E-6</v>
      </c>
      <c r="D148" s="1">
        <v>9.0599060058593699E-6</v>
      </c>
      <c r="E148" s="1">
        <v>1.09672546386718E-5</v>
      </c>
      <c r="F148" s="1">
        <v>5.96046447753906E-6</v>
      </c>
    </row>
    <row r="149" spans="1:6" x14ac:dyDescent="0.2">
      <c r="A149" s="2">
        <v>5.7220458984375E-6</v>
      </c>
      <c r="B149" s="1">
        <v>4.76837158203125E-6</v>
      </c>
      <c r="C149" s="1">
        <v>3.814697265625E-6</v>
      </c>
      <c r="D149" s="1">
        <v>9.0599060058593699E-6</v>
      </c>
      <c r="E149" s="1">
        <v>1.09672546386718E-5</v>
      </c>
      <c r="F149" s="1">
        <v>5.96046447753906E-6</v>
      </c>
    </row>
    <row r="150" spans="1:6" x14ac:dyDescent="0.2">
      <c r="A150" s="2">
        <v>5.7220458984375E-6</v>
      </c>
      <c r="B150" s="1">
        <v>4.76837158203125E-6</v>
      </c>
      <c r="C150" s="1">
        <v>3.814697265625E-6</v>
      </c>
      <c r="D150" s="1">
        <v>9.0599060058593699E-6</v>
      </c>
      <c r="E150" s="1">
        <v>1.09672546386718E-5</v>
      </c>
      <c r="F150" s="1">
        <v>5.96046447753906E-6</v>
      </c>
    </row>
    <row r="151" spans="1:6" x14ac:dyDescent="0.2">
      <c r="A151" s="2">
        <v>5.7220458984375E-6</v>
      </c>
      <c r="B151" s="1">
        <v>4.76837158203125E-6</v>
      </c>
      <c r="C151" s="1">
        <v>3.814697265625E-6</v>
      </c>
      <c r="D151" s="1">
        <v>9.0599060058593699E-6</v>
      </c>
      <c r="E151" s="1">
        <v>1.09672546386718E-5</v>
      </c>
      <c r="F151" s="1">
        <v>5.96046447753906E-6</v>
      </c>
    </row>
    <row r="152" spans="1:6" x14ac:dyDescent="0.2">
      <c r="A152" s="2">
        <v>5.7220458984375E-6</v>
      </c>
      <c r="B152" s="1">
        <v>4.76837158203125E-6</v>
      </c>
      <c r="C152" s="1">
        <v>3.814697265625E-6</v>
      </c>
      <c r="D152" s="1">
        <v>9.0599060058593699E-6</v>
      </c>
      <c r="E152" s="1">
        <v>1.09672546386718E-5</v>
      </c>
      <c r="F152" s="1">
        <v>5.96046447753906E-6</v>
      </c>
    </row>
    <row r="153" spans="1:6" x14ac:dyDescent="0.2">
      <c r="A153" s="2">
        <v>5.7220458984375E-6</v>
      </c>
      <c r="B153" s="1">
        <v>4.76837158203125E-6</v>
      </c>
      <c r="C153" s="1">
        <v>3.814697265625E-6</v>
      </c>
      <c r="D153" s="1">
        <v>9.0599060058593699E-6</v>
      </c>
      <c r="E153" s="1">
        <v>1.09672546386718E-5</v>
      </c>
      <c r="F153" s="1">
        <v>5.96046447753906E-6</v>
      </c>
    </row>
    <row r="154" spans="1:6" x14ac:dyDescent="0.2">
      <c r="A154" s="2">
        <v>5.7220458984375E-6</v>
      </c>
      <c r="B154" s="1">
        <v>4.76837158203125E-6</v>
      </c>
      <c r="C154" s="1">
        <v>3.814697265625E-6</v>
      </c>
      <c r="D154" s="1">
        <v>9.0599060058593699E-6</v>
      </c>
      <c r="E154" s="1">
        <v>1.09672546386718E-5</v>
      </c>
      <c r="F154" s="1">
        <v>5.96046447753906E-6</v>
      </c>
    </row>
    <row r="155" spans="1:6" x14ac:dyDescent="0.2">
      <c r="A155" s="2">
        <v>5.7220458984375E-6</v>
      </c>
      <c r="B155" s="1">
        <v>4.76837158203125E-6</v>
      </c>
      <c r="C155" s="1">
        <v>3.814697265625E-6</v>
      </c>
      <c r="D155" s="1">
        <v>9.0599060058593699E-6</v>
      </c>
      <c r="E155" s="1">
        <v>1.09672546386718E-5</v>
      </c>
      <c r="F155" s="1">
        <v>5.96046447753906E-6</v>
      </c>
    </row>
    <row r="156" spans="1:6" x14ac:dyDescent="0.2">
      <c r="A156" s="2">
        <v>5.7220458984375E-6</v>
      </c>
      <c r="B156" s="1">
        <v>4.76837158203125E-6</v>
      </c>
      <c r="C156" s="1">
        <v>3.814697265625E-6</v>
      </c>
      <c r="D156" s="1">
        <v>9.0599060058593699E-6</v>
      </c>
      <c r="E156" s="1">
        <v>1.09672546386718E-5</v>
      </c>
      <c r="F156" s="1">
        <v>5.96046447753906E-6</v>
      </c>
    </row>
    <row r="157" spans="1:6" x14ac:dyDescent="0.2">
      <c r="A157" s="2">
        <v>5.7220458984375E-6</v>
      </c>
      <c r="B157" s="1">
        <v>4.76837158203125E-6</v>
      </c>
      <c r="C157" s="1">
        <v>3.814697265625E-6</v>
      </c>
      <c r="D157" s="1">
        <v>9.0599060058593699E-6</v>
      </c>
      <c r="E157" s="1">
        <v>1.09672546386718E-5</v>
      </c>
      <c r="F157" s="1">
        <v>5.96046447753906E-6</v>
      </c>
    </row>
    <row r="158" spans="1:6" x14ac:dyDescent="0.2">
      <c r="A158" s="2">
        <v>5.7220458984375E-6</v>
      </c>
      <c r="B158" s="1">
        <v>4.76837158203125E-6</v>
      </c>
      <c r="C158" s="1">
        <v>3.814697265625E-6</v>
      </c>
      <c r="D158" s="1">
        <v>9.0599060058593699E-6</v>
      </c>
      <c r="E158" s="1">
        <v>1.09672546386718E-5</v>
      </c>
      <c r="F158" s="1">
        <v>5.96046447753906E-6</v>
      </c>
    </row>
    <row r="159" spans="1:6" x14ac:dyDescent="0.2">
      <c r="A159" s="2">
        <v>5.7220458984375E-6</v>
      </c>
      <c r="B159" s="1">
        <v>4.76837158203125E-6</v>
      </c>
      <c r="C159" s="1">
        <v>3.814697265625E-6</v>
      </c>
      <c r="D159" s="1">
        <v>9.0599060058593699E-6</v>
      </c>
      <c r="E159" s="1">
        <v>1.09672546386718E-5</v>
      </c>
      <c r="F159" s="1">
        <v>5.96046447753906E-6</v>
      </c>
    </row>
    <row r="160" spans="1:6" x14ac:dyDescent="0.2">
      <c r="A160" s="2">
        <v>5.7220458984375E-6</v>
      </c>
      <c r="B160" s="1">
        <v>4.76837158203125E-6</v>
      </c>
      <c r="C160" s="1">
        <v>3.814697265625E-6</v>
      </c>
      <c r="D160" s="1">
        <v>9.0599060058593699E-6</v>
      </c>
      <c r="E160" s="1">
        <v>1.09672546386718E-5</v>
      </c>
      <c r="F160" s="1">
        <v>5.96046447753906E-6</v>
      </c>
    </row>
    <row r="161" spans="1:6" x14ac:dyDescent="0.2">
      <c r="A161" s="2">
        <v>5.7220458984375E-6</v>
      </c>
      <c r="B161" s="1">
        <v>5.00679016113281E-6</v>
      </c>
      <c r="C161" s="1">
        <v>3.814697265625E-6</v>
      </c>
      <c r="D161" s="1">
        <v>9.0599060058593699E-6</v>
      </c>
      <c r="E161" s="1">
        <v>1.09672546386718E-5</v>
      </c>
      <c r="F161" s="1">
        <v>5.96046447753906E-6</v>
      </c>
    </row>
    <row r="162" spans="1:6" x14ac:dyDescent="0.2">
      <c r="A162" s="2">
        <v>5.7220458984375E-6</v>
      </c>
      <c r="B162" s="1">
        <v>5.00679016113281E-6</v>
      </c>
      <c r="C162" s="1">
        <v>3.814697265625E-6</v>
      </c>
      <c r="D162" s="1">
        <v>9.0599060058593699E-6</v>
      </c>
      <c r="E162" s="1">
        <v>1.09672546386718E-5</v>
      </c>
      <c r="F162" s="1">
        <v>5.96046447753906E-6</v>
      </c>
    </row>
    <row r="163" spans="1:6" x14ac:dyDescent="0.2">
      <c r="A163" s="2">
        <v>5.7220458984375E-6</v>
      </c>
      <c r="B163" s="1">
        <v>5.00679016113281E-6</v>
      </c>
      <c r="C163" s="1">
        <v>3.814697265625E-6</v>
      </c>
      <c r="D163" s="1">
        <v>9.0599060058593699E-6</v>
      </c>
      <c r="E163" s="1">
        <v>1.09672546386718E-5</v>
      </c>
      <c r="F163" s="1">
        <v>5.96046447753906E-6</v>
      </c>
    </row>
    <row r="164" spans="1:6" x14ac:dyDescent="0.2">
      <c r="A164" s="2">
        <v>5.7220458984375E-6</v>
      </c>
      <c r="B164" s="1">
        <v>5.00679016113281E-6</v>
      </c>
      <c r="C164" s="1">
        <v>3.814697265625E-6</v>
      </c>
      <c r="D164" s="1">
        <v>9.0599060058593699E-6</v>
      </c>
      <c r="E164" s="1">
        <v>1.09672546386718E-5</v>
      </c>
      <c r="F164" s="1">
        <v>5.96046447753906E-6</v>
      </c>
    </row>
    <row r="165" spans="1:6" x14ac:dyDescent="0.2">
      <c r="A165" s="2">
        <v>5.7220458984375E-6</v>
      </c>
      <c r="B165" s="1">
        <v>5.00679016113281E-6</v>
      </c>
      <c r="C165" s="1">
        <v>3.814697265625E-6</v>
      </c>
      <c r="D165" s="1">
        <v>9.0599060058593699E-6</v>
      </c>
      <c r="E165" s="1">
        <v>1.09672546386718E-5</v>
      </c>
      <c r="F165" s="1">
        <v>5.96046447753906E-6</v>
      </c>
    </row>
    <row r="166" spans="1:6" x14ac:dyDescent="0.2">
      <c r="A166" s="2">
        <v>5.7220458984375E-6</v>
      </c>
      <c r="B166" s="1">
        <v>5.00679016113281E-6</v>
      </c>
      <c r="C166" s="1">
        <v>3.814697265625E-6</v>
      </c>
      <c r="D166" s="1">
        <v>9.0599060058593699E-6</v>
      </c>
      <c r="E166" s="1">
        <v>1.09672546386718E-5</v>
      </c>
      <c r="F166" s="1">
        <v>5.96046447753906E-6</v>
      </c>
    </row>
    <row r="167" spans="1:6" x14ac:dyDescent="0.2">
      <c r="A167" s="2">
        <v>5.7220458984375E-6</v>
      </c>
      <c r="B167" s="1">
        <v>5.00679016113281E-6</v>
      </c>
      <c r="C167" s="1">
        <v>3.814697265625E-6</v>
      </c>
      <c r="D167" s="1">
        <v>9.0599060058593699E-6</v>
      </c>
      <c r="E167" s="1">
        <v>1.09672546386718E-5</v>
      </c>
      <c r="F167" s="1">
        <v>5.96046447753906E-6</v>
      </c>
    </row>
    <row r="168" spans="1:6" x14ac:dyDescent="0.2">
      <c r="A168" s="2">
        <v>5.7220458984375E-6</v>
      </c>
      <c r="B168" s="1">
        <v>5.00679016113281E-6</v>
      </c>
      <c r="C168" s="1">
        <v>3.814697265625E-6</v>
      </c>
      <c r="D168" s="1">
        <v>9.0599060058593699E-6</v>
      </c>
      <c r="E168" s="1">
        <v>1.09672546386718E-5</v>
      </c>
      <c r="F168" s="1">
        <v>5.96046447753906E-6</v>
      </c>
    </row>
    <row r="169" spans="1:6" x14ac:dyDescent="0.2">
      <c r="A169" s="2">
        <v>5.7220458984375E-6</v>
      </c>
      <c r="B169" s="1">
        <v>5.00679016113281E-6</v>
      </c>
      <c r="C169" s="1">
        <v>3.814697265625E-6</v>
      </c>
      <c r="D169" s="1">
        <v>9.0599060058593699E-6</v>
      </c>
      <c r="E169" s="1">
        <v>1.09672546386718E-5</v>
      </c>
      <c r="F169" s="1">
        <v>5.96046447753906E-6</v>
      </c>
    </row>
    <row r="170" spans="1:6" x14ac:dyDescent="0.2">
      <c r="A170" s="2">
        <v>5.7220458984375E-6</v>
      </c>
      <c r="B170" s="1">
        <v>5.00679016113281E-6</v>
      </c>
      <c r="C170" s="1">
        <v>3.814697265625E-6</v>
      </c>
      <c r="D170" s="1">
        <v>9.0599060058593699E-6</v>
      </c>
      <c r="E170" s="1">
        <v>1.09672546386718E-5</v>
      </c>
      <c r="F170" s="1">
        <v>5.96046447753906E-6</v>
      </c>
    </row>
    <row r="171" spans="1:6" x14ac:dyDescent="0.2">
      <c r="A171" s="2">
        <v>5.7220458984375E-6</v>
      </c>
      <c r="B171" s="1">
        <v>5.00679016113281E-6</v>
      </c>
      <c r="C171" s="1">
        <v>3.814697265625E-6</v>
      </c>
      <c r="D171" s="1">
        <v>9.0599060058593699E-6</v>
      </c>
      <c r="E171" s="1">
        <v>1.09672546386718E-5</v>
      </c>
      <c r="F171" s="1">
        <v>5.96046447753906E-6</v>
      </c>
    </row>
    <row r="172" spans="1:6" x14ac:dyDescent="0.2">
      <c r="A172" s="2">
        <v>5.7220458984375E-6</v>
      </c>
      <c r="B172" s="1">
        <v>5.00679016113281E-6</v>
      </c>
      <c r="C172" s="1">
        <v>3.814697265625E-6</v>
      </c>
      <c r="D172" s="1">
        <v>9.0599060058593699E-6</v>
      </c>
      <c r="E172" s="1">
        <v>1.09672546386718E-5</v>
      </c>
      <c r="F172" s="1">
        <v>5.96046447753906E-6</v>
      </c>
    </row>
    <row r="173" spans="1:6" x14ac:dyDescent="0.2">
      <c r="A173" s="2">
        <v>5.7220458984375E-6</v>
      </c>
      <c r="B173" s="1">
        <v>5.00679016113281E-6</v>
      </c>
      <c r="C173" s="1">
        <v>3.814697265625E-6</v>
      </c>
      <c r="D173" s="1">
        <v>9.0599060058593699E-6</v>
      </c>
      <c r="E173" s="1">
        <v>1.09672546386718E-5</v>
      </c>
      <c r="F173" s="1">
        <v>5.96046447753906E-6</v>
      </c>
    </row>
    <row r="174" spans="1:6" x14ac:dyDescent="0.2">
      <c r="A174" s="2">
        <v>5.7220458984375E-6</v>
      </c>
      <c r="B174" s="1">
        <v>5.00679016113281E-6</v>
      </c>
      <c r="C174" s="1">
        <v>3.814697265625E-6</v>
      </c>
      <c r="D174" s="1">
        <v>9.0599060058593699E-6</v>
      </c>
      <c r="E174" s="1">
        <v>1.09672546386718E-5</v>
      </c>
      <c r="F174" s="1">
        <v>5.96046447753906E-6</v>
      </c>
    </row>
    <row r="175" spans="1:6" x14ac:dyDescent="0.2">
      <c r="A175" s="2">
        <v>5.7220458984375E-6</v>
      </c>
      <c r="B175" s="1">
        <v>5.00679016113281E-6</v>
      </c>
      <c r="C175" s="1">
        <v>3.814697265625E-6</v>
      </c>
      <c r="D175" s="1">
        <v>9.0599060058593699E-6</v>
      </c>
      <c r="E175" s="1">
        <v>1.09672546386718E-5</v>
      </c>
      <c r="F175" s="1">
        <v>5.96046447753906E-6</v>
      </c>
    </row>
    <row r="176" spans="1:6" x14ac:dyDescent="0.2">
      <c r="A176" s="2">
        <v>5.7220458984375E-6</v>
      </c>
      <c r="B176" s="1">
        <v>5.00679016113281E-6</v>
      </c>
      <c r="C176" s="1">
        <v>3.814697265625E-6</v>
      </c>
      <c r="D176" s="1">
        <v>9.0599060058593699E-6</v>
      </c>
      <c r="E176" s="1">
        <v>1.09672546386718E-5</v>
      </c>
      <c r="F176" s="1">
        <v>5.96046447753906E-6</v>
      </c>
    </row>
    <row r="177" spans="1:6" x14ac:dyDescent="0.2">
      <c r="A177" s="2">
        <v>5.7220458984375E-6</v>
      </c>
      <c r="B177" s="1">
        <v>5.00679016113281E-6</v>
      </c>
      <c r="C177" s="1">
        <v>3.814697265625E-6</v>
      </c>
      <c r="D177" s="1">
        <v>9.0599060058593699E-6</v>
      </c>
      <c r="E177" s="1">
        <v>1.09672546386718E-5</v>
      </c>
      <c r="F177" s="1">
        <v>5.96046447753906E-6</v>
      </c>
    </row>
    <row r="178" spans="1:6" x14ac:dyDescent="0.2">
      <c r="A178" s="2">
        <v>5.7220458984375E-6</v>
      </c>
      <c r="B178" s="1">
        <v>5.00679016113281E-6</v>
      </c>
      <c r="C178" s="1">
        <v>3.814697265625E-6</v>
      </c>
      <c r="D178" s="1">
        <v>9.0599060058593699E-6</v>
      </c>
      <c r="E178" s="1">
        <v>1.09672546386718E-5</v>
      </c>
      <c r="F178" s="1">
        <v>5.96046447753906E-6</v>
      </c>
    </row>
    <row r="179" spans="1:6" x14ac:dyDescent="0.2">
      <c r="A179" s="2">
        <v>5.7220458984375E-6</v>
      </c>
      <c r="B179" s="1">
        <v>5.00679016113281E-6</v>
      </c>
      <c r="C179" s="1">
        <v>3.814697265625E-6</v>
      </c>
      <c r="D179" s="1">
        <v>9.0599060058593699E-6</v>
      </c>
      <c r="E179" s="1">
        <v>1.09672546386718E-5</v>
      </c>
      <c r="F179" s="1">
        <v>5.96046447753906E-6</v>
      </c>
    </row>
    <row r="180" spans="1:6" x14ac:dyDescent="0.2">
      <c r="A180" s="2">
        <v>5.7220458984375E-6</v>
      </c>
      <c r="B180" s="1">
        <v>5.00679016113281E-6</v>
      </c>
      <c r="C180" s="1">
        <v>3.814697265625E-6</v>
      </c>
      <c r="D180" s="1">
        <v>9.0599060058593699E-6</v>
      </c>
      <c r="E180" s="1">
        <v>1.09672546386718E-5</v>
      </c>
      <c r="F180" s="1">
        <v>5.96046447753906E-6</v>
      </c>
    </row>
    <row r="181" spans="1:6" x14ac:dyDescent="0.2">
      <c r="A181" s="2">
        <v>5.7220458984375E-6</v>
      </c>
      <c r="B181" s="1">
        <v>5.00679016113281E-6</v>
      </c>
      <c r="C181" s="1">
        <v>3.814697265625E-6</v>
      </c>
      <c r="D181" s="1">
        <v>9.0599060058593699E-6</v>
      </c>
      <c r="E181" s="1">
        <v>1.09672546386718E-5</v>
      </c>
      <c r="F181" s="1">
        <v>5.96046447753906E-6</v>
      </c>
    </row>
    <row r="182" spans="1:6" x14ac:dyDescent="0.2">
      <c r="A182" s="2">
        <v>5.7220458984375E-6</v>
      </c>
      <c r="B182" s="1">
        <v>5.00679016113281E-6</v>
      </c>
      <c r="C182" s="1">
        <v>3.814697265625E-6</v>
      </c>
      <c r="D182" s="1">
        <v>9.0599060058593699E-6</v>
      </c>
      <c r="E182" s="1">
        <v>1.09672546386718E-5</v>
      </c>
      <c r="F182" s="1">
        <v>5.96046447753906E-6</v>
      </c>
    </row>
    <row r="183" spans="1:6" x14ac:dyDescent="0.2">
      <c r="A183" s="2">
        <v>5.7220458984375E-6</v>
      </c>
      <c r="B183" s="1">
        <v>5.00679016113281E-6</v>
      </c>
      <c r="C183" s="1">
        <v>3.814697265625E-6</v>
      </c>
      <c r="D183" s="1">
        <v>9.0599060058593699E-6</v>
      </c>
      <c r="E183" s="1">
        <v>1.09672546386718E-5</v>
      </c>
      <c r="F183" s="1">
        <v>5.96046447753906E-6</v>
      </c>
    </row>
    <row r="184" spans="1:6" x14ac:dyDescent="0.2">
      <c r="A184" s="2">
        <v>5.7220458984375E-6</v>
      </c>
      <c r="B184" s="1">
        <v>5.00679016113281E-6</v>
      </c>
      <c r="C184" s="1">
        <v>3.814697265625E-6</v>
      </c>
      <c r="D184" s="1">
        <v>9.0599060058593699E-6</v>
      </c>
      <c r="E184" s="1">
        <v>1.09672546386718E-5</v>
      </c>
      <c r="F184" s="1">
        <v>5.96046447753906E-6</v>
      </c>
    </row>
    <row r="185" spans="1:6" x14ac:dyDescent="0.2">
      <c r="A185" s="2">
        <v>5.7220458984375E-6</v>
      </c>
      <c r="B185" s="1">
        <v>5.00679016113281E-6</v>
      </c>
      <c r="C185" s="1">
        <v>3.814697265625E-6</v>
      </c>
      <c r="D185" s="1">
        <v>9.0599060058593699E-6</v>
      </c>
      <c r="E185" s="1">
        <v>1.09672546386718E-5</v>
      </c>
      <c r="F185" s="1">
        <v>5.96046447753906E-6</v>
      </c>
    </row>
    <row r="186" spans="1:6" x14ac:dyDescent="0.2">
      <c r="A186" s="2">
        <v>5.7220458984375E-6</v>
      </c>
      <c r="B186" s="1">
        <v>5.00679016113281E-6</v>
      </c>
      <c r="C186" s="1">
        <v>3.814697265625E-6</v>
      </c>
      <c r="D186" s="1">
        <v>9.0599060058593699E-6</v>
      </c>
      <c r="E186" s="1">
        <v>1.09672546386718E-5</v>
      </c>
      <c r="F186" s="1">
        <v>5.96046447753906E-6</v>
      </c>
    </row>
    <row r="187" spans="1:6" x14ac:dyDescent="0.2">
      <c r="A187" s="2">
        <v>5.7220458984375E-6</v>
      </c>
      <c r="B187" s="1">
        <v>5.00679016113281E-6</v>
      </c>
      <c r="C187" s="1">
        <v>3.814697265625E-6</v>
      </c>
      <c r="D187" s="1">
        <v>9.0599060058593699E-6</v>
      </c>
      <c r="E187" s="1">
        <v>1.09672546386718E-5</v>
      </c>
      <c r="F187" s="1">
        <v>5.96046447753906E-6</v>
      </c>
    </row>
    <row r="188" spans="1:6" x14ac:dyDescent="0.2">
      <c r="A188" s="2">
        <v>5.7220458984375E-6</v>
      </c>
      <c r="B188" s="1">
        <v>5.00679016113281E-6</v>
      </c>
      <c r="C188" s="1">
        <v>3.814697265625E-6</v>
      </c>
      <c r="D188" s="1">
        <v>9.0599060058593699E-6</v>
      </c>
      <c r="E188" s="1">
        <v>1.09672546386718E-5</v>
      </c>
      <c r="F188" s="1">
        <v>5.96046447753906E-6</v>
      </c>
    </row>
    <row r="189" spans="1:6" x14ac:dyDescent="0.2">
      <c r="A189" s="2">
        <v>5.7220458984375E-6</v>
      </c>
      <c r="B189" s="1">
        <v>5.00679016113281E-6</v>
      </c>
      <c r="C189" s="1">
        <v>3.814697265625E-6</v>
      </c>
      <c r="D189" s="1">
        <v>9.0599060058593699E-6</v>
      </c>
      <c r="E189" s="1">
        <v>1.09672546386718E-5</v>
      </c>
      <c r="F189" s="1">
        <v>5.96046447753906E-6</v>
      </c>
    </row>
    <row r="190" spans="1:6" x14ac:dyDescent="0.2">
      <c r="A190" s="2">
        <v>5.7220458984375E-6</v>
      </c>
      <c r="B190" s="1">
        <v>5.00679016113281E-6</v>
      </c>
      <c r="C190" s="1">
        <v>3.814697265625E-6</v>
      </c>
      <c r="D190" s="1">
        <v>9.0599060058593699E-6</v>
      </c>
      <c r="E190" s="1">
        <v>1.09672546386718E-5</v>
      </c>
      <c r="F190" s="1">
        <v>5.96046447753906E-6</v>
      </c>
    </row>
    <row r="191" spans="1:6" x14ac:dyDescent="0.2">
      <c r="A191" s="2">
        <v>5.7220458984375E-6</v>
      </c>
      <c r="B191" s="1">
        <v>5.00679016113281E-6</v>
      </c>
      <c r="C191" s="1">
        <v>3.814697265625E-6</v>
      </c>
      <c r="D191" s="1">
        <v>9.0599060058593699E-6</v>
      </c>
      <c r="E191" s="1">
        <v>1.09672546386718E-5</v>
      </c>
      <c r="F191" s="1">
        <v>5.96046447753906E-6</v>
      </c>
    </row>
    <row r="192" spans="1:6" x14ac:dyDescent="0.2">
      <c r="A192" s="2">
        <v>5.7220458984375E-6</v>
      </c>
      <c r="B192" s="1">
        <v>5.00679016113281E-6</v>
      </c>
      <c r="C192" s="1">
        <v>3.814697265625E-6</v>
      </c>
      <c r="D192" s="1">
        <v>9.0599060058593699E-6</v>
      </c>
      <c r="E192" s="1">
        <v>1.09672546386718E-5</v>
      </c>
      <c r="F192" s="1">
        <v>5.96046447753906E-6</v>
      </c>
    </row>
    <row r="193" spans="1:6" x14ac:dyDescent="0.2">
      <c r="A193" s="2">
        <v>5.7220458984375E-6</v>
      </c>
      <c r="B193" s="1">
        <v>5.00679016113281E-6</v>
      </c>
      <c r="C193" s="1">
        <v>3.814697265625E-6</v>
      </c>
      <c r="D193" s="1">
        <v>9.0599060058593699E-6</v>
      </c>
      <c r="E193" s="1">
        <v>1.09672546386718E-5</v>
      </c>
      <c r="F193" s="1">
        <v>5.96046447753906E-6</v>
      </c>
    </row>
    <row r="194" spans="1:6" x14ac:dyDescent="0.2">
      <c r="A194" s="2">
        <v>5.7220458984375E-6</v>
      </c>
      <c r="B194" s="1">
        <v>5.00679016113281E-6</v>
      </c>
      <c r="C194" s="1">
        <v>3.814697265625E-6</v>
      </c>
      <c r="D194" s="1">
        <v>9.0599060058593699E-6</v>
      </c>
      <c r="E194" s="1">
        <v>1.09672546386718E-5</v>
      </c>
      <c r="F194" s="1">
        <v>5.96046447753906E-6</v>
      </c>
    </row>
    <row r="195" spans="1:6" x14ac:dyDescent="0.2">
      <c r="A195" s="2">
        <v>5.7220458984375E-6</v>
      </c>
      <c r="B195" s="1">
        <v>5.00679016113281E-6</v>
      </c>
      <c r="C195" s="1">
        <v>3.814697265625E-6</v>
      </c>
      <c r="D195" s="1">
        <v>9.0599060058593699E-6</v>
      </c>
      <c r="E195" s="1">
        <v>1.09672546386718E-5</v>
      </c>
      <c r="F195" s="1">
        <v>5.96046447753906E-6</v>
      </c>
    </row>
    <row r="196" spans="1:6" x14ac:dyDescent="0.2">
      <c r="A196" s="2">
        <v>5.7220458984375E-6</v>
      </c>
      <c r="B196" s="1">
        <v>5.00679016113281E-6</v>
      </c>
      <c r="C196" s="1">
        <v>3.814697265625E-6</v>
      </c>
      <c r="D196" s="1">
        <v>9.0599060058593699E-6</v>
      </c>
      <c r="E196" s="1">
        <v>1.09672546386718E-5</v>
      </c>
      <c r="F196" s="1">
        <v>5.96046447753906E-6</v>
      </c>
    </row>
    <row r="197" spans="1:6" x14ac:dyDescent="0.2">
      <c r="A197" s="2">
        <v>5.7220458984375E-6</v>
      </c>
      <c r="B197" s="1">
        <v>5.00679016113281E-6</v>
      </c>
      <c r="C197" s="1">
        <v>3.814697265625E-6</v>
      </c>
      <c r="D197" s="1">
        <v>9.0599060058593699E-6</v>
      </c>
      <c r="E197" s="1">
        <v>1.09672546386718E-5</v>
      </c>
      <c r="F197" s="1">
        <v>5.96046447753906E-6</v>
      </c>
    </row>
    <row r="198" spans="1:6" x14ac:dyDescent="0.2">
      <c r="A198" s="2">
        <v>5.7220458984375E-6</v>
      </c>
      <c r="B198" s="1">
        <v>5.00679016113281E-6</v>
      </c>
      <c r="C198" s="1">
        <v>3.814697265625E-6</v>
      </c>
      <c r="D198" s="1">
        <v>9.0599060058593699E-6</v>
      </c>
      <c r="E198" s="1">
        <v>1.09672546386718E-5</v>
      </c>
      <c r="F198" s="1">
        <v>5.96046447753906E-6</v>
      </c>
    </row>
    <row r="199" spans="1:6" x14ac:dyDescent="0.2">
      <c r="A199" s="2">
        <v>5.7220458984375E-6</v>
      </c>
      <c r="B199" s="1">
        <v>5.00679016113281E-6</v>
      </c>
      <c r="C199" s="1">
        <v>3.814697265625E-6</v>
      </c>
      <c r="D199" s="1">
        <v>9.0599060058593699E-6</v>
      </c>
      <c r="E199" s="1">
        <v>1.09672546386718E-5</v>
      </c>
      <c r="F199" s="1">
        <v>5.96046447753906E-6</v>
      </c>
    </row>
    <row r="200" spans="1:6" x14ac:dyDescent="0.2">
      <c r="A200" s="2">
        <v>5.7220458984375E-6</v>
      </c>
      <c r="B200" s="1">
        <v>5.00679016113281E-6</v>
      </c>
      <c r="C200" s="1">
        <v>3.814697265625E-6</v>
      </c>
      <c r="D200" s="1">
        <v>9.0599060058593699E-6</v>
      </c>
      <c r="E200" s="1">
        <v>1.09672546386718E-5</v>
      </c>
      <c r="F200" s="1">
        <v>5.96046447753906E-6</v>
      </c>
    </row>
    <row r="201" spans="1:6" x14ac:dyDescent="0.2">
      <c r="A201" s="2">
        <v>5.7220458984375E-6</v>
      </c>
      <c r="B201" s="1">
        <v>5.00679016113281E-6</v>
      </c>
      <c r="C201" s="1">
        <v>3.814697265625E-6</v>
      </c>
      <c r="D201" s="1">
        <v>9.0599060058593699E-6</v>
      </c>
      <c r="E201" s="1">
        <v>1.09672546386718E-5</v>
      </c>
      <c r="F201" s="1">
        <v>5.96046447753906E-6</v>
      </c>
    </row>
    <row r="202" spans="1:6" x14ac:dyDescent="0.2">
      <c r="A202" s="2">
        <v>5.7220458984375E-6</v>
      </c>
      <c r="B202" s="1">
        <v>5.00679016113281E-6</v>
      </c>
      <c r="C202" s="1">
        <v>3.814697265625E-6</v>
      </c>
      <c r="D202" s="1">
        <v>9.0599060058593699E-6</v>
      </c>
      <c r="E202" s="1">
        <v>1.09672546386718E-5</v>
      </c>
      <c r="F202" s="1">
        <v>5.96046447753906E-6</v>
      </c>
    </row>
    <row r="203" spans="1:6" x14ac:dyDescent="0.2">
      <c r="A203" s="2">
        <v>5.7220458984375E-6</v>
      </c>
      <c r="B203" s="1">
        <v>5.00679016113281E-6</v>
      </c>
      <c r="C203" s="1">
        <v>3.814697265625E-6</v>
      </c>
      <c r="D203" s="1">
        <v>9.0599060058593699E-6</v>
      </c>
      <c r="E203" s="1">
        <v>1.09672546386718E-5</v>
      </c>
      <c r="F203" s="1">
        <v>5.96046447753906E-6</v>
      </c>
    </row>
    <row r="204" spans="1:6" x14ac:dyDescent="0.2">
      <c r="A204" s="2">
        <v>5.7220458984375E-6</v>
      </c>
      <c r="B204" s="1">
        <v>5.00679016113281E-6</v>
      </c>
      <c r="C204" s="1">
        <v>3.814697265625E-6</v>
      </c>
      <c r="D204" s="1">
        <v>9.0599060058593699E-6</v>
      </c>
      <c r="E204" s="1">
        <v>1.09672546386718E-5</v>
      </c>
      <c r="F204" s="1">
        <v>5.96046447753906E-6</v>
      </c>
    </row>
    <row r="205" spans="1:6" x14ac:dyDescent="0.2">
      <c r="A205" s="2">
        <v>5.7220458984375E-6</v>
      </c>
      <c r="B205" s="1">
        <v>5.00679016113281E-6</v>
      </c>
      <c r="C205" s="1">
        <v>3.814697265625E-6</v>
      </c>
      <c r="D205" s="1">
        <v>9.0599060058593699E-6</v>
      </c>
      <c r="E205" s="1">
        <v>1.09672546386718E-5</v>
      </c>
      <c r="F205" s="1">
        <v>5.96046447753906E-6</v>
      </c>
    </row>
    <row r="206" spans="1:6" x14ac:dyDescent="0.2">
      <c r="A206" s="2">
        <v>5.7220458984375E-6</v>
      </c>
      <c r="B206" s="1">
        <v>5.00679016113281E-6</v>
      </c>
      <c r="C206" s="1">
        <v>3.814697265625E-6</v>
      </c>
      <c r="D206" s="1">
        <v>9.0599060058593699E-6</v>
      </c>
      <c r="E206" s="1">
        <v>1.09672546386718E-5</v>
      </c>
      <c r="F206" s="1">
        <v>5.96046447753906E-6</v>
      </c>
    </row>
    <row r="207" spans="1:6" x14ac:dyDescent="0.2">
      <c r="A207" s="2">
        <v>5.7220458984375E-6</v>
      </c>
      <c r="B207" s="1">
        <v>5.00679016113281E-6</v>
      </c>
      <c r="C207" s="1">
        <v>3.814697265625E-6</v>
      </c>
      <c r="D207" s="1">
        <v>9.0599060058593699E-6</v>
      </c>
      <c r="E207" s="1">
        <v>1.09672546386718E-5</v>
      </c>
      <c r="F207" s="1">
        <v>5.96046447753906E-6</v>
      </c>
    </row>
    <row r="208" spans="1:6" x14ac:dyDescent="0.2">
      <c r="A208" s="2">
        <v>5.7220458984375E-6</v>
      </c>
      <c r="B208" s="1">
        <v>5.00679016113281E-6</v>
      </c>
      <c r="C208" s="1">
        <v>4.05311584472656E-6</v>
      </c>
      <c r="D208" s="1">
        <v>9.0599060058593699E-6</v>
      </c>
      <c r="E208" s="1">
        <v>1.09672546386718E-5</v>
      </c>
      <c r="F208" s="1">
        <v>5.96046447753906E-6</v>
      </c>
    </row>
    <row r="209" spans="1:6" x14ac:dyDescent="0.2">
      <c r="A209" s="2">
        <v>5.7220458984375E-6</v>
      </c>
      <c r="B209" s="1">
        <v>5.00679016113281E-6</v>
      </c>
      <c r="C209" s="1">
        <v>4.05311584472656E-6</v>
      </c>
      <c r="D209" s="1">
        <v>9.0599060058593699E-6</v>
      </c>
      <c r="E209" s="1">
        <v>1.09672546386718E-5</v>
      </c>
      <c r="F209" s="1">
        <v>5.96046447753906E-6</v>
      </c>
    </row>
    <row r="210" spans="1:6" x14ac:dyDescent="0.2">
      <c r="A210" s="2">
        <v>5.7220458984375E-6</v>
      </c>
      <c r="B210" s="1">
        <v>5.00679016113281E-6</v>
      </c>
      <c r="C210" s="1">
        <v>4.05311584472656E-6</v>
      </c>
      <c r="D210" s="1">
        <v>9.0599060058593699E-6</v>
      </c>
      <c r="E210" s="1">
        <v>1.09672546386718E-5</v>
      </c>
      <c r="F210" s="1">
        <v>5.96046447753906E-6</v>
      </c>
    </row>
    <row r="211" spans="1:6" x14ac:dyDescent="0.2">
      <c r="A211" s="2">
        <v>5.7220458984375E-6</v>
      </c>
      <c r="B211" s="1">
        <v>5.00679016113281E-6</v>
      </c>
      <c r="C211" s="1">
        <v>4.05311584472656E-6</v>
      </c>
      <c r="D211" s="1">
        <v>9.0599060058593699E-6</v>
      </c>
      <c r="E211" s="1">
        <v>1.09672546386718E-5</v>
      </c>
      <c r="F211" s="1">
        <v>5.96046447753906E-6</v>
      </c>
    </row>
    <row r="212" spans="1:6" x14ac:dyDescent="0.2">
      <c r="A212" s="2">
        <v>5.7220458984375E-6</v>
      </c>
      <c r="B212" s="1">
        <v>5.00679016113281E-6</v>
      </c>
      <c r="C212" s="1">
        <v>4.05311584472656E-6</v>
      </c>
      <c r="D212" s="1">
        <v>9.0599060058593699E-6</v>
      </c>
      <c r="E212" s="1">
        <v>1.09672546386718E-5</v>
      </c>
      <c r="F212" s="1">
        <v>5.96046447753906E-6</v>
      </c>
    </row>
    <row r="213" spans="1:6" x14ac:dyDescent="0.2">
      <c r="A213" s="2">
        <v>5.7220458984375E-6</v>
      </c>
      <c r="B213" s="1">
        <v>5.00679016113281E-6</v>
      </c>
      <c r="C213" s="1">
        <v>4.05311584472656E-6</v>
      </c>
      <c r="D213" s="1">
        <v>9.2983245849609307E-6</v>
      </c>
      <c r="E213" s="1">
        <v>1.09672546386718E-5</v>
      </c>
      <c r="F213" s="1">
        <v>5.96046447753906E-6</v>
      </c>
    </row>
    <row r="214" spans="1:6" x14ac:dyDescent="0.2">
      <c r="A214" s="2">
        <v>5.7220458984375E-6</v>
      </c>
      <c r="B214" s="1">
        <v>5.00679016113281E-6</v>
      </c>
      <c r="C214" s="1">
        <v>4.05311584472656E-6</v>
      </c>
      <c r="D214" s="1">
        <v>9.2983245849609307E-6</v>
      </c>
      <c r="E214" s="1">
        <v>1.09672546386718E-5</v>
      </c>
      <c r="F214" s="1">
        <v>5.96046447753906E-6</v>
      </c>
    </row>
    <row r="215" spans="1:6" x14ac:dyDescent="0.2">
      <c r="A215" s="2">
        <v>5.96046447753906E-6</v>
      </c>
      <c r="B215" s="1">
        <v>5.00679016113281E-6</v>
      </c>
      <c r="C215" s="1">
        <v>4.05311584472656E-6</v>
      </c>
      <c r="D215" s="1">
        <v>9.2983245849609307E-6</v>
      </c>
      <c r="E215" s="1">
        <v>1.09672546386718E-5</v>
      </c>
      <c r="F215" s="1">
        <v>5.96046447753906E-6</v>
      </c>
    </row>
    <row r="216" spans="1:6" x14ac:dyDescent="0.2">
      <c r="A216" s="2">
        <v>5.96046447753906E-6</v>
      </c>
      <c r="B216" s="1">
        <v>5.00679016113281E-6</v>
      </c>
      <c r="C216" s="1">
        <v>4.05311584472656E-6</v>
      </c>
      <c r="D216" s="1">
        <v>9.2983245849609307E-6</v>
      </c>
      <c r="E216" s="1">
        <v>1.09672546386718E-5</v>
      </c>
      <c r="F216" s="1">
        <v>5.96046447753906E-6</v>
      </c>
    </row>
    <row r="217" spans="1:6" x14ac:dyDescent="0.2">
      <c r="A217" s="2">
        <v>5.96046447753906E-6</v>
      </c>
      <c r="B217" s="1">
        <v>5.00679016113281E-6</v>
      </c>
      <c r="C217" s="1">
        <v>4.05311584472656E-6</v>
      </c>
      <c r="D217" s="1">
        <v>9.2983245849609307E-6</v>
      </c>
      <c r="E217" s="1">
        <v>1.09672546386718E-5</v>
      </c>
      <c r="F217" s="1">
        <v>5.96046447753906E-6</v>
      </c>
    </row>
    <row r="218" spans="1:6" x14ac:dyDescent="0.2">
      <c r="A218" s="2">
        <v>5.96046447753906E-6</v>
      </c>
      <c r="B218" s="1">
        <v>5.00679016113281E-6</v>
      </c>
      <c r="C218" s="1">
        <v>4.05311584472656E-6</v>
      </c>
      <c r="D218" s="1">
        <v>9.2983245849609307E-6</v>
      </c>
      <c r="E218" s="1">
        <v>1.09672546386718E-5</v>
      </c>
      <c r="F218" s="1">
        <v>5.96046447753906E-6</v>
      </c>
    </row>
    <row r="219" spans="1:6" x14ac:dyDescent="0.2">
      <c r="A219" s="2">
        <v>5.96046447753906E-6</v>
      </c>
      <c r="B219" s="1">
        <v>5.00679016113281E-6</v>
      </c>
      <c r="C219" s="1">
        <v>4.05311584472656E-6</v>
      </c>
      <c r="D219" s="1">
        <v>9.2983245849609307E-6</v>
      </c>
      <c r="E219" s="1">
        <v>1.09672546386718E-5</v>
      </c>
      <c r="F219" s="1">
        <v>5.96046447753906E-6</v>
      </c>
    </row>
    <row r="220" spans="1:6" x14ac:dyDescent="0.2">
      <c r="A220" s="2">
        <v>5.96046447753906E-6</v>
      </c>
      <c r="B220" s="1">
        <v>5.00679016113281E-6</v>
      </c>
      <c r="C220" s="1">
        <v>4.05311584472656E-6</v>
      </c>
      <c r="D220" s="1">
        <v>9.2983245849609307E-6</v>
      </c>
      <c r="E220" s="1">
        <v>1.09672546386718E-5</v>
      </c>
      <c r="F220" s="1">
        <v>5.96046447753906E-6</v>
      </c>
    </row>
    <row r="221" spans="1:6" x14ac:dyDescent="0.2">
      <c r="A221" s="2">
        <v>5.96046447753906E-6</v>
      </c>
      <c r="B221" s="1">
        <v>5.2452087402343699E-6</v>
      </c>
      <c r="C221" s="1">
        <v>4.05311584472656E-6</v>
      </c>
      <c r="D221" s="1">
        <v>9.2983245849609307E-6</v>
      </c>
      <c r="E221" s="1">
        <v>1.09672546386718E-5</v>
      </c>
      <c r="F221" s="1">
        <v>5.96046447753906E-6</v>
      </c>
    </row>
    <row r="222" spans="1:6" x14ac:dyDescent="0.2">
      <c r="A222" s="2">
        <v>5.96046447753906E-6</v>
      </c>
      <c r="B222" s="1">
        <v>5.2452087402343699E-6</v>
      </c>
      <c r="C222" s="1">
        <v>4.05311584472656E-6</v>
      </c>
      <c r="D222" s="1">
        <v>9.2983245849609307E-6</v>
      </c>
      <c r="E222" s="1">
        <v>1.09672546386718E-5</v>
      </c>
      <c r="F222" s="1">
        <v>5.96046447753906E-6</v>
      </c>
    </row>
    <row r="223" spans="1:6" x14ac:dyDescent="0.2">
      <c r="A223" s="2">
        <v>5.96046447753906E-6</v>
      </c>
      <c r="B223" s="1">
        <v>5.2452087402343699E-6</v>
      </c>
      <c r="C223" s="1">
        <v>4.05311584472656E-6</v>
      </c>
      <c r="D223" s="1">
        <v>9.2983245849609307E-6</v>
      </c>
      <c r="E223" s="1">
        <v>1.09672546386718E-5</v>
      </c>
      <c r="F223" s="1">
        <v>5.96046447753906E-6</v>
      </c>
    </row>
    <row r="224" spans="1:6" x14ac:dyDescent="0.2">
      <c r="A224" s="2">
        <v>5.96046447753906E-6</v>
      </c>
      <c r="B224" s="1">
        <v>5.2452087402343699E-6</v>
      </c>
      <c r="C224" s="1">
        <v>4.05311584472656E-6</v>
      </c>
      <c r="D224" s="1">
        <v>9.2983245849609307E-6</v>
      </c>
      <c r="E224" s="1">
        <v>1.09672546386718E-5</v>
      </c>
      <c r="F224" s="1">
        <v>5.96046447753906E-6</v>
      </c>
    </row>
    <row r="225" spans="1:6" x14ac:dyDescent="0.2">
      <c r="A225" s="2">
        <v>5.96046447753906E-6</v>
      </c>
      <c r="B225" s="1">
        <v>5.2452087402343699E-6</v>
      </c>
      <c r="C225" s="1">
        <v>4.05311584472656E-6</v>
      </c>
      <c r="D225" s="1">
        <v>9.2983245849609307E-6</v>
      </c>
      <c r="E225" s="1">
        <v>1.09672546386718E-5</v>
      </c>
      <c r="F225" s="1">
        <v>5.96046447753906E-6</v>
      </c>
    </row>
    <row r="226" spans="1:6" x14ac:dyDescent="0.2">
      <c r="A226" s="2">
        <v>5.96046447753906E-6</v>
      </c>
      <c r="B226" s="1">
        <v>5.2452087402343699E-6</v>
      </c>
      <c r="C226" s="1">
        <v>4.05311584472656E-6</v>
      </c>
      <c r="D226" s="1">
        <v>9.2983245849609307E-6</v>
      </c>
      <c r="E226" s="1">
        <v>1.09672546386718E-5</v>
      </c>
      <c r="F226" s="1">
        <v>5.96046447753906E-6</v>
      </c>
    </row>
    <row r="227" spans="1:6" x14ac:dyDescent="0.2">
      <c r="A227" s="2">
        <v>5.96046447753906E-6</v>
      </c>
      <c r="B227" s="1">
        <v>5.2452087402343699E-6</v>
      </c>
      <c r="C227" s="1">
        <v>4.05311584472656E-6</v>
      </c>
      <c r="D227" s="1">
        <v>9.7751617431640608E-6</v>
      </c>
      <c r="E227" s="1">
        <v>1.09672546386718E-5</v>
      </c>
      <c r="F227" s="1">
        <v>6.1988830566406199E-6</v>
      </c>
    </row>
    <row r="228" spans="1:6" x14ac:dyDescent="0.2">
      <c r="A228" s="2">
        <v>5.96046447753906E-6</v>
      </c>
      <c r="B228" s="1">
        <v>5.2452087402343699E-6</v>
      </c>
      <c r="C228" s="1">
        <v>4.05311584472656E-6</v>
      </c>
      <c r="D228" s="1">
        <v>9.7751617431640608E-6</v>
      </c>
      <c r="E228" s="1">
        <v>1.09672546386718E-5</v>
      </c>
      <c r="F228" s="1">
        <v>6.1988830566406199E-6</v>
      </c>
    </row>
    <row r="229" spans="1:6" x14ac:dyDescent="0.2">
      <c r="A229" s="2">
        <v>5.96046447753906E-6</v>
      </c>
      <c r="B229" s="1">
        <v>5.2452087402343699E-6</v>
      </c>
      <c r="C229" s="1">
        <v>4.05311584472656E-6</v>
      </c>
      <c r="D229" s="1">
        <v>9.7751617431640608E-6</v>
      </c>
      <c r="E229" s="1">
        <v>1.09672546386718E-5</v>
      </c>
      <c r="F229" s="1">
        <v>6.1988830566406199E-6</v>
      </c>
    </row>
    <row r="230" spans="1:6" x14ac:dyDescent="0.2">
      <c r="A230" s="2">
        <v>5.96046447753906E-6</v>
      </c>
      <c r="B230" s="1">
        <v>5.2452087402343699E-6</v>
      </c>
      <c r="C230" s="1">
        <v>4.05311584472656E-6</v>
      </c>
      <c r="D230" s="1">
        <v>9.7751617431640608E-6</v>
      </c>
      <c r="E230" s="1">
        <v>1.09672546386718E-5</v>
      </c>
      <c r="F230" s="1">
        <v>6.1988830566406199E-6</v>
      </c>
    </row>
    <row r="231" spans="1:6" x14ac:dyDescent="0.2">
      <c r="A231" s="2">
        <v>5.96046447753906E-6</v>
      </c>
      <c r="B231" s="1">
        <v>5.2452087402343699E-6</v>
      </c>
      <c r="C231" s="1">
        <v>4.05311584472656E-6</v>
      </c>
      <c r="D231" s="1">
        <v>9.7751617431640608E-6</v>
      </c>
      <c r="E231" s="1">
        <v>1.09672546386718E-5</v>
      </c>
      <c r="F231" s="1">
        <v>6.1988830566406199E-6</v>
      </c>
    </row>
    <row r="232" spans="1:6" x14ac:dyDescent="0.2">
      <c r="A232" s="2">
        <v>5.96046447753906E-6</v>
      </c>
      <c r="B232" s="1">
        <v>5.2452087402343699E-6</v>
      </c>
      <c r="C232" s="1">
        <v>4.05311584472656E-6</v>
      </c>
      <c r="D232" s="1">
        <v>9.7751617431640608E-6</v>
      </c>
      <c r="E232" s="1">
        <v>1.09672546386718E-5</v>
      </c>
      <c r="F232" s="1">
        <v>6.1988830566406199E-6</v>
      </c>
    </row>
    <row r="233" spans="1:6" x14ac:dyDescent="0.2">
      <c r="A233" s="2">
        <v>5.96046447753906E-6</v>
      </c>
      <c r="B233" s="1">
        <v>5.2452087402343699E-6</v>
      </c>
      <c r="C233" s="1">
        <v>4.05311584472656E-6</v>
      </c>
      <c r="D233" s="1">
        <v>9.7751617431640608E-6</v>
      </c>
      <c r="E233" s="1">
        <v>1.09672546386718E-5</v>
      </c>
      <c r="F233" s="1">
        <v>6.1988830566406199E-6</v>
      </c>
    </row>
    <row r="234" spans="1:6" x14ac:dyDescent="0.2">
      <c r="A234" s="2">
        <v>5.96046447753906E-6</v>
      </c>
      <c r="B234" s="1">
        <v>5.2452087402343699E-6</v>
      </c>
      <c r="C234" s="1">
        <v>4.05311584472656E-6</v>
      </c>
      <c r="D234" s="1">
        <v>9.7751617431640608E-6</v>
      </c>
      <c r="E234" s="1">
        <v>1.09672546386718E-5</v>
      </c>
      <c r="F234" s="1">
        <v>6.1988830566406199E-6</v>
      </c>
    </row>
    <row r="235" spans="1:6" x14ac:dyDescent="0.2">
      <c r="A235" s="2">
        <v>5.96046447753906E-6</v>
      </c>
      <c r="B235" s="1">
        <v>5.2452087402343699E-6</v>
      </c>
      <c r="C235" s="1">
        <v>4.05311584472656E-6</v>
      </c>
      <c r="D235" s="1">
        <v>9.7751617431640608E-6</v>
      </c>
      <c r="E235" s="1">
        <v>1.09672546386718E-5</v>
      </c>
      <c r="F235" s="1">
        <v>6.1988830566406199E-6</v>
      </c>
    </row>
    <row r="236" spans="1:6" x14ac:dyDescent="0.2">
      <c r="A236" s="2">
        <v>5.96046447753906E-6</v>
      </c>
      <c r="B236" s="1">
        <v>5.2452087402343699E-6</v>
      </c>
      <c r="C236" s="1">
        <v>4.05311584472656E-6</v>
      </c>
      <c r="D236" s="1">
        <v>9.7751617431640608E-6</v>
      </c>
      <c r="E236" s="1">
        <v>1.09672546386718E-5</v>
      </c>
      <c r="F236" s="1">
        <v>6.1988830566406199E-6</v>
      </c>
    </row>
    <row r="237" spans="1:6" x14ac:dyDescent="0.2">
      <c r="A237" s="2">
        <v>5.96046447753906E-6</v>
      </c>
      <c r="B237" s="1">
        <v>5.2452087402343699E-6</v>
      </c>
      <c r="C237" s="1">
        <v>4.05311584472656E-6</v>
      </c>
      <c r="D237" s="1">
        <v>9.7751617431640608E-6</v>
      </c>
      <c r="E237" s="1">
        <v>1.09672546386718E-5</v>
      </c>
      <c r="F237" s="1">
        <v>6.1988830566406199E-6</v>
      </c>
    </row>
    <row r="238" spans="1:6" x14ac:dyDescent="0.2">
      <c r="A238" s="2">
        <v>5.96046447753906E-6</v>
      </c>
      <c r="B238" s="1">
        <v>5.2452087402343699E-6</v>
      </c>
      <c r="C238" s="1">
        <v>4.05311584472656E-6</v>
      </c>
      <c r="D238" s="1">
        <v>9.7751617431640608E-6</v>
      </c>
      <c r="E238" s="1">
        <v>1.09672546386718E-5</v>
      </c>
      <c r="F238" s="1">
        <v>6.1988830566406199E-6</v>
      </c>
    </row>
    <row r="239" spans="1:6" x14ac:dyDescent="0.2">
      <c r="A239" s="2">
        <v>5.96046447753906E-6</v>
      </c>
      <c r="B239" s="1">
        <v>5.2452087402343699E-6</v>
      </c>
      <c r="C239" s="1">
        <v>4.05311584472656E-6</v>
      </c>
      <c r="D239" s="1">
        <v>9.7751617431640608E-6</v>
      </c>
      <c r="E239" s="1">
        <v>1.09672546386718E-5</v>
      </c>
      <c r="F239" s="1">
        <v>6.1988830566406199E-6</v>
      </c>
    </row>
    <row r="240" spans="1:6" x14ac:dyDescent="0.2">
      <c r="A240" s="2">
        <v>5.96046447753906E-6</v>
      </c>
      <c r="B240" s="1">
        <v>5.2452087402343699E-6</v>
      </c>
      <c r="C240" s="1">
        <v>4.05311584472656E-6</v>
      </c>
      <c r="D240" s="1">
        <v>9.7751617431640608E-6</v>
      </c>
      <c r="E240" s="1">
        <v>1.09672546386718E-5</v>
      </c>
      <c r="F240" s="1">
        <v>6.1988830566406199E-6</v>
      </c>
    </row>
    <row r="241" spans="1:6" x14ac:dyDescent="0.2">
      <c r="A241" s="2">
        <v>5.96046447753906E-6</v>
      </c>
      <c r="B241" s="1">
        <v>5.2452087402343699E-6</v>
      </c>
      <c r="C241" s="1">
        <v>4.05311584472656E-6</v>
      </c>
      <c r="D241" s="1">
        <v>9.7751617431640608E-6</v>
      </c>
      <c r="E241" s="1">
        <v>1.09672546386718E-5</v>
      </c>
      <c r="F241" s="1">
        <v>6.1988830566406199E-6</v>
      </c>
    </row>
    <row r="242" spans="1:6" x14ac:dyDescent="0.2">
      <c r="A242" s="2">
        <v>5.96046447753906E-6</v>
      </c>
      <c r="B242" s="1">
        <v>5.2452087402343699E-6</v>
      </c>
      <c r="C242" s="1">
        <v>4.05311584472656E-6</v>
      </c>
      <c r="D242" s="1">
        <v>9.7751617431640608E-6</v>
      </c>
      <c r="E242" s="1">
        <v>1.09672546386718E-5</v>
      </c>
      <c r="F242" s="1">
        <v>6.1988830566406199E-6</v>
      </c>
    </row>
    <row r="243" spans="1:6" x14ac:dyDescent="0.2">
      <c r="A243" s="2">
        <v>5.96046447753906E-6</v>
      </c>
      <c r="B243" s="1">
        <v>5.2452087402343699E-6</v>
      </c>
      <c r="C243" s="1">
        <v>4.05311584472656E-6</v>
      </c>
      <c r="D243" s="1">
        <v>9.7751617431640608E-6</v>
      </c>
      <c r="E243" s="1">
        <v>1.09672546386718E-5</v>
      </c>
      <c r="F243" s="1">
        <v>6.1988830566406199E-6</v>
      </c>
    </row>
    <row r="244" spans="1:6" x14ac:dyDescent="0.2">
      <c r="A244" s="2">
        <v>5.96046447753906E-6</v>
      </c>
      <c r="B244" s="1">
        <v>5.2452087402343699E-6</v>
      </c>
      <c r="C244" s="1">
        <v>4.05311584472656E-6</v>
      </c>
      <c r="D244" s="1">
        <v>9.7751617431640608E-6</v>
      </c>
      <c r="E244" s="1">
        <v>1.09672546386718E-5</v>
      </c>
      <c r="F244" s="1">
        <v>6.1988830566406199E-6</v>
      </c>
    </row>
    <row r="245" spans="1:6" x14ac:dyDescent="0.2">
      <c r="A245" s="2">
        <v>5.96046447753906E-6</v>
      </c>
      <c r="B245" s="1">
        <v>5.2452087402343699E-6</v>
      </c>
      <c r="C245" s="1">
        <v>4.05311584472656E-6</v>
      </c>
      <c r="D245" s="1">
        <v>9.7751617431640608E-6</v>
      </c>
      <c r="E245" s="1">
        <v>1.09672546386718E-5</v>
      </c>
      <c r="F245" s="1">
        <v>6.1988830566406199E-6</v>
      </c>
    </row>
    <row r="246" spans="1:6" x14ac:dyDescent="0.2">
      <c r="A246" s="2">
        <v>5.96046447753906E-6</v>
      </c>
      <c r="B246" s="1">
        <v>5.2452087402343699E-6</v>
      </c>
      <c r="C246" s="1">
        <v>4.05311584472656E-6</v>
      </c>
      <c r="D246" s="1">
        <v>9.7751617431640608E-6</v>
      </c>
      <c r="E246" s="1">
        <v>1.09672546386718E-5</v>
      </c>
      <c r="F246" s="1">
        <v>6.1988830566406199E-6</v>
      </c>
    </row>
    <row r="247" spans="1:6" x14ac:dyDescent="0.2">
      <c r="A247" s="2">
        <v>5.96046447753906E-6</v>
      </c>
      <c r="B247" s="1">
        <v>5.2452087402343699E-6</v>
      </c>
      <c r="C247" s="1">
        <v>4.05311584472656E-6</v>
      </c>
      <c r="D247" s="1">
        <v>9.7751617431640608E-6</v>
      </c>
      <c r="E247" s="1">
        <v>1.09672546386718E-5</v>
      </c>
      <c r="F247" s="1">
        <v>6.1988830566406199E-6</v>
      </c>
    </row>
    <row r="248" spans="1:6" x14ac:dyDescent="0.2">
      <c r="A248" s="2">
        <v>5.96046447753906E-6</v>
      </c>
      <c r="B248" s="1">
        <v>5.2452087402343699E-6</v>
      </c>
      <c r="C248" s="1">
        <v>4.05311584472656E-6</v>
      </c>
      <c r="D248" s="1">
        <v>9.7751617431640608E-6</v>
      </c>
      <c r="E248" s="1">
        <v>1.09672546386718E-5</v>
      </c>
      <c r="F248" s="1">
        <v>6.1988830566406199E-6</v>
      </c>
    </row>
    <row r="249" spans="1:6" x14ac:dyDescent="0.2">
      <c r="A249" s="2">
        <v>5.96046447753906E-6</v>
      </c>
      <c r="B249" s="1">
        <v>5.2452087402343699E-6</v>
      </c>
      <c r="C249" s="1">
        <v>4.05311584472656E-6</v>
      </c>
      <c r="D249" s="1">
        <v>9.7751617431640608E-6</v>
      </c>
      <c r="E249" s="1">
        <v>1.09672546386718E-5</v>
      </c>
      <c r="F249" s="1">
        <v>6.1988830566406199E-6</v>
      </c>
    </row>
    <row r="250" spans="1:6" x14ac:dyDescent="0.2">
      <c r="A250" s="2">
        <v>5.96046447753906E-6</v>
      </c>
      <c r="B250" s="1">
        <v>5.7220458984375E-6</v>
      </c>
      <c r="C250" s="1">
        <v>4.05311584472656E-6</v>
      </c>
      <c r="D250" s="1">
        <v>9.7751617431640608E-6</v>
      </c>
      <c r="E250" s="1">
        <v>1.09672546386718E-5</v>
      </c>
      <c r="F250" s="1">
        <v>6.1988830566406199E-6</v>
      </c>
    </row>
    <row r="251" spans="1:6" x14ac:dyDescent="0.2">
      <c r="A251" s="2">
        <v>5.96046447753906E-6</v>
      </c>
      <c r="B251" s="1">
        <v>5.7220458984375E-6</v>
      </c>
      <c r="C251" s="1">
        <v>4.05311584472656E-6</v>
      </c>
      <c r="D251" s="1">
        <v>9.7751617431640608E-6</v>
      </c>
      <c r="E251" s="1">
        <v>1.09672546386718E-5</v>
      </c>
      <c r="F251" s="1">
        <v>6.1988830566406199E-6</v>
      </c>
    </row>
    <row r="252" spans="1:6" x14ac:dyDescent="0.2">
      <c r="A252" s="2">
        <v>5.96046447753906E-6</v>
      </c>
      <c r="B252" s="1">
        <v>5.7220458984375E-6</v>
      </c>
      <c r="C252" s="1">
        <v>4.05311584472656E-6</v>
      </c>
      <c r="D252" s="1">
        <v>9.7751617431640608E-6</v>
      </c>
      <c r="E252" s="1">
        <v>1.09672546386718E-5</v>
      </c>
      <c r="F252" s="1">
        <v>6.1988830566406199E-6</v>
      </c>
    </row>
    <row r="253" spans="1:6" x14ac:dyDescent="0.2">
      <c r="A253" s="2">
        <v>5.96046447753906E-6</v>
      </c>
      <c r="B253" s="1">
        <v>5.7220458984375E-6</v>
      </c>
      <c r="C253" s="1">
        <v>4.05311584472656E-6</v>
      </c>
      <c r="D253" s="1">
        <v>9.7751617431640608E-6</v>
      </c>
      <c r="E253" s="1">
        <v>1.09672546386718E-5</v>
      </c>
      <c r="F253" s="1">
        <v>6.1988830566406199E-6</v>
      </c>
    </row>
    <row r="254" spans="1:6" x14ac:dyDescent="0.2">
      <c r="A254" s="2">
        <v>5.96046447753906E-6</v>
      </c>
      <c r="B254" s="1">
        <v>5.7220458984375E-6</v>
      </c>
      <c r="C254" s="1">
        <v>4.05311584472656E-6</v>
      </c>
      <c r="D254" s="1">
        <v>9.7751617431640608E-6</v>
      </c>
      <c r="E254" s="1">
        <v>1.09672546386718E-5</v>
      </c>
      <c r="F254" s="1">
        <v>6.1988830566406199E-6</v>
      </c>
    </row>
    <row r="255" spans="1:6" x14ac:dyDescent="0.2">
      <c r="A255" s="2">
        <v>5.96046447753906E-6</v>
      </c>
      <c r="B255" s="1">
        <v>5.7220458984375E-6</v>
      </c>
      <c r="C255" s="1">
        <v>4.05311584472656E-6</v>
      </c>
      <c r="D255" s="1">
        <v>9.7751617431640608E-6</v>
      </c>
      <c r="E255" s="1">
        <v>1.09672546386718E-5</v>
      </c>
      <c r="F255" s="1">
        <v>6.1988830566406199E-6</v>
      </c>
    </row>
    <row r="256" spans="1:6" x14ac:dyDescent="0.2">
      <c r="A256" s="2">
        <v>5.96046447753906E-6</v>
      </c>
      <c r="B256" s="1">
        <v>5.7220458984375E-6</v>
      </c>
      <c r="C256" s="1">
        <v>4.05311584472656E-6</v>
      </c>
      <c r="D256" s="1">
        <v>9.7751617431640608E-6</v>
      </c>
      <c r="E256" s="1">
        <v>1.09672546386718E-5</v>
      </c>
      <c r="F256" s="1">
        <v>6.1988830566406199E-6</v>
      </c>
    </row>
    <row r="257" spans="1:6" x14ac:dyDescent="0.2">
      <c r="A257" s="2">
        <v>5.96046447753906E-6</v>
      </c>
      <c r="B257" s="1">
        <v>5.7220458984375E-6</v>
      </c>
      <c r="C257" s="1">
        <v>4.05311584472656E-6</v>
      </c>
      <c r="D257" s="1">
        <v>9.7751617431640608E-6</v>
      </c>
      <c r="E257" s="1">
        <v>1.09672546386718E-5</v>
      </c>
      <c r="F257" s="1">
        <v>6.1988830566406199E-6</v>
      </c>
    </row>
    <row r="258" spans="1:6" x14ac:dyDescent="0.2">
      <c r="A258" s="2">
        <v>5.96046447753906E-6</v>
      </c>
      <c r="B258" s="1">
        <v>5.7220458984375E-6</v>
      </c>
      <c r="C258" s="1">
        <v>4.05311584472656E-6</v>
      </c>
      <c r="D258" s="1">
        <v>9.7751617431640608E-6</v>
      </c>
      <c r="E258" s="1">
        <v>1.09672546386718E-5</v>
      </c>
      <c r="F258" s="1">
        <v>6.1988830566406199E-6</v>
      </c>
    </row>
    <row r="259" spans="1:6" x14ac:dyDescent="0.2">
      <c r="A259" s="2">
        <v>5.96046447753906E-6</v>
      </c>
      <c r="B259" s="1">
        <v>5.7220458984375E-6</v>
      </c>
      <c r="C259" s="1">
        <v>4.05311584472656E-6</v>
      </c>
      <c r="D259" s="1">
        <v>9.7751617431640608E-6</v>
      </c>
      <c r="E259" s="1">
        <v>1.09672546386718E-5</v>
      </c>
      <c r="F259" s="1">
        <v>6.1988830566406199E-6</v>
      </c>
    </row>
    <row r="260" spans="1:6" x14ac:dyDescent="0.2">
      <c r="A260" s="2">
        <v>5.96046447753906E-6</v>
      </c>
      <c r="B260" s="1">
        <v>5.7220458984375E-6</v>
      </c>
      <c r="C260" s="1">
        <v>4.05311584472656E-6</v>
      </c>
      <c r="D260" s="1">
        <v>9.7751617431640608E-6</v>
      </c>
      <c r="E260" s="1">
        <v>1.09672546386718E-5</v>
      </c>
      <c r="F260" s="1">
        <v>6.1988830566406199E-6</v>
      </c>
    </row>
    <row r="261" spans="1:6" x14ac:dyDescent="0.2">
      <c r="A261" s="2">
        <v>5.96046447753906E-6</v>
      </c>
      <c r="B261" s="1">
        <v>5.7220458984375E-6</v>
      </c>
      <c r="C261" s="1">
        <v>4.05311584472656E-6</v>
      </c>
      <c r="D261" s="1">
        <v>9.7751617431640608E-6</v>
      </c>
      <c r="E261" s="1">
        <v>1.09672546386718E-5</v>
      </c>
      <c r="F261" s="1">
        <v>6.1988830566406199E-6</v>
      </c>
    </row>
    <row r="262" spans="1:6" x14ac:dyDescent="0.2">
      <c r="A262" s="2">
        <v>5.96046447753906E-6</v>
      </c>
      <c r="B262" s="1">
        <v>5.7220458984375E-6</v>
      </c>
      <c r="C262" s="1">
        <v>4.05311584472656E-6</v>
      </c>
      <c r="D262" s="1">
        <v>9.7751617431640608E-6</v>
      </c>
      <c r="E262" s="1">
        <v>1.09672546386718E-5</v>
      </c>
      <c r="F262" s="1">
        <v>6.1988830566406199E-6</v>
      </c>
    </row>
    <row r="263" spans="1:6" x14ac:dyDescent="0.2">
      <c r="A263" s="2">
        <v>5.96046447753906E-6</v>
      </c>
      <c r="B263" s="1">
        <v>5.7220458984375E-6</v>
      </c>
      <c r="C263" s="1">
        <v>4.05311584472656E-6</v>
      </c>
      <c r="D263" s="1">
        <v>9.7751617431640608E-6</v>
      </c>
      <c r="E263" s="1">
        <v>1.09672546386718E-5</v>
      </c>
      <c r="F263" s="1">
        <v>6.1988830566406199E-6</v>
      </c>
    </row>
    <row r="264" spans="1:6" x14ac:dyDescent="0.2">
      <c r="A264" s="2">
        <v>5.96046447753906E-6</v>
      </c>
      <c r="B264" s="1">
        <v>5.7220458984375E-6</v>
      </c>
      <c r="C264" s="1">
        <v>4.05311584472656E-6</v>
      </c>
      <c r="D264" s="1">
        <v>9.7751617431640608E-6</v>
      </c>
      <c r="E264" s="1">
        <v>1.09672546386718E-5</v>
      </c>
      <c r="F264" s="1">
        <v>6.1988830566406199E-6</v>
      </c>
    </row>
    <row r="265" spans="1:6" x14ac:dyDescent="0.2">
      <c r="A265" s="2">
        <v>5.96046447753906E-6</v>
      </c>
      <c r="B265" s="1">
        <v>5.7220458984375E-6</v>
      </c>
      <c r="C265" s="1">
        <v>4.05311584472656E-6</v>
      </c>
      <c r="D265" s="1">
        <v>9.7751617431640608E-6</v>
      </c>
      <c r="E265" s="1">
        <v>1.09672546386718E-5</v>
      </c>
      <c r="F265" s="1">
        <v>6.1988830566406199E-6</v>
      </c>
    </row>
    <row r="266" spans="1:6" x14ac:dyDescent="0.2">
      <c r="A266" s="2">
        <v>5.96046447753906E-6</v>
      </c>
      <c r="B266" s="1">
        <v>5.7220458984375E-6</v>
      </c>
      <c r="C266" s="1">
        <v>4.05311584472656E-6</v>
      </c>
      <c r="D266" s="1">
        <v>1.00135803222656E-5</v>
      </c>
      <c r="E266" s="1">
        <v>1.09672546386718E-5</v>
      </c>
      <c r="F266" s="1">
        <v>6.1988830566406199E-6</v>
      </c>
    </row>
    <row r="267" spans="1:6" x14ac:dyDescent="0.2">
      <c r="A267" s="2">
        <v>5.96046447753906E-6</v>
      </c>
      <c r="B267" s="1">
        <v>5.7220458984375E-6</v>
      </c>
      <c r="C267" s="1">
        <v>4.05311584472656E-6</v>
      </c>
      <c r="D267" s="1">
        <v>1.00135803222656E-5</v>
      </c>
      <c r="E267" s="1">
        <v>1.09672546386718E-5</v>
      </c>
      <c r="F267" s="1">
        <v>6.1988830566406199E-6</v>
      </c>
    </row>
    <row r="268" spans="1:6" x14ac:dyDescent="0.2">
      <c r="A268" s="2">
        <v>5.96046447753906E-6</v>
      </c>
      <c r="B268" s="1">
        <v>5.7220458984375E-6</v>
      </c>
      <c r="C268" s="1">
        <v>4.05311584472656E-6</v>
      </c>
      <c r="D268" s="1">
        <v>1.00135803222656E-5</v>
      </c>
      <c r="E268" s="1">
        <v>1.09672546386718E-5</v>
      </c>
      <c r="F268" s="1">
        <v>6.1988830566406199E-6</v>
      </c>
    </row>
    <row r="269" spans="1:6" x14ac:dyDescent="0.2">
      <c r="A269" s="2">
        <v>5.96046447753906E-6</v>
      </c>
      <c r="B269" s="1">
        <v>5.7220458984375E-6</v>
      </c>
      <c r="C269" s="1">
        <v>4.05311584472656E-6</v>
      </c>
      <c r="D269" s="1">
        <v>1.00135803222656E-5</v>
      </c>
      <c r="E269" s="1">
        <v>1.09672546386718E-5</v>
      </c>
      <c r="F269" s="1">
        <v>6.1988830566406199E-6</v>
      </c>
    </row>
    <row r="270" spans="1:6" x14ac:dyDescent="0.2">
      <c r="A270" s="2">
        <v>5.96046447753906E-6</v>
      </c>
      <c r="B270" s="1">
        <v>5.7220458984375E-6</v>
      </c>
      <c r="C270" s="1">
        <v>4.05311584472656E-6</v>
      </c>
      <c r="D270" s="1">
        <v>1.00135803222656E-5</v>
      </c>
      <c r="E270" s="1">
        <v>1.09672546386718E-5</v>
      </c>
      <c r="F270" s="1">
        <v>6.1988830566406199E-6</v>
      </c>
    </row>
    <row r="271" spans="1:6" x14ac:dyDescent="0.2">
      <c r="A271" s="2">
        <v>5.96046447753906E-6</v>
      </c>
      <c r="B271" s="1">
        <v>5.7220458984375E-6</v>
      </c>
      <c r="C271" s="1">
        <v>4.05311584472656E-6</v>
      </c>
      <c r="D271" s="1">
        <v>1.00135803222656E-5</v>
      </c>
      <c r="E271" s="1">
        <v>1.09672546386718E-5</v>
      </c>
      <c r="F271" s="1">
        <v>6.1988830566406199E-6</v>
      </c>
    </row>
    <row r="272" spans="1:6" x14ac:dyDescent="0.2">
      <c r="A272" s="2">
        <v>5.96046447753906E-6</v>
      </c>
      <c r="B272" s="1">
        <v>5.7220458984375E-6</v>
      </c>
      <c r="C272" s="1">
        <v>4.05311584472656E-6</v>
      </c>
      <c r="D272" s="1">
        <v>1.00135803222656E-5</v>
      </c>
      <c r="E272" s="1">
        <v>1.09672546386718E-5</v>
      </c>
      <c r="F272" s="1">
        <v>6.1988830566406199E-6</v>
      </c>
    </row>
    <row r="273" spans="1:6" x14ac:dyDescent="0.2">
      <c r="A273" s="2">
        <v>5.96046447753906E-6</v>
      </c>
      <c r="B273" s="1">
        <v>5.7220458984375E-6</v>
      </c>
      <c r="C273" s="1">
        <v>4.05311584472656E-6</v>
      </c>
      <c r="D273" s="1">
        <v>1.00135803222656E-5</v>
      </c>
      <c r="E273" s="1">
        <v>1.09672546386718E-5</v>
      </c>
      <c r="F273" s="1">
        <v>6.1988830566406199E-6</v>
      </c>
    </row>
    <row r="274" spans="1:6" x14ac:dyDescent="0.2">
      <c r="A274" s="2">
        <v>5.96046447753906E-6</v>
      </c>
      <c r="B274" s="1">
        <v>5.7220458984375E-6</v>
      </c>
      <c r="C274" s="1">
        <v>4.05311584472656E-6</v>
      </c>
      <c r="D274" s="1">
        <v>1.00135803222656E-5</v>
      </c>
      <c r="E274" s="1">
        <v>1.09672546386718E-5</v>
      </c>
      <c r="F274" s="1">
        <v>6.1988830566406199E-6</v>
      </c>
    </row>
    <row r="275" spans="1:6" x14ac:dyDescent="0.2">
      <c r="A275" s="2">
        <v>5.96046447753906E-6</v>
      </c>
      <c r="B275" s="1">
        <v>5.7220458984375E-6</v>
      </c>
      <c r="C275" s="1">
        <v>4.05311584472656E-6</v>
      </c>
      <c r="D275" s="1">
        <v>1.00135803222656E-5</v>
      </c>
      <c r="E275" s="1">
        <v>1.09672546386718E-5</v>
      </c>
      <c r="F275" s="1">
        <v>6.1988830566406199E-6</v>
      </c>
    </row>
    <row r="276" spans="1:6" x14ac:dyDescent="0.2">
      <c r="A276" s="2">
        <v>5.96046447753906E-6</v>
      </c>
      <c r="B276" s="1">
        <v>5.7220458984375E-6</v>
      </c>
      <c r="C276" s="1">
        <v>4.05311584472656E-6</v>
      </c>
      <c r="D276" s="1">
        <v>1.00135803222656E-5</v>
      </c>
      <c r="E276" s="1">
        <v>1.09672546386718E-5</v>
      </c>
      <c r="F276" s="1">
        <v>6.1988830566406199E-6</v>
      </c>
    </row>
    <row r="277" spans="1:6" x14ac:dyDescent="0.2">
      <c r="A277" s="2">
        <v>5.96046447753906E-6</v>
      </c>
      <c r="B277" s="1">
        <v>5.7220458984375E-6</v>
      </c>
      <c r="C277" s="1">
        <v>4.05311584472656E-6</v>
      </c>
      <c r="D277" s="1">
        <v>1.00135803222656E-5</v>
      </c>
      <c r="E277" s="1">
        <v>1.09672546386718E-5</v>
      </c>
      <c r="F277" s="1">
        <v>6.1988830566406199E-6</v>
      </c>
    </row>
    <row r="278" spans="1:6" x14ac:dyDescent="0.2">
      <c r="A278" s="2">
        <v>5.96046447753906E-6</v>
      </c>
      <c r="B278" s="1">
        <v>5.7220458984375E-6</v>
      </c>
      <c r="C278" s="1">
        <v>4.05311584472656E-6</v>
      </c>
      <c r="D278" s="1">
        <v>1.00135803222656E-5</v>
      </c>
      <c r="E278" s="1">
        <v>1.09672546386718E-5</v>
      </c>
      <c r="F278" s="1">
        <v>6.1988830566406199E-6</v>
      </c>
    </row>
    <row r="279" spans="1:6" x14ac:dyDescent="0.2">
      <c r="A279" s="2">
        <v>5.96046447753906E-6</v>
      </c>
      <c r="B279" s="1">
        <v>5.7220458984375E-6</v>
      </c>
      <c r="C279" s="1">
        <v>4.05311584472656E-6</v>
      </c>
      <c r="D279" s="1">
        <v>1.00135803222656E-5</v>
      </c>
      <c r="E279" s="1">
        <v>1.09672546386718E-5</v>
      </c>
      <c r="F279" s="1">
        <v>6.1988830566406199E-6</v>
      </c>
    </row>
    <row r="280" spans="1:6" x14ac:dyDescent="0.2">
      <c r="A280" s="2">
        <v>5.96046447753906E-6</v>
      </c>
      <c r="B280" s="1">
        <v>5.96046447753906E-6</v>
      </c>
      <c r="C280" s="1">
        <v>4.05311584472656E-6</v>
      </c>
      <c r="D280" s="1">
        <v>1.00135803222656E-5</v>
      </c>
      <c r="E280" s="1">
        <v>1.09672546386718E-5</v>
      </c>
      <c r="F280" s="1">
        <v>6.1988830566406199E-6</v>
      </c>
    </row>
    <row r="281" spans="1:6" x14ac:dyDescent="0.2">
      <c r="A281" s="2">
        <v>5.96046447753906E-6</v>
      </c>
      <c r="B281" s="1">
        <v>5.96046447753906E-6</v>
      </c>
      <c r="C281" s="1">
        <v>4.05311584472656E-6</v>
      </c>
      <c r="D281" s="1">
        <v>1.00135803222656E-5</v>
      </c>
      <c r="E281" s="1">
        <v>1.09672546386718E-5</v>
      </c>
      <c r="F281" s="1">
        <v>6.1988830566406199E-6</v>
      </c>
    </row>
    <row r="282" spans="1:6" x14ac:dyDescent="0.2">
      <c r="A282" s="2">
        <v>5.96046447753906E-6</v>
      </c>
      <c r="B282" s="1">
        <v>5.96046447753906E-6</v>
      </c>
      <c r="C282" s="1">
        <v>4.05311584472656E-6</v>
      </c>
      <c r="D282" s="1">
        <v>1.00135803222656E-5</v>
      </c>
      <c r="E282" s="1">
        <v>1.09672546386718E-5</v>
      </c>
      <c r="F282" s="1">
        <v>6.1988830566406199E-6</v>
      </c>
    </row>
    <row r="283" spans="1:6" x14ac:dyDescent="0.2">
      <c r="A283" s="2">
        <v>5.96046447753906E-6</v>
      </c>
      <c r="B283" s="1">
        <v>5.96046447753906E-6</v>
      </c>
      <c r="C283" s="1">
        <v>4.05311584472656E-6</v>
      </c>
      <c r="D283" s="1">
        <v>1.00135803222656E-5</v>
      </c>
      <c r="E283" s="1">
        <v>1.09672546386718E-5</v>
      </c>
      <c r="F283" s="1">
        <v>6.1988830566406199E-6</v>
      </c>
    </row>
    <row r="284" spans="1:6" x14ac:dyDescent="0.2">
      <c r="A284" s="2">
        <v>5.96046447753906E-6</v>
      </c>
      <c r="B284" s="1">
        <v>5.96046447753906E-6</v>
      </c>
      <c r="C284" s="1">
        <v>4.05311584472656E-6</v>
      </c>
      <c r="D284" s="1">
        <v>1.00135803222656E-5</v>
      </c>
      <c r="E284" s="1">
        <v>1.09672546386718E-5</v>
      </c>
      <c r="F284" s="1">
        <v>6.1988830566406199E-6</v>
      </c>
    </row>
    <row r="285" spans="1:6" x14ac:dyDescent="0.2">
      <c r="A285" s="2">
        <v>5.96046447753906E-6</v>
      </c>
      <c r="B285" s="1">
        <v>5.96046447753906E-6</v>
      </c>
      <c r="C285" s="1">
        <v>4.05311584472656E-6</v>
      </c>
      <c r="D285" s="1">
        <v>1.00135803222656E-5</v>
      </c>
      <c r="E285" s="1">
        <v>1.09672546386718E-5</v>
      </c>
      <c r="F285" s="1">
        <v>6.1988830566406199E-6</v>
      </c>
    </row>
    <row r="286" spans="1:6" x14ac:dyDescent="0.2">
      <c r="A286" s="2">
        <v>5.96046447753906E-6</v>
      </c>
      <c r="B286" s="1">
        <v>5.96046447753906E-6</v>
      </c>
      <c r="C286" s="1">
        <v>4.05311584472656E-6</v>
      </c>
      <c r="D286" s="1">
        <v>1.00135803222656E-5</v>
      </c>
      <c r="E286" s="1">
        <v>1.09672546386718E-5</v>
      </c>
      <c r="F286" s="1">
        <v>6.1988830566406199E-6</v>
      </c>
    </row>
    <row r="287" spans="1:6" x14ac:dyDescent="0.2">
      <c r="A287" s="2">
        <v>5.96046447753906E-6</v>
      </c>
      <c r="B287" s="1">
        <v>5.96046447753906E-6</v>
      </c>
      <c r="C287" s="1">
        <v>4.05311584472656E-6</v>
      </c>
      <c r="D287" s="1">
        <v>1.00135803222656E-5</v>
      </c>
      <c r="E287" s="1">
        <v>1.09672546386718E-5</v>
      </c>
      <c r="F287" s="1">
        <v>6.1988830566406199E-6</v>
      </c>
    </row>
    <row r="288" spans="1:6" x14ac:dyDescent="0.2">
      <c r="A288" s="2">
        <v>5.96046447753906E-6</v>
      </c>
      <c r="B288" s="1">
        <v>5.96046447753906E-6</v>
      </c>
      <c r="C288" s="1">
        <v>4.05311584472656E-6</v>
      </c>
      <c r="D288" s="1">
        <v>1.00135803222656E-5</v>
      </c>
      <c r="E288" s="1">
        <v>1.09672546386718E-5</v>
      </c>
      <c r="F288" s="1">
        <v>6.1988830566406199E-6</v>
      </c>
    </row>
    <row r="289" spans="1:6" x14ac:dyDescent="0.2">
      <c r="A289" s="2">
        <v>5.96046447753906E-6</v>
      </c>
      <c r="B289" s="1">
        <v>5.96046447753906E-6</v>
      </c>
      <c r="C289" s="1">
        <v>4.05311584472656E-6</v>
      </c>
      <c r="D289" s="1">
        <v>1.00135803222656E-5</v>
      </c>
      <c r="E289" s="1">
        <v>1.09672546386718E-5</v>
      </c>
      <c r="F289" s="1">
        <v>6.1988830566406199E-6</v>
      </c>
    </row>
    <row r="290" spans="1:6" x14ac:dyDescent="0.2">
      <c r="A290" s="2">
        <v>5.96046447753906E-6</v>
      </c>
      <c r="B290" s="1">
        <v>5.96046447753906E-6</v>
      </c>
      <c r="C290" s="1">
        <v>4.05311584472656E-6</v>
      </c>
      <c r="D290" s="1">
        <v>1.00135803222656E-5</v>
      </c>
      <c r="E290" s="1">
        <v>1.09672546386718E-5</v>
      </c>
      <c r="F290" s="1">
        <v>6.1988830566406199E-6</v>
      </c>
    </row>
    <row r="291" spans="1:6" x14ac:dyDescent="0.2">
      <c r="A291" s="2">
        <v>5.96046447753906E-6</v>
      </c>
      <c r="B291" s="1">
        <v>5.96046447753906E-6</v>
      </c>
      <c r="C291" s="1">
        <v>4.05311584472656E-6</v>
      </c>
      <c r="D291" s="1">
        <v>1.00135803222656E-5</v>
      </c>
      <c r="E291" s="1">
        <v>1.09672546386718E-5</v>
      </c>
      <c r="F291" s="1">
        <v>6.1988830566406199E-6</v>
      </c>
    </row>
    <row r="292" spans="1:6" x14ac:dyDescent="0.2">
      <c r="A292" s="2">
        <v>5.96046447753906E-6</v>
      </c>
      <c r="B292" s="1">
        <v>5.96046447753906E-6</v>
      </c>
      <c r="C292" s="1">
        <v>4.05311584472656E-6</v>
      </c>
      <c r="D292" s="1">
        <v>1.00135803222656E-5</v>
      </c>
      <c r="E292" s="1">
        <v>1.09672546386718E-5</v>
      </c>
      <c r="F292" s="1">
        <v>6.1988830566406199E-6</v>
      </c>
    </row>
    <row r="293" spans="1:6" x14ac:dyDescent="0.2">
      <c r="A293" s="2">
        <v>5.96046447753906E-6</v>
      </c>
      <c r="B293" s="1">
        <v>5.96046447753906E-6</v>
      </c>
      <c r="C293" s="1">
        <v>4.05311584472656E-6</v>
      </c>
      <c r="D293" s="1">
        <v>1.00135803222656E-5</v>
      </c>
      <c r="E293" s="1">
        <v>1.09672546386718E-5</v>
      </c>
      <c r="F293" s="1">
        <v>6.1988830566406199E-6</v>
      </c>
    </row>
    <row r="294" spans="1:6" x14ac:dyDescent="0.2">
      <c r="A294" s="2">
        <v>5.96046447753906E-6</v>
      </c>
      <c r="B294" s="1">
        <v>5.96046447753906E-6</v>
      </c>
      <c r="C294" s="1">
        <v>4.05311584472656E-6</v>
      </c>
      <c r="D294" s="1">
        <v>1.00135803222656E-5</v>
      </c>
      <c r="E294" s="1">
        <v>1.09672546386718E-5</v>
      </c>
      <c r="F294" s="1">
        <v>6.1988830566406199E-6</v>
      </c>
    </row>
    <row r="295" spans="1:6" x14ac:dyDescent="0.2">
      <c r="A295" s="2">
        <v>5.96046447753906E-6</v>
      </c>
      <c r="B295" s="1">
        <v>5.96046447753906E-6</v>
      </c>
      <c r="C295" s="1">
        <v>4.05311584472656E-6</v>
      </c>
      <c r="D295" s="1">
        <v>1.00135803222656E-5</v>
      </c>
      <c r="E295" s="1">
        <v>1.09672546386718E-5</v>
      </c>
      <c r="F295" s="1">
        <v>6.1988830566406199E-6</v>
      </c>
    </row>
    <row r="296" spans="1:6" x14ac:dyDescent="0.2">
      <c r="A296" s="2">
        <v>5.96046447753906E-6</v>
      </c>
      <c r="B296" s="1">
        <v>5.96046447753906E-6</v>
      </c>
      <c r="C296" s="1">
        <v>4.05311584472656E-6</v>
      </c>
      <c r="D296" s="1">
        <v>1.00135803222656E-5</v>
      </c>
      <c r="E296" s="1">
        <v>1.09672546386718E-5</v>
      </c>
      <c r="F296" s="1">
        <v>6.1988830566406199E-6</v>
      </c>
    </row>
    <row r="297" spans="1:6" x14ac:dyDescent="0.2">
      <c r="A297" s="2">
        <v>5.96046447753906E-6</v>
      </c>
      <c r="B297" s="1">
        <v>5.96046447753906E-6</v>
      </c>
      <c r="C297" s="1">
        <v>4.05311584472656E-6</v>
      </c>
      <c r="D297" s="1">
        <v>1.00135803222656E-5</v>
      </c>
      <c r="E297" s="1">
        <v>1.09672546386718E-5</v>
      </c>
      <c r="F297" s="1">
        <v>6.1988830566406199E-6</v>
      </c>
    </row>
    <row r="298" spans="1:6" x14ac:dyDescent="0.2">
      <c r="A298" s="2">
        <v>5.96046447753906E-6</v>
      </c>
      <c r="B298" s="1">
        <v>5.96046447753906E-6</v>
      </c>
      <c r="C298" s="1">
        <v>4.05311584472656E-6</v>
      </c>
      <c r="D298" s="1">
        <v>1.00135803222656E-5</v>
      </c>
      <c r="E298" s="1">
        <v>1.09672546386718E-5</v>
      </c>
      <c r="F298" s="1">
        <v>6.1988830566406199E-6</v>
      </c>
    </row>
    <row r="299" spans="1:6" x14ac:dyDescent="0.2">
      <c r="A299" s="2">
        <v>5.96046447753906E-6</v>
      </c>
      <c r="B299" s="1">
        <v>5.96046447753906E-6</v>
      </c>
      <c r="C299" s="1">
        <v>4.05311584472656E-6</v>
      </c>
      <c r="D299" s="1">
        <v>1.00135803222656E-5</v>
      </c>
      <c r="E299" s="1">
        <v>1.09672546386718E-5</v>
      </c>
      <c r="F299" s="1">
        <v>6.1988830566406199E-6</v>
      </c>
    </row>
    <row r="300" spans="1:6" x14ac:dyDescent="0.2">
      <c r="A300" s="2">
        <v>5.96046447753906E-6</v>
      </c>
      <c r="B300" s="1">
        <v>5.96046447753906E-6</v>
      </c>
      <c r="C300" s="1">
        <v>4.05311584472656E-6</v>
      </c>
      <c r="D300" s="1">
        <v>1.00135803222656E-5</v>
      </c>
      <c r="E300" s="1">
        <v>1.09672546386718E-5</v>
      </c>
      <c r="F300" s="1">
        <v>6.1988830566406199E-6</v>
      </c>
    </row>
    <row r="301" spans="1:6" x14ac:dyDescent="0.2">
      <c r="A301" s="2">
        <v>5.96046447753906E-6</v>
      </c>
      <c r="B301" s="1">
        <v>5.96046447753906E-6</v>
      </c>
      <c r="C301" s="1">
        <v>4.05311584472656E-6</v>
      </c>
      <c r="D301" s="1">
        <v>1.00135803222656E-5</v>
      </c>
      <c r="E301" s="1">
        <v>1.09672546386718E-5</v>
      </c>
      <c r="F301" s="1">
        <v>6.1988830566406199E-6</v>
      </c>
    </row>
    <row r="302" spans="1:6" x14ac:dyDescent="0.2">
      <c r="A302" s="2">
        <v>5.96046447753906E-6</v>
      </c>
      <c r="B302" s="1">
        <v>5.96046447753906E-6</v>
      </c>
      <c r="C302" s="1">
        <v>4.05311584472656E-6</v>
      </c>
      <c r="D302" s="1">
        <v>1.00135803222656E-5</v>
      </c>
      <c r="E302" s="1">
        <v>1.09672546386718E-5</v>
      </c>
      <c r="F302" s="1">
        <v>6.1988830566406199E-6</v>
      </c>
    </row>
    <row r="303" spans="1:6" x14ac:dyDescent="0.2">
      <c r="A303" s="2">
        <v>5.96046447753906E-6</v>
      </c>
      <c r="B303" s="1">
        <v>5.96046447753906E-6</v>
      </c>
      <c r="C303" s="1">
        <v>4.05311584472656E-6</v>
      </c>
      <c r="D303" s="1">
        <v>1.00135803222656E-5</v>
      </c>
      <c r="E303" s="1">
        <v>1.09672546386718E-5</v>
      </c>
      <c r="F303" s="1">
        <v>6.1988830566406199E-6</v>
      </c>
    </row>
    <row r="304" spans="1:6" x14ac:dyDescent="0.2">
      <c r="A304" s="2">
        <v>5.96046447753906E-6</v>
      </c>
      <c r="B304" s="1">
        <v>5.96046447753906E-6</v>
      </c>
      <c r="C304" s="1">
        <v>4.05311584472656E-6</v>
      </c>
      <c r="D304" s="1">
        <v>1.00135803222656E-5</v>
      </c>
      <c r="E304" s="1">
        <v>1.09672546386718E-5</v>
      </c>
      <c r="F304" s="1">
        <v>6.1988830566406199E-6</v>
      </c>
    </row>
    <row r="305" spans="1:6" x14ac:dyDescent="0.2">
      <c r="A305" s="2">
        <v>5.96046447753906E-6</v>
      </c>
      <c r="B305" s="1">
        <v>5.96046447753906E-6</v>
      </c>
      <c r="C305" s="1">
        <v>4.05311584472656E-6</v>
      </c>
      <c r="D305" s="1">
        <v>1.00135803222656E-5</v>
      </c>
      <c r="E305" s="1">
        <v>1.09672546386718E-5</v>
      </c>
      <c r="F305" s="1">
        <v>6.1988830566406199E-6</v>
      </c>
    </row>
    <row r="306" spans="1:6" x14ac:dyDescent="0.2">
      <c r="A306" s="2">
        <v>5.96046447753906E-6</v>
      </c>
      <c r="B306" s="1">
        <v>5.96046447753906E-6</v>
      </c>
      <c r="C306" s="1">
        <v>4.05311584472656E-6</v>
      </c>
      <c r="D306" s="1">
        <v>1.00135803222656E-5</v>
      </c>
      <c r="E306" s="1">
        <v>1.09672546386718E-5</v>
      </c>
      <c r="F306" s="1">
        <v>6.1988830566406199E-6</v>
      </c>
    </row>
    <row r="307" spans="1:6" x14ac:dyDescent="0.2">
      <c r="A307" s="2">
        <v>5.96046447753906E-6</v>
      </c>
      <c r="B307" s="1">
        <v>5.96046447753906E-6</v>
      </c>
      <c r="C307" s="1">
        <v>4.05311584472656E-6</v>
      </c>
      <c r="D307" s="1">
        <v>1.00135803222656E-5</v>
      </c>
      <c r="E307" s="1">
        <v>1.09672546386718E-5</v>
      </c>
      <c r="F307" s="1">
        <v>6.1988830566406199E-6</v>
      </c>
    </row>
    <row r="308" spans="1:6" x14ac:dyDescent="0.2">
      <c r="A308" s="2">
        <v>5.96046447753906E-6</v>
      </c>
      <c r="B308" s="1">
        <v>5.96046447753906E-6</v>
      </c>
      <c r="C308" s="1">
        <v>4.05311584472656E-6</v>
      </c>
      <c r="D308" s="1">
        <v>1.00135803222656E-5</v>
      </c>
      <c r="E308" s="1">
        <v>1.09672546386718E-5</v>
      </c>
      <c r="F308" s="1">
        <v>6.1988830566406199E-6</v>
      </c>
    </row>
    <row r="309" spans="1:6" x14ac:dyDescent="0.2">
      <c r="A309" s="2">
        <v>5.96046447753906E-6</v>
      </c>
      <c r="B309" s="1">
        <v>5.96046447753906E-6</v>
      </c>
      <c r="C309" s="1">
        <v>4.05311584472656E-6</v>
      </c>
      <c r="D309" s="1">
        <v>1.00135803222656E-5</v>
      </c>
      <c r="E309" s="1">
        <v>1.09672546386718E-5</v>
      </c>
      <c r="F309" s="1">
        <v>6.1988830566406199E-6</v>
      </c>
    </row>
    <row r="310" spans="1:6" x14ac:dyDescent="0.2">
      <c r="A310" s="2">
        <v>5.96046447753906E-6</v>
      </c>
      <c r="B310" s="1">
        <v>5.96046447753906E-6</v>
      </c>
      <c r="C310" s="1">
        <v>4.05311584472656E-6</v>
      </c>
      <c r="D310" s="1">
        <v>1.00135803222656E-5</v>
      </c>
      <c r="E310" s="1">
        <v>1.09672546386718E-5</v>
      </c>
      <c r="F310" s="1">
        <v>6.1988830566406199E-6</v>
      </c>
    </row>
    <row r="311" spans="1:6" x14ac:dyDescent="0.2">
      <c r="A311" s="2">
        <v>5.96046447753906E-6</v>
      </c>
      <c r="B311" s="1">
        <v>5.96046447753906E-6</v>
      </c>
      <c r="C311" s="1">
        <v>4.05311584472656E-6</v>
      </c>
      <c r="D311" s="1">
        <v>1.00135803222656E-5</v>
      </c>
      <c r="E311" s="1">
        <v>1.09672546386718E-5</v>
      </c>
      <c r="F311" s="1">
        <v>6.1988830566406199E-6</v>
      </c>
    </row>
    <row r="312" spans="1:6" x14ac:dyDescent="0.2">
      <c r="A312" s="2">
        <v>5.96046447753906E-6</v>
      </c>
      <c r="B312" s="1">
        <v>5.96046447753906E-6</v>
      </c>
      <c r="C312" s="1">
        <v>4.05311584472656E-6</v>
      </c>
      <c r="D312" s="1">
        <v>1.00135803222656E-5</v>
      </c>
      <c r="E312" s="1">
        <v>1.09672546386718E-5</v>
      </c>
      <c r="F312" s="1">
        <v>6.1988830566406199E-6</v>
      </c>
    </row>
    <row r="313" spans="1:6" x14ac:dyDescent="0.2">
      <c r="A313" s="2">
        <v>5.96046447753906E-6</v>
      </c>
      <c r="B313" s="1">
        <v>5.96046447753906E-6</v>
      </c>
      <c r="C313" s="1">
        <v>4.05311584472656E-6</v>
      </c>
      <c r="D313" s="1">
        <v>1.00135803222656E-5</v>
      </c>
      <c r="E313" s="1">
        <v>1.09672546386718E-5</v>
      </c>
      <c r="F313" s="1">
        <v>6.1988830566406199E-6</v>
      </c>
    </row>
    <row r="314" spans="1:6" x14ac:dyDescent="0.2">
      <c r="A314" s="2">
        <v>5.96046447753906E-6</v>
      </c>
      <c r="B314" s="1">
        <v>5.96046447753906E-6</v>
      </c>
      <c r="C314" s="1">
        <v>4.05311584472656E-6</v>
      </c>
      <c r="D314" s="1">
        <v>1.00135803222656E-5</v>
      </c>
      <c r="E314" s="1">
        <v>1.09672546386718E-5</v>
      </c>
      <c r="F314" s="1">
        <v>6.1988830566406199E-6</v>
      </c>
    </row>
    <row r="315" spans="1:6" x14ac:dyDescent="0.2">
      <c r="A315" s="2">
        <v>5.96046447753906E-6</v>
      </c>
      <c r="B315" s="1">
        <v>5.96046447753906E-6</v>
      </c>
      <c r="C315" s="1">
        <v>4.05311584472656E-6</v>
      </c>
      <c r="D315" s="1">
        <v>1.00135803222656E-5</v>
      </c>
      <c r="E315" s="1">
        <v>1.09672546386718E-5</v>
      </c>
      <c r="F315" s="1">
        <v>6.1988830566406199E-6</v>
      </c>
    </row>
    <row r="316" spans="1:6" x14ac:dyDescent="0.2">
      <c r="A316" s="2">
        <v>5.96046447753906E-6</v>
      </c>
      <c r="B316" s="1">
        <v>5.96046447753906E-6</v>
      </c>
      <c r="C316" s="1">
        <v>4.05311584472656E-6</v>
      </c>
      <c r="D316" s="1">
        <v>1.00135803222656E-5</v>
      </c>
      <c r="E316" s="1">
        <v>1.09672546386718E-5</v>
      </c>
      <c r="F316" s="1">
        <v>6.1988830566406199E-6</v>
      </c>
    </row>
    <row r="317" spans="1:6" x14ac:dyDescent="0.2">
      <c r="A317" s="2">
        <v>5.96046447753906E-6</v>
      </c>
      <c r="B317" s="1">
        <v>5.96046447753906E-6</v>
      </c>
      <c r="C317" s="1">
        <v>4.05311584472656E-6</v>
      </c>
      <c r="D317" s="1">
        <v>1.00135803222656E-5</v>
      </c>
      <c r="E317" s="1">
        <v>1.09672546386718E-5</v>
      </c>
      <c r="F317" s="1">
        <v>6.1988830566406199E-6</v>
      </c>
    </row>
    <row r="318" spans="1:6" x14ac:dyDescent="0.2">
      <c r="A318" s="2">
        <v>5.96046447753906E-6</v>
      </c>
      <c r="B318" s="1">
        <v>5.96046447753906E-6</v>
      </c>
      <c r="C318" s="1">
        <v>4.05311584472656E-6</v>
      </c>
      <c r="D318" s="1">
        <v>1.00135803222656E-5</v>
      </c>
      <c r="E318" s="1">
        <v>1.09672546386718E-5</v>
      </c>
      <c r="F318" s="1">
        <v>6.1988830566406199E-6</v>
      </c>
    </row>
    <row r="319" spans="1:6" x14ac:dyDescent="0.2">
      <c r="A319" s="2">
        <v>5.96046447753906E-6</v>
      </c>
      <c r="B319" s="1">
        <v>5.96046447753906E-6</v>
      </c>
      <c r="C319" s="1">
        <v>4.05311584472656E-6</v>
      </c>
      <c r="D319" s="1">
        <v>1.00135803222656E-5</v>
      </c>
      <c r="E319" s="1">
        <v>1.09672546386718E-5</v>
      </c>
      <c r="F319" s="1">
        <v>6.1988830566406199E-6</v>
      </c>
    </row>
    <row r="320" spans="1:6" x14ac:dyDescent="0.2">
      <c r="A320" s="2">
        <v>5.96046447753906E-6</v>
      </c>
      <c r="B320" s="1">
        <v>5.96046447753906E-6</v>
      </c>
      <c r="C320" s="1">
        <v>4.05311584472656E-6</v>
      </c>
      <c r="D320" s="1">
        <v>1.00135803222656E-5</v>
      </c>
      <c r="E320" s="1">
        <v>1.09672546386718E-5</v>
      </c>
      <c r="F320" s="1">
        <v>6.1988830566406199E-6</v>
      </c>
    </row>
    <row r="321" spans="1:6" x14ac:dyDescent="0.2">
      <c r="A321" s="2">
        <v>5.96046447753906E-6</v>
      </c>
      <c r="B321" s="1">
        <v>5.96046447753906E-6</v>
      </c>
      <c r="C321" s="1">
        <v>4.05311584472656E-6</v>
      </c>
      <c r="D321" s="1">
        <v>1.00135803222656E-5</v>
      </c>
      <c r="E321" s="1">
        <v>1.09672546386718E-5</v>
      </c>
      <c r="F321" s="1">
        <v>6.1988830566406199E-6</v>
      </c>
    </row>
    <row r="322" spans="1:6" x14ac:dyDescent="0.2">
      <c r="A322" s="2">
        <v>5.96046447753906E-6</v>
      </c>
      <c r="B322" s="1">
        <v>5.96046447753906E-6</v>
      </c>
      <c r="C322" s="1">
        <v>4.05311584472656E-6</v>
      </c>
      <c r="D322" s="1">
        <v>1.00135803222656E-5</v>
      </c>
      <c r="E322" s="1">
        <v>1.09672546386718E-5</v>
      </c>
      <c r="F322" s="1">
        <v>6.1988830566406199E-6</v>
      </c>
    </row>
    <row r="323" spans="1:6" x14ac:dyDescent="0.2">
      <c r="A323" s="2">
        <v>5.96046447753906E-6</v>
      </c>
      <c r="B323" s="1">
        <v>5.96046447753906E-6</v>
      </c>
      <c r="C323" s="1">
        <v>4.05311584472656E-6</v>
      </c>
      <c r="D323" s="1">
        <v>1.00135803222656E-5</v>
      </c>
      <c r="E323" s="1">
        <v>1.09672546386718E-5</v>
      </c>
      <c r="F323" s="1">
        <v>6.1988830566406199E-6</v>
      </c>
    </row>
    <row r="324" spans="1:6" x14ac:dyDescent="0.2">
      <c r="A324" s="2">
        <v>5.96046447753906E-6</v>
      </c>
      <c r="B324" s="1">
        <v>5.96046447753906E-6</v>
      </c>
      <c r="C324" s="1">
        <v>4.05311584472656E-6</v>
      </c>
      <c r="D324" s="1">
        <v>1.00135803222656E-5</v>
      </c>
      <c r="E324" s="1">
        <v>1.09672546386718E-5</v>
      </c>
      <c r="F324" s="1">
        <v>6.67572021484375E-6</v>
      </c>
    </row>
    <row r="325" spans="1:6" x14ac:dyDescent="0.2">
      <c r="A325" s="2">
        <v>5.96046447753906E-6</v>
      </c>
      <c r="B325" s="1">
        <v>5.96046447753906E-6</v>
      </c>
      <c r="C325" s="1">
        <v>4.2915344238281199E-6</v>
      </c>
      <c r="D325" s="1">
        <v>1.00135803222656E-5</v>
      </c>
      <c r="E325" s="1">
        <v>1.09672546386718E-5</v>
      </c>
      <c r="F325" s="1">
        <v>6.67572021484375E-6</v>
      </c>
    </row>
    <row r="326" spans="1:6" x14ac:dyDescent="0.2">
      <c r="A326" s="2">
        <v>5.96046447753906E-6</v>
      </c>
      <c r="B326" s="1">
        <v>5.96046447753906E-6</v>
      </c>
      <c r="C326" s="1">
        <v>4.2915344238281199E-6</v>
      </c>
      <c r="D326" s="1">
        <v>1.00135803222656E-5</v>
      </c>
      <c r="E326" s="1">
        <v>1.09672546386718E-5</v>
      </c>
      <c r="F326" s="1">
        <v>6.91413879394531E-6</v>
      </c>
    </row>
    <row r="327" spans="1:6" x14ac:dyDescent="0.2">
      <c r="A327" s="2">
        <v>5.96046447753906E-6</v>
      </c>
      <c r="B327" s="1">
        <v>5.96046447753906E-6</v>
      </c>
      <c r="C327" s="1">
        <v>4.2915344238281199E-6</v>
      </c>
      <c r="D327" s="1">
        <v>1.00135803222656E-5</v>
      </c>
      <c r="E327" s="1">
        <v>1.09672546386718E-5</v>
      </c>
      <c r="F327" s="1">
        <v>6.91413879394531E-6</v>
      </c>
    </row>
    <row r="328" spans="1:6" x14ac:dyDescent="0.2">
      <c r="A328" s="2">
        <v>5.96046447753906E-6</v>
      </c>
      <c r="B328" s="1">
        <v>5.96046447753906E-6</v>
      </c>
      <c r="C328" s="1">
        <v>4.2915344238281199E-6</v>
      </c>
      <c r="D328" s="1">
        <v>1.00135803222656E-5</v>
      </c>
      <c r="E328" s="1">
        <v>1.09672546386718E-5</v>
      </c>
      <c r="F328" s="1">
        <v>6.91413879394531E-6</v>
      </c>
    </row>
    <row r="329" spans="1:6" x14ac:dyDescent="0.2">
      <c r="A329" s="2">
        <v>5.96046447753906E-6</v>
      </c>
      <c r="B329" s="1">
        <v>5.96046447753906E-6</v>
      </c>
      <c r="C329" s="1">
        <v>4.2915344238281199E-6</v>
      </c>
      <c r="D329" s="1">
        <v>1.00135803222656E-5</v>
      </c>
      <c r="E329" s="1">
        <v>1.09672546386718E-5</v>
      </c>
      <c r="F329" s="1">
        <v>6.91413879394531E-6</v>
      </c>
    </row>
    <row r="330" spans="1:6" x14ac:dyDescent="0.2">
      <c r="A330" s="2">
        <v>5.96046447753906E-6</v>
      </c>
      <c r="B330" s="1">
        <v>5.96046447753906E-6</v>
      </c>
      <c r="C330" s="1">
        <v>4.2915344238281199E-6</v>
      </c>
      <c r="D330" s="1">
        <v>1.00135803222656E-5</v>
      </c>
      <c r="E330" s="1">
        <v>1.09672546386718E-5</v>
      </c>
      <c r="F330" s="1">
        <v>6.91413879394531E-6</v>
      </c>
    </row>
    <row r="331" spans="1:6" x14ac:dyDescent="0.2">
      <c r="A331" s="2">
        <v>5.96046447753906E-6</v>
      </c>
      <c r="B331" s="1">
        <v>5.96046447753906E-6</v>
      </c>
      <c r="C331" s="1">
        <v>4.2915344238281199E-6</v>
      </c>
      <c r="D331" s="1">
        <v>1.00135803222656E-5</v>
      </c>
      <c r="E331" s="1">
        <v>1.09672546386718E-5</v>
      </c>
      <c r="F331" s="1">
        <v>6.91413879394531E-6</v>
      </c>
    </row>
    <row r="332" spans="1:6" x14ac:dyDescent="0.2">
      <c r="A332" s="2">
        <v>5.96046447753906E-6</v>
      </c>
      <c r="B332" s="1">
        <v>5.96046447753906E-6</v>
      </c>
      <c r="C332" s="1">
        <v>4.2915344238281199E-6</v>
      </c>
      <c r="D332" s="1">
        <v>1.00135803222656E-5</v>
      </c>
      <c r="E332" s="1">
        <v>1.09672546386718E-5</v>
      </c>
      <c r="F332" s="1">
        <v>6.91413879394531E-6</v>
      </c>
    </row>
    <row r="333" spans="1:6" x14ac:dyDescent="0.2">
      <c r="A333" s="2">
        <v>5.96046447753906E-6</v>
      </c>
      <c r="B333" s="1">
        <v>5.96046447753906E-6</v>
      </c>
      <c r="C333" s="1">
        <v>4.2915344238281199E-6</v>
      </c>
      <c r="D333" s="1">
        <v>1.00135803222656E-5</v>
      </c>
      <c r="E333" s="1">
        <v>1.09672546386718E-5</v>
      </c>
      <c r="F333" s="1">
        <v>6.91413879394531E-6</v>
      </c>
    </row>
    <row r="334" spans="1:6" x14ac:dyDescent="0.2">
      <c r="A334" s="2">
        <v>5.96046447753906E-6</v>
      </c>
      <c r="B334" s="1">
        <v>5.96046447753906E-6</v>
      </c>
      <c r="C334" s="1">
        <v>4.2915344238281199E-6</v>
      </c>
      <c r="D334" s="1">
        <v>1.00135803222656E-5</v>
      </c>
      <c r="E334" s="1">
        <v>1.09672546386718E-5</v>
      </c>
      <c r="F334" s="1">
        <v>6.91413879394531E-6</v>
      </c>
    </row>
    <row r="335" spans="1:6" x14ac:dyDescent="0.2">
      <c r="A335" s="2">
        <v>5.96046447753906E-6</v>
      </c>
      <c r="B335" s="1">
        <v>5.96046447753906E-6</v>
      </c>
      <c r="C335" s="1">
        <v>4.2915344238281199E-6</v>
      </c>
      <c r="D335" s="1">
        <v>1.00135803222656E-5</v>
      </c>
      <c r="E335" s="1">
        <v>1.09672546386718E-5</v>
      </c>
      <c r="F335" s="1">
        <v>6.91413879394531E-6</v>
      </c>
    </row>
    <row r="336" spans="1:6" x14ac:dyDescent="0.2">
      <c r="A336" s="2">
        <v>5.96046447753906E-6</v>
      </c>
      <c r="B336" s="1">
        <v>5.96046447753906E-6</v>
      </c>
      <c r="C336" s="1">
        <v>4.2915344238281199E-6</v>
      </c>
      <c r="D336" s="1">
        <v>1.00135803222656E-5</v>
      </c>
      <c r="E336" s="1">
        <v>1.09672546386718E-5</v>
      </c>
      <c r="F336" s="1">
        <v>6.91413879394531E-6</v>
      </c>
    </row>
    <row r="337" spans="1:6" x14ac:dyDescent="0.2">
      <c r="A337" s="2">
        <v>5.96046447753906E-6</v>
      </c>
      <c r="B337" s="1">
        <v>5.96046447753906E-6</v>
      </c>
      <c r="C337" s="1">
        <v>4.2915344238281199E-6</v>
      </c>
      <c r="D337" s="1">
        <v>1.00135803222656E-5</v>
      </c>
      <c r="E337" s="1">
        <v>1.09672546386718E-5</v>
      </c>
      <c r="F337" s="1">
        <v>6.91413879394531E-6</v>
      </c>
    </row>
    <row r="338" spans="1:6" x14ac:dyDescent="0.2">
      <c r="A338" s="2">
        <v>5.96046447753906E-6</v>
      </c>
      <c r="B338" s="1">
        <v>5.96046447753906E-6</v>
      </c>
      <c r="C338" s="1">
        <v>4.2915344238281199E-6</v>
      </c>
      <c r="D338" s="1">
        <v>1.00135803222656E-5</v>
      </c>
      <c r="E338" s="1">
        <v>1.09672546386718E-5</v>
      </c>
      <c r="F338" s="1">
        <v>6.91413879394531E-6</v>
      </c>
    </row>
    <row r="339" spans="1:6" x14ac:dyDescent="0.2">
      <c r="A339" s="2">
        <v>5.96046447753906E-6</v>
      </c>
      <c r="B339" s="1">
        <v>5.96046447753906E-6</v>
      </c>
      <c r="C339" s="1">
        <v>4.2915344238281199E-6</v>
      </c>
      <c r="D339" s="1">
        <v>1.00135803222656E-5</v>
      </c>
      <c r="E339" s="1">
        <v>1.09672546386718E-5</v>
      </c>
      <c r="F339" s="1">
        <v>6.91413879394531E-6</v>
      </c>
    </row>
    <row r="340" spans="1:6" x14ac:dyDescent="0.2">
      <c r="A340" s="2">
        <v>5.96046447753906E-6</v>
      </c>
      <c r="B340" s="1">
        <v>5.96046447753906E-6</v>
      </c>
      <c r="C340" s="1">
        <v>4.2915344238281199E-6</v>
      </c>
      <c r="D340" s="1">
        <v>1.00135803222656E-5</v>
      </c>
      <c r="E340" s="1">
        <v>1.09672546386718E-5</v>
      </c>
      <c r="F340" s="1">
        <v>6.91413879394531E-6</v>
      </c>
    </row>
    <row r="341" spans="1:6" x14ac:dyDescent="0.2">
      <c r="A341" s="2">
        <v>5.96046447753906E-6</v>
      </c>
      <c r="B341" s="1">
        <v>5.96046447753906E-6</v>
      </c>
      <c r="C341" s="1">
        <v>4.2915344238281199E-6</v>
      </c>
      <c r="D341" s="1">
        <v>1.00135803222656E-5</v>
      </c>
      <c r="E341" s="1">
        <v>1.09672546386718E-5</v>
      </c>
      <c r="F341" s="1">
        <v>6.91413879394531E-6</v>
      </c>
    </row>
    <row r="342" spans="1:6" x14ac:dyDescent="0.2">
      <c r="A342" s="2">
        <v>5.96046447753906E-6</v>
      </c>
      <c r="B342" s="1">
        <v>5.96046447753906E-6</v>
      </c>
      <c r="C342" s="1">
        <v>4.2915344238281199E-6</v>
      </c>
      <c r="D342" s="1">
        <v>1.00135803222656E-5</v>
      </c>
      <c r="E342" s="1">
        <v>1.09672546386718E-5</v>
      </c>
      <c r="F342" s="1">
        <v>6.91413879394531E-6</v>
      </c>
    </row>
    <row r="343" spans="1:6" x14ac:dyDescent="0.2">
      <c r="A343" s="2">
        <v>5.96046447753906E-6</v>
      </c>
      <c r="B343" s="1">
        <v>5.96046447753906E-6</v>
      </c>
      <c r="C343" s="1">
        <v>4.2915344238281199E-6</v>
      </c>
      <c r="D343" s="1">
        <v>1.00135803222656E-5</v>
      </c>
      <c r="E343" s="1">
        <v>1.09672546386718E-5</v>
      </c>
      <c r="F343" s="1">
        <v>6.91413879394531E-6</v>
      </c>
    </row>
    <row r="344" spans="1:6" x14ac:dyDescent="0.2">
      <c r="A344" s="2">
        <v>5.96046447753906E-6</v>
      </c>
      <c r="B344" s="1">
        <v>5.96046447753906E-6</v>
      </c>
      <c r="C344" s="1">
        <v>4.2915344238281199E-6</v>
      </c>
      <c r="D344" s="1">
        <v>1.00135803222656E-5</v>
      </c>
      <c r="E344" s="1">
        <v>1.09672546386718E-5</v>
      </c>
      <c r="F344" s="1">
        <v>6.91413879394531E-6</v>
      </c>
    </row>
    <row r="345" spans="1:6" x14ac:dyDescent="0.2">
      <c r="A345" s="2">
        <v>5.96046447753906E-6</v>
      </c>
      <c r="B345" s="1">
        <v>5.96046447753906E-6</v>
      </c>
      <c r="C345" s="1">
        <v>4.76837158203125E-6</v>
      </c>
      <c r="D345" s="1">
        <v>1.00135803222656E-5</v>
      </c>
      <c r="E345" s="1">
        <v>1.09672546386718E-5</v>
      </c>
      <c r="F345" s="1">
        <v>6.91413879394531E-6</v>
      </c>
    </row>
    <row r="346" spans="1:6" x14ac:dyDescent="0.2">
      <c r="A346" s="2">
        <v>5.96046447753906E-6</v>
      </c>
      <c r="B346" s="1">
        <v>5.96046447753906E-6</v>
      </c>
      <c r="C346" s="1">
        <v>4.76837158203125E-6</v>
      </c>
      <c r="D346" s="1">
        <v>1.00135803222656E-5</v>
      </c>
      <c r="E346" s="1">
        <v>1.09672546386718E-5</v>
      </c>
      <c r="F346" s="1">
        <v>6.91413879394531E-6</v>
      </c>
    </row>
    <row r="347" spans="1:6" x14ac:dyDescent="0.2">
      <c r="A347" s="2">
        <v>5.96046447753906E-6</v>
      </c>
      <c r="B347" s="1">
        <v>5.96046447753906E-6</v>
      </c>
      <c r="C347" s="1">
        <v>4.76837158203125E-6</v>
      </c>
      <c r="D347" s="1">
        <v>1.00135803222656E-5</v>
      </c>
      <c r="E347" s="1">
        <v>1.09672546386718E-5</v>
      </c>
      <c r="F347" s="1">
        <v>6.91413879394531E-6</v>
      </c>
    </row>
    <row r="348" spans="1:6" x14ac:dyDescent="0.2">
      <c r="A348" s="2">
        <v>5.96046447753906E-6</v>
      </c>
      <c r="B348" s="1">
        <v>5.96046447753906E-6</v>
      </c>
      <c r="C348" s="1">
        <v>4.76837158203125E-6</v>
      </c>
      <c r="D348" s="1">
        <v>1.00135803222656E-5</v>
      </c>
      <c r="E348" s="1">
        <v>1.09672546386718E-5</v>
      </c>
      <c r="F348" s="1">
        <v>6.91413879394531E-6</v>
      </c>
    </row>
    <row r="349" spans="1:6" x14ac:dyDescent="0.2">
      <c r="A349" s="2">
        <v>5.96046447753906E-6</v>
      </c>
      <c r="B349" s="1">
        <v>5.96046447753906E-6</v>
      </c>
      <c r="C349" s="1">
        <v>4.76837158203125E-6</v>
      </c>
      <c r="D349" s="1">
        <v>1.00135803222656E-5</v>
      </c>
      <c r="E349" s="1">
        <v>1.09672546386718E-5</v>
      </c>
      <c r="F349" s="1">
        <v>6.91413879394531E-6</v>
      </c>
    </row>
    <row r="350" spans="1:6" x14ac:dyDescent="0.2">
      <c r="A350" s="2">
        <v>5.96046447753906E-6</v>
      </c>
      <c r="B350" s="1">
        <v>5.96046447753906E-6</v>
      </c>
      <c r="C350" s="1">
        <v>4.76837158203125E-6</v>
      </c>
      <c r="D350" s="1">
        <v>1.00135803222656E-5</v>
      </c>
      <c r="E350" s="1">
        <v>1.09672546386718E-5</v>
      </c>
      <c r="F350" s="1">
        <v>6.91413879394531E-6</v>
      </c>
    </row>
    <row r="351" spans="1:6" x14ac:dyDescent="0.2">
      <c r="A351" s="2">
        <v>5.96046447753906E-6</v>
      </c>
      <c r="B351" s="1">
        <v>5.96046447753906E-6</v>
      </c>
      <c r="C351" s="1">
        <v>4.76837158203125E-6</v>
      </c>
      <c r="D351" s="1">
        <v>1.00135803222656E-5</v>
      </c>
      <c r="E351" s="1">
        <v>1.09672546386718E-5</v>
      </c>
      <c r="F351" s="1">
        <v>6.91413879394531E-6</v>
      </c>
    </row>
    <row r="352" spans="1:6" x14ac:dyDescent="0.2">
      <c r="A352" s="2">
        <v>5.96046447753906E-6</v>
      </c>
      <c r="B352" s="1">
        <v>5.96046447753906E-6</v>
      </c>
      <c r="C352" s="1">
        <v>4.76837158203125E-6</v>
      </c>
      <c r="D352" s="1">
        <v>1.00135803222656E-5</v>
      </c>
      <c r="E352" s="1">
        <v>1.09672546386718E-5</v>
      </c>
      <c r="F352" s="1">
        <v>6.91413879394531E-6</v>
      </c>
    </row>
    <row r="353" spans="1:6" x14ac:dyDescent="0.2">
      <c r="A353" s="2">
        <v>5.96046447753906E-6</v>
      </c>
      <c r="B353" s="1">
        <v>5.96046447753906E-6</v>
      </c>
      <c r="C353" s="1">
        <v>4.76837158203125E-6</v>
      </c>
      <c r="D353" s="1">
        <v>1.00135803222656E-5</v>
      </c>
      <c r="E353" s="1">
        <v>1.09672546386718E-5</v>
      </c>
      <c r="F353" s="1">
        <v>6.91413879394531E-6</v>
      </c>
    </row>
    <row r="354" spans="1:6" x14ac:dyDescent="0.2">
      <c r="A354" s="2">
        <v>5.96046447753906E-6</v>
      </c>
      <c r="B354" s="1">
        <v>5.96046447753906E-6</v>
      </c>
      <c r="C354" s="1">
        <v>4.76837158203125E-6</v>
      </c>
      <c r="D354" s="1">
        <v>1.00135803222656E-5</v>
      </c>
      <c r="E354" s="1">
        <v>1.09672546386718E-5</v>
      </c>
      <c r="F354" s="1">
        <v>6.91413879394531E-6</v>
      </c>
    </row>
    <row r="355" spans="1:6" x14ac:dyDescent="0.2">
      <c r="A355" s="2">
        <v>5.96046447753906E-6</v>
      </c>
      <c r="B355" s="1">
        <v>5.96046447753906E-6</v>
      </c>
      <c r="C355" s="1">
        <v>4.76837158203125E-6</v>
      </c>
      <c r="D355" s="1">
        <v>1.00135803222656E-5</v>
      </c>
      <c r="E355" s="1">
        <v>1.09672546386718E-5</v>
      </c>
      <c r="F355" s="1">
        <v>6.91413879394531E-6</v>
      </c>
    </row>
    <row r="356" spans="1:6" x14ac:dyDescent="0.2">
      <c r="A356" s="2">
        <v>5.96046447753906E-6</v>
      </c>
      <c r="B356" s="1">
        <v>5.96046447753906E-6</v>
      </c>
      <c r="C356" s="1">
        <v>4.76837158203125E-6</v>
      </c>
      <c r="D356" s="1">
        <v>1.00135803222656E-5</v>
      </c>
      <c r="E356" s="1">
        <v>1.09672546386718E-5</v>
      </c>
      <c r="F356" s="1">
        <v>6.91413879394531E-6</v>
      </c>
    </row>
    <row r="357" spans="1:6" x14ac:dyDescent="0.2">
      <c r="A357" s="2">
        <v>5.96046447753906E-6</v>
      </c>
      <c r="B357" s="1">
        <v>5.96046447753906E-6</v>
      </c>
      <c r="C357" s="1">
        <v>4.76837158203125E-6</v>
      </c>
      <c r="D357" s="1">
        <v>1.00135803222656E-5</v>
      </c>
      <c r="E357" s="1">
        <v>1.09672546386718E-5</v>
      </c>
      <c r="F357" s="1">
        <v>6.91413879394531E-6</v>
      </c>
    </row>
    <row r="358" spans="1:6" x14ac:dyDescent="0.2">
      <c r="A358" s="2">
        <v>5.96046447753906E-6</v>
      </c>
      <c r="B358" s="1">
        <v>5.96046447753906E-6</v>
      </c>
      <c r="C358" s="1">
        <v>4.76837158203125E-6</v>
      </c>
      <c r="D358" s="1">
        <v>1.00135803222656E-5</v>
      </c>
      <c r="E358" s="1">
        <v>1.09672546386718E-5</v>
      </c>
      <c r="F358" s="1">
        <v>6.91413879394531E-6</v>
      </c>
    </row>
    <row r="359" spans="1:6" x14ac:dyDescent="0.2">
      <c r="A359" s="2">
        <v>5.96046447753906E-6</v>
      </c>
      <c r="B359" s="1">
        <v>5.96046447753906E-6</v>
      </c>
      <c r="C359" s="1">
        <v>4.76837158203125E-6</v>
      </c>
      <c r="D359" s="1">
        <v>1.00135803222656E-5</v>
      </c>
      <c r="E359" s="1">
        <v>1.09672546386718E-5</v>
      </c>
      <c r="F359" s="1">
        <v>6.91413879394531E-6</v>
      </c>
    </row>
    <row r="360" spans="1:6" x14ac:dyDescent="0.2">
      <c r="A360" s="2">
        <v>5.96046447753906E-6</v>
      </c>
      <c r="B360" s="1">
        <v>5.96046447753906E-6</v>
      </c>
      <c r="C360" s="1">
        <v>4.76837158203125E-6</v>
      </c>
      <c r="D360" s="1">
        <v>1.00135803222656E-5</v>
      </c>
      <c r="E360" s="1">
        <v>1.09672546386718E-5</v>
      </c>
      <c r="F360" s="1">
        <v>6.91413879394531E-6</v>
      </c>
    </row>
    <row r="361" spans="1:6" x14ac:dyDescent="0.2">
      <c r="A361" s="2">
        <v>5.96046447753906E-6</v>
      </c>
      <c r="B361" s="1">
        <v>5.96046447753906E-6</v>
      </c>
      <c r="C361" s="1">
        <v>4.76837158203125E-6</v>
      </c>
      <c r="D361" s="1">
        <v>1.00135803222656E-5</v>
      </c>
      <c r="E361" s="1">
        <v>1.09672546386718E-5</v>
      </c>
      <c r="F361" s="1">
        <v>6.91413879394531E-6</v>
      </c>
    </row>
    <row r="362" spans="1:6" x14ac:dyDescent="0.2">
      <c r="A362" s="2">
        <v>5.96046447753906E-6</v>
      </c>
      <c r="B362" s="1">
        <v>5.96046447753906E-6</v>
      </c>
      <c r="C362" s="1">
        <v>4.76837158203125E-6</v>
      </c>
      <c r="D362" s="1">
        <v>1.00135803222656E-5</v>
      </c>
      <c r="E362" s="1">
        <v>1.09672546386718E-5</v>
      </c>
      <c r="F362" s="1">
        <v>6.91413879394531E-6</v>
      </c>
    </row>
    <row r="363" spans="1:6" x14ac:dyDescent="0.2">
      <c r="A363" s="2">
        <v>5.96046447753906E-6</v>
      </c>
      <c r="B363" s="1">
        <v>5.96046447753906E-6</v>
      </c>
      <c r="C363" s="1">
        <v>4.76837158203125E-6</v>
      </c>
      <c r="D363" s="1">
        <v>1.00135803222656E-5</v>
      </c>
      <c r="E363" s="1">
        <v>1.09672546386718E-5</v>
      </c>
      <c r="F363" s="1">
        <v>6.91413879394531E-6</v>
      </c>
    </row>
    <row r="364" spans="1:6" x14ac:dyDescent="0.2">
      <c r="A364" s="2">
        <v>5.96046447753906E-6</v>
      </c>
      <c r="B364" s="1">
        <v>5.96046447753906E-6</v>
      </c>
      <c r="C364" s="1">
        <v>4.76837158203125E-6</v>
      </c>
      <c r="D364" s="1">
        <v>1.00135803222656E-5</v>
      </c>
      <c r="E364" s="1">
        <v>1.09672546386718E-5</v>
      </c>
      <c r="F364" s="1">
        <v>6.91413879394531E-6</v>
      </c>
    </row>
    <row r="365" spans="1:6" x14ac:dyDescent="0.2">
      <c r="A365" s="2">
        <v>5.96046447753906E-6</v>
      </c>
      <c r="B365" s="1">
        <v>5.96046447753906E-6</v>
      </c>
      <c r="C365" s="1">
        <v>4.76837158203125E-6</v>
      </c>
      <c r="D365" s="1">
        <v>1.00135803222656E-5</v>
      </c>
      <c r="E365" s="1">
        <v>1.09672546386718E-5</v>
      </c>
      <c r="F365" s="1">
        <v>6.91413879394531E-6</v>
      </c>
    </row>
    <row r="366" spans="1:6" x14ac:dyDescent="0.2">
      <c r="A366" s="2">
        <v>5.96046447753906E-6</v>
      </c>
      <c r="B366" s="1">
        <v>5.96046447753906E-6</v>
      </c>
      <c r="C366" s="1">
        <v>4.76837158203125E-6</v>
      </c>
      <c r="D366" s="1">
        <v>1.00135803222656E-5</v>
      </c>
      <c r="E366" s="1">
        <v>1.09672546386718E-5</v>
      </c>
      <c r="F366" s="1">
        <v>6.91413879394531E-6</v>
      </c>
    </row>
    <row r="367" spans="1:6" x14ac:dyDescent="0.2">
      <c r="A367" s="2">
        <v>5.96046447753906E-6</v>
      </c>
      <c r="B367" s="1">
        <v>5.96046447753906E-6</v>
      </c>
      <c r="C367" s="1">
        <v>4.76837158203125E-6</v>
      </c>
      <c r="D367" s="1">
        <v>1.00135803222656E-5</v>
      </c>
      <c r="E367" s="1">
        <v>1.09672546386718E-5</v>
      </c>
      <c r="F367" s="1">
        <v>6.91413879394531E-6</v>
      </c>
    </row>
    <row r="368" spans="1:6" x14ac:dyDescent="0.2">
      <c r="A368" s="2">
        <v>5.96046447753906E-6</v>
      </c>
      <c r="B368" s="1">
        <v>5.96046447753906E-6</v>
      </c>
      <c r="C368" s="1">
        <v>4.76837158203125E-6</v>
      </c>
      <c r="D368" s="1">
        <v>1.00135803222656E-5</v>
      </c>
      <c r="E368" s="1">
        <v>1.09672546386718E-5</v>
      </c>
      <c r="F368" s="1">
        <v>6.91413879394531E-6</v>
      </c>
    </row>
    <row r="369" spans="1:6" x14ac:dyDescent="0.2">
      <c r="A369" s="2">
        <v>5.96046447753906E-6</v>
      </c>
      <c r="B369" s="1">
        <v>5.96046447753906E-6</v>
      </c>
      <c r="C369" s="1">
        <v>4.76837158203125E-6</v>
      </c>
      <c r="D369" s="1">
        <v>1.00135803222656E-5</v>
      </c>
      <c r="E369" s="1">
        <v>1.09672546386718E-5</v>
      </c>
      <c r="F369" s="1">
        <v>6.91413879394531E-6</v>
      </c>
    </row>
    <row r="370" spans="1:6" x14ac:dyDescent="0.2">
      <c r="A370" s="2">
        <v>5.96046447753906E-6</v>
      </c>
      <c r="B370" s="1">
        <v>5.96046447753906E-6</v>
      </c>
      <c r="C370" s="1">
        <v>4.76837158203125E-6</v>
      </c>
      <c r="D370" s="1">
        <v>1.00135803222656E-5</v>
      </c>
      <c r="E370" s="1">
        <v>1.09672546386718E-5</v>
      </c>
      <c r="F370" s="1">
        <v>6.91413879394531E-6</v>
      </c>
    </row>
    <row r="371" spans="1:6" x14ac:dyDescent="0.2">
      <c r="A371" s="2">
        <v>5.96046447753906E-6</v>
      </c>
      <c r="B371" s="1">
        <v>5.96046447753906E-6</v>
      </c>
      <c r="C371" s="1">
        <v>5.00679016113281E-6</v>
      </c>
      <c r="D371" s="1">
        <v>1.00135803222656E-5</v>
      </c>
      <c r="E371" s="1">
        <v>1.09672546386718E-5</v>
      </c>
      <c r="F371" s="1">
        <v>6.91413879394531E-6</v>
      </c>
    </row>
    <row r="372" spans="1:6" x14ac:dyDescent="0.2">
      <c r="A372" s="2">
        <v>5.96046447753906E-6</v>
      </c>
      <c r="B372" s="1">
        <v>6.1988830566406199E-6</v>
      </c>
      <c r="C372" s="1">
        <v>5.00679016113281E-6</v>
      </c>
      <c r="D372" s="1">
        <v>1.00135803222656E-5</v>
      </c>
      <c r="E372" s="1">
        <v>1.09672546386718E-5</v>
      </c>
      <c r="F372" s="1">
        <v>6.91413879394531E-6</v>
      </c>
    </row>
    <row r="373" spans="1:6" x14ac:dyDescent="0.2">
      <c r="A373" s="2">
        <v>5.96046447753906E-6</v>
      </c>
      <c r="B373" s="1">
        <v>6.1988830566406199E-6</v>
      </c>
      <c r="C373" s="1">
        <v>5.00679016113281E-6</v>
      </c>
      <c r="D373" s="1">
        <v>1.00135803222656E-5</v>
      </c>
      <c r="E373" s="1">
        <v>1.09672546386718E-5</v>
      </c>
      <c r="F373" s="1">
        <v>6.91413879394531E-6</v>
      </c>
    </row>
    <row r="374" spans="1:6" x14ac:dyDescent="0.2">
      <c r="A374" s="2">
        <v>5.96046447753906E-6</v>
      </c>
      <c r="B374" s="1">
        <v>6.1988830566406199E-6</v>
      </c>
      <c r="C374" s="1">
        <v>5.00679016113281E-6</v>
      </c>
      <c r="D374" s="1">
        <v>1.00135803222656E-5</v>
      </c>
      <c r="E374" s="1">
        <v>1.09672546386718E-5</v>
      </c>
      <c r="F374" s="1">
        <v>6.91413879394531E-6</v>
      </c>
    </row>
    <row r="375" spans="1:6" x14ac:dyDescent="0.2">
      <c r="A375" s="2">
        <v>5.96046447753906E-6</v>
      </c>
      <c r="B375" s="1">
        <v>6.1988830566406199E-6</v>
      </c>
      <c r="C375" s="1">
        <v>5.00679016113281E-6</v>
      </c>
      <c r="D375" s="1">
        <v>1.00135803222656E-5</v>
      </c>
      <c r="E375" s="1">
        <v>1.09672546386718E-5</v>
      </c>
      <c r="F375" s="1">
        <v>6.91413879394531E-6</v>
      </c>
    </row>
    <row r="376" spans="1:6" x14ac:dyDescent="0.2">
      <c r="A376" s="2">
        <v>5.96046447753906E-6</v>
      </c>
      <c r="B376" s="1">
        <v>6.1988830566406199E-6</v>
      </c>
      <c r="C376" s="1">
        <v>5.00679016113281E-6</v>
      </c>
      <c r="D376" s="1">
        <v>1.00135803222656E-5</v>
      </c>
      <c r="E376" s="1">
        <v>1.09672546386718E-5</v>
      </c>
      <c r="F376" s="1">
        <v>6.91413879394531E-6</v>
      </c>
    </row>
    <row r="377" spans="1:6" x14ac:dyDescent="0.2">
      <c r="A377" s="2">
        <v>5.96046447753906E-6</v>
      </c>
      <c r="B377" s="1">
        <v>6.1988830566406199E-6</v>
      </c>
      <c r="C377" s="1">
        <v>5.00679016113281E-6</v>
      </c>
      <c r="D377" s="1">
        <v>1.00135803222656E-5</v>
      </c>
      <c r="E377" s="1">
        <v>1.09672546386718E-5</v>
      </c>
      <c r="F377" s="1">
        <v>6.91413879394531E-6</v>
      </c>
    </row>
    <row r="378" spans="1:6" x14ac:dyDescent="0.2">
      <c r="A378" s="2">
        <v>5.96046447753906E-6</v>
      </c>
      <c r="B378" s="1">
        <v>6.1988830566406199E-6</v>
      </c>
      <c r="C378" s="1">
        <v>5.00679016113281E-6</v>
      </c>
      <c r="D378" s="1">
        <v>1.00135803222656E-5</v>
      </c>
      <c r="E378" s="1">
        <v>1.09672546386718E-5</v>
      </c>
      <c r="F378" s="1">
        <v>6.91413879394531E-6</v>
      </c>
    </row>
    <row r="379" spans="1:6" x14ac:dyDescent="0.2">
      <c r="A379" s="2">
        <v>5.96046447753906E-6</v>
      </c>
      <c r="B379" s="1">
        <v>6.1988830566406199E-6</v>
      </c>
      <c r="C379" s="1">
        <v>5.00679016113281E-6</v>
      </c>
      <c r="D379" s="1">
        <v>1.00135803222656E-5</v>
      </c>
      <c r="E379" s="1">
        <v>1.12056732177734E-5</v>
      </c>
      <c r="F379" s="1">
        <v>6.91413879394531E-6</v>
      </c>
    </row>
    <row r="380" spans="1:6" x14ac:dyDescent="0.2">
      <c r="A380" s="2">
        <v>5.96046447753906E-6</v>
      </c>
      <c r="B380" s="1">
        <v>6.1988830566406199E-6</v>
      </c>
      <c r="C380" s="1">
        <v>5.00679016113281E-6</v>
      </c>
      <c r="D380" s="1">
        <v>1.00135803222656E-5</v>
      </c>
      <c r="E380" s="1">
        <v>1.12056732177734E-5</v>
      </c>
      <c r="F380" s="1">
        <v>6.91413879394531E-6</v>
      </c>
    </row>
    <row r="381" spans="1:6" x14ac:dyDescent="0.2">
      <c r="A381" s="2">
        <v>5.96046447753906E-6</v>
      </c>
      <c r="B381" s="1">
        <v>6.1988830566406199E-6</v>
      </c>
      <c r="C381" s="1">
        <v>5.00679016113281E-6</v>
      </c>
      <c r="D381" s="1">
        <v>1.00135803222656E-5</v>
      </c>
      <c r="E381" s="1">
        <v>1.12056732177734E-5</v>
      </c>
      <c r="F381" s="1">
        <v>6.91413879394531E-6</v>
      </c>
    </row>
    <row r="382" spans="1:6" x14ac:dyDescent="0.2">
      <c r="A382" s="2">
        <v>5.96046447753906E-6</v>
      </c>
      <c r="B382" s="1">
        <v>6.1988830566406199E-6</v>
      </c>
      <c r="C382" s="1">
        <v>5.00679016113281E-6</v>
      </c>
      <c r="D382" s="1">
        <v>1.00135803222656E-5</v>
      </c>
      <c r="E382" s="1">
        <v>1.12056732177734E-5</v>
      </c>
      <c r="F382" s="1">
        <v>6.91413879394531E-6</v>
      </c>
    </row>
    <row r="383" spans="1:6" x14ac:dyDescent="0.2">
      <c r="A383" s="2">
        <v>5.96046447753906E-6</v>
      </c>
      <c r="B383" s="1">
        <v>6.1988830566406199E-6</v>
      </c>
      <c r="C383" s="1">
        <v>5.00679016113281E-6</v>
      </c>
      <c r="D383" s="1">
        <v>1.00135803222656E-5</v>
      </c>
      <c r="E383" s="1">
        <v>1.12056732177734E-5</v>
      </c>
      <c r="F383" s="1">
        <v>6.91413879394531E-6</v>
      </c>
    </row>
    <row r="384" spans="1:6" x14ac:dyDescent="0.2">
      <c r="A384" s="2">
        <v>5.96046447753906E-6</v>
      </c>
      <c r="B384" s="1">
        <v>6.1988830566406199E-6</v>
      </c>
      <c r="C384" s="1">
        <v>5.00679016113281E-6</v>
      </c>
      <c r="D384" s="1">
        <v>1.00135803222656E-5</v>
      </c>
      <c r="E384" s="1">
        <v>1.12056732177734E-5</v>
      </c>
      <c r="F384" s="1">
        <v>6.91413879394531E-6</v>
      </c>
    </row>
    <row r="385" spans="1:6" x14ac:dyDescent="0.2">
      <c r="A385" s="2">
        <v>5.96046447753906E-6</v>
      </c>
      <c r="B385" s="1">
        <v>6.1988830566406199E-6</v>
      </c>
      <c r="C385" s="1">
        <v>5.00679016113281E-6</v>
      </c>
      <c r="D385" s="1">
        <v>1.00135803222656E-5</v>
      </c>
      <c r="E385" s="1">
        <v>1.12056732177734E-5</v>
      </c>
      <c r="F385" s="1">
        <v>6.91413879394531E-6</v>
      </c>
    </row>
    <row r="386" spans="1:6" x14ac:dyDescent="0.2">
      <c r="A386" s="2">
        <v>5.96046447753906E-6</v>
      </c>
      <c r="B386" s="1">
        <v>6.1988830566406199E-6</v>
      </c>
      <c r="C386" s="1">
        <v>5.00679016113281E-6</v>
      </c>
      <c r="D386" s="1">
        <v>1.00135803222656E-5</v>
      </c>
      <c r="E386" s="1">
        <v>1.12056732177734E-5</v>
      </c>
      <c r="F386" s="1">
        <v>6.91413879394531E-6</v>
      </c>
    </row>
    <row r="387" spans="1:6" x14ac:dyDescent="0.2">
      <c r="A387" s="2">
        <v>5.96046447753906E-6</v>
      </c>
      <c r="B387" s="1">
        <v>6.1988830566406199E-6</v>
      </c>
      <c r="C387" s="1">
        <v>5.00679016113281E-6</v>
      </c>
      <c r="D387" s="1">
        <v>1.00135803222656E-5</v>
      </c>
      <c r="E387" s="1">
        <v>1.12056732177734E-5</v>
      </c>
      <c r="F387" s="1">
        <v>6.91413879394531E-6</v>
      </c>
    </row>
    <row r="388" spans="1:6" x14ac:dyDescent="0.2">
      <c r="A388" s="2">
        <v>5.96046447753906E-6</v>
      </c>
      <c r="B388" s="1">
        <v>6.1988830566406199E-6</v>
      </c>
      <c r="C388" s="1">
        <v>5.00679016113281E-6</v>
      </c>
      <c r="D388" s="1">
        <v>1.00135803222656E-5</v>
      </c>
      <c r="E388" s="1">
        <v>1.12056732177734E-5</v>
      </c>
      <c r="F388" s="1">
        <v>6.91413879394531E-6</v>
      </c>
    </row>
    <row r="389" spans="1:6" x14ac:dyDescent="0.2">
      <c r="A389" s="2">
        <v>5.96046447753906E-6</v>
      </c>
      <c r="B389" s="1">
        <v>6.1988830566406199E-6</v>
      </c>
      <c r="C389" s="1">
        <v>5.00679016113281E-6</v>
      </c>
      <c r="D389" s="1">
        <v>1.00135803222656E-5</v>
      </c>
      <c r="E389" s="1">
        <v>1.12056732177734E-5</v>
      </c>
      <c r="F389" s="1">
        <v>6.91413879394531E-6</v>
      </c>
    </row>
    <row r="390" spans="1:6" x14ac:dyDescent="0.2">
      <c r="A390" s="2">
        <v>5.96046447753906E-6</v>
      </c>
      <c r="B390" s="1">
        <v>6.1988830566406199E-6</v>
      </c>
      <c r="C390" s="1">
        <v>5.00679016113281E-6</v>
      </c>
      <c r="D390" s="1">
        <v>1.00135803222656E-5</v>
      </c>
      <c r="E390" s="1">
        <v>1.12056732177734E-5</v>
      </c>
      <c r="F390" s="1">
        <v>6.91413879394531E-6</v>
      </c>
    </row>
    <row r="391" spans="1:6" x14ac:dyDescent="0.2">
      <c r="A391" s="2">
        <v>5.96046447753906E-6</v>
      </c>
      <c r="B391" s="1">
        <v>6.1988830566406199E-6</v>
      </c>
      <c r="C391" s="1">
        <v>5.00679016113281E-6</v>
      </c>
      <c r="D391" s="1">
        <v>1.00135803222656E-5</v>
      </c>
      <c r="E391" s="1">
        <v>1.12056732177734E-5</v>
      </c>
      <c r="F391" s="1">
        <v>6.91413879394531E-6</v>
      </c>
    </row>
    <row r="392" spans="1:6" x14ac:dyDescent="0.2">
      <c r="A392" s="2">
        <v>5.96046447753906E-6</v>
      </c>
      <c r="B392" s="1">
        <v>6.1988830566406199E-6</v>
      </c>
      <c r="C392" s="1">
        <v>5.00679016113281E-6</v>
      </c>
      <c r="D392" s="1">
        <v>1.00135803222656E-5</v>
      </c>
      <c r="E392" s="1">
        <v>1.12056732177734E-5</v>
      </c>
      <c r="F392" s="1">
        <v>6.91413879394531E-6</v>
      </c>
    </row>
    <row r="393" spans="1:6" x14ac:dyDescent="0.2">
      <c r="A393" s="2">
        <v>5.96046447753906E-6</v>
      </c>
      <c r="B393" s="1">
        <v>6.1988830566406199E-6</v>
      </c>
      <c r="C393" s="1">
        <v>5.00679016113281E-6</v>
      </c>
      <c r="D393" s="1">
        <v>1.00135803222656E-5</v>
      </c>
      <c r="E393" s="1">
        <v>1.12056732177734E-5</v>
      </c>
      <c r="F393" s="1">
        <v>6.91413879394531E-6</v>
      </c>
    </row>
    <row r="394" spans="1:6" x14ac:dyDescent="0.2">
      <c r="A394" s="2">
        <v>5.96046447753906E-6</v>
      </c>
      <c r="B394" s="1">
        <v>6.1988830566406199E-6</v>
      </c>
      <c r="C394" s="1">
        <v>5.00679016113281E-6</v>
      </c>
      <c r="D394" s="1">
        <v>1.00135803222656E-5</v>
      </c>
      <c r="E394" s="1">
        <v>1.12056732177734E-5</v>
      </c>
      <c r="F394" s="1">
        <v>6.91413879394531E-6</v>
      </c>
    </row>
    <row r="395" spans="1:6" x14ac:dyDescent="0.2">
      <c r="A395" s="2">
        <v>5.96046447753906E-6</v>
      </c>
      <c r="B395" s="1">
        <v>6.1988830566406199E-6</v>
      </c>
      <c r="C395" s="1">
        <v>5.00679016113281E-6</v>
      </c>
      <c r="D395" s="1">
        <v>1.00135803222656E-5</v>
      </c>
      <c r="E395" s="1">
        <v>1.12056732177734E-5</v>
      </c>
      <c r="F395" s="1">
        <v>6.91413879394531E-6</v>
      </c>
    </row>
    <row r="396" spans="1:6" x14ac:dyDescent="0.2">
      <c r="A396" s="2">
        <v>5.96046447753906E-6</v>
      </c>
      <c r="B396" s="1">
        <v>6.1988830566406199E-6</v>
      </c>
      <c r="C396" s="1">
        <v>5.00679016113281E-6</v>
      </c>
      <c r="D396" s="1">
        <v>1.00135803222656E-5</v>
      </c>
      <c r="E396" s="1">
        <v>1.12056732177734E-5</v>
      </c>
      <c r="F396" s="1">
        <v>6.91413879394531E-6</v>
      </c>
    </row>
    <row r="397" spans="1:6" x14ac:dyDescent="0.2">
      <c r="A397" s="2">
        <v>5.96046447753906E-6</v>
      </c>
      <c r="B397" s="1">
        <v>6.1988830566406199E-6</v>
      </c>
      <c r="C397" s="1">
        <v>5.00679016113281E-6</v>
      </c>
      <c r="D397" s="1">
        <v>1.00135803222656E-5</v>
      </c>
      <c r="E397" s="1">
        <v>1.12056732177734E-5</v>
      </c>
      <c r="F397" s="1">
        <v>6.91413879394531E-6</v>
      </c>
    </row>
    <row r="398" spans="1:6" x14ac:dyDescent="0.2">
      <c r="A398" s="2">
        <v>5.96046447753906E-6</v>
      </c>
      <c r="B398" s="1">
        <v>6.1988830566406199E-6</v>
      </c>
      <c r="C398" s="1">
        <v>5.00679016113281E-6</v>
      </c>
      <c r="D398" s="1">
        <v>1.00135803222656E-5</v>
      </c>
      <c r="E398" s="1">
        <v>1.12056732177734E-5</v>
      </c>
      <c r="F398" s="1">
        <v>6.91413879394531E-6</v>
      </c>
    </row>
    <row r="399" spans="1:6" x14ac:dyDescent="0.2">
      <c r="A399" s="2">
        <v>5.96046447753906E-6</v>
      </c>
      <c r="B399" s="1">
        <v>6.1988830566406199E-6</v>
      </c>
      <c r="C399" s="1">
        <v>5.00679016113281E-6</v>
      </c>
      <c r="D399" s="1">
        <v>1.00135803222656E-5</v>
      </c>
      <c r="E399" s="1">
        <v>1.12056732177734E-5</v>
      </c>
      <c r="F399" s="1">
        <v>6.91413879394531E-6</v>
      </c>
    </row>
    <row r="400" spans="1:6" x14ac:dyDescent="0.2">
      <c r="A400" s="2">
        <v>5.96046447753906E-6</v>
      </c>
      <c r="B400" s="1">
        <v>6.1988830566406199E-6</v>
      </c>
      <c r="C400" s="1">
        <v>5.00679016113281E-6</v>
      </c>
      <c r="D400" s="1">
        <v>1.00135803222656E-5</v>
      </c>
      <c r="E400" s="1">
        <v>1.12056732177734E-5</v>
      </c>
      <c r="F400" s="1">
        <v>6.91413879394531E-6</v>
      </c>
    </row>
    <row r="401" spans="1:6" x14ac:dyDescent="0.2">
      <c r="A401" s="2">
        <v>5.96046447753906E-6</v>
      </c>
      <c r="B401" s="1">
        <v>6.1988830566406199E-6</v>
      </c>
      <c r="C401" s="1">
        <v>5.00679016113281E-6</v>
      </c>
      <c r="D401" s="1">
        <v>1.00135803222656E-5</v>
      </c>
      <c r="E401" s="1">
        <v>1.12056732177734E-5</v>
      </c>
      <c r="F401" s="1">
        <v>6.91413879394531E-6</v>
      </c>
    </row>
    <row r="402" spans="1:6" x14ac:dyDescent="0.2">
      <c r="A402" s="2">
        <v>5.96046447753906E-6</v>
      </c>
      <c r="B402" s="1">
        <v>6.1988830566406199E-6</v>
      </c>
      <c r="C402" s="1">
        <v>5.00679016113281E-6</v>
      </c>
      <c r="D402" s="1">
        <v>1.00135803222656E-5</v>
      </c>
      <c r="E402" s="1">
        <v>1.12056732177734E-5</v>
      </c>
      <c r="F402" s="1">
        <v>6.91413879394531E-6</v>
      </c>
    </row>
    <row r="403" spans="1:6" x14ac:dyDescent="0.2">
      <c r="A403" s="2">
        <v>5.96046447753906E-6</v>
      </c>
      <c r="B403" s="1">
        <v>6.1988830566406199E-6</v>
      </c>
      <c r="C403" s="1">
        <v>5.00679016113281E-6</v>
      </c>
      <c r="D403" s="1">
        <v>1.00135803222656E-5</v>
      </c>
      <c r="E403" s="1">
        <v>1.12056732177734E-5</v>
      </c>
      <c r="F403" s="1">
        <v>6.91413879394531E-6</v>
      </c>
    </row>
    <row r="404" spans="1:6" x14ac:dyDescent="0.2">
      <c r="A404" s="2">
        <v>5.96046447753906E-6</v>
      </c>
      <c r="B404" s="1">
        <v>6.1988830566406199E-6</v>
      </c>
      <c r="C404" s="1">
        <v>5.00679016113281E-6</v>
      </c>
      <c r="D404" s="1">
        <v>1.00135803222656E-5</v>
      </c>
      <c r="E404" s="1">
        <v>1.12056732177734E-5</v>
      </c>
      <c r="F404" s="1">
        <v>6.91413879394531E-6</v>
      </c>
    </row>
    <row r="405" spans="1:6" x14ac:dyDescent="0.2">
      <c r="A405" s="2">
        <v>5.96046447753906E-6</v>
      </c>
      <c r="B405" s="1">
        <v>6.1988830566406199E-6</v>
      </c>
      <c r="C405" s="1">
        <v>5.00679016113281E-6</v>
      </c>
      <c r="D405" s="1">
        <v>1.00135803222656E-5</v>
      </c>
      <c r="E405" s="1">
        <v>1.12056732177734E-5</v>
      </c>
      <c r="F405" s="1">
        <v>6.91413879394531E-6</v>
      </c>
    </row>
    <row r="406" spans="1:6" x14ac:dyDescent="0.2">
      <c r="A406" s="2">
        <v>5.96046447753906E-6</v>
      </c>
      <c r="B406" s="1">
        <v>6.1988830566406199E-6</v>
      </c>
      <c r="C406" s="1">
        <v>5.00679016113281E-6</v>
      </c>
      <c r="D406" s="1">
        <v>1.00135803222656E-5</v>
      </c>
      <c r="E406" s="1">
        <v>1.12056732177734E-5</v>
      </c>
      <c r="F406" s="1">
        <v>6.91413879394531E-6</v>
      </c>
    </row>
    <row r="407" spans="1:6" x14ac:dyDescent="0.2">
      <c r="A407" s="2">
        <v>5.96046447753906E-6</v>
      </c>
      <c r="B407" s="1">
        <v>6.1988830566406199E-6</v>
      </c>
      <c r="C407" s="1">
        <v>5.00679016113281E-6</v>
      </c>
      <c r="D407" s="1">
        <v>1.00135803222656E-5</v>
      </c>
      <c r="E407" s="1">
        <v>1.12056732177734E-5</v>
      </c>
      <c r="F407" s="1">
        <v>6.91413879394531E-6</v>
      </c>
    </row>
    <row r="408" spans="1:6" x14ac:dyDescent="0.2">
      <c r="A408" s="2">
        <v>5.96046447753906E-6</v>
      </c>
      <c r="B408" s="1">
        <v>6.1988830566406199E-6</v>
      </c>
      <c r="C408" s="1">
        <v>5.00679016113281E-6</v>
      </c>
      <c r="D408" s="1">
        <v>1.00135803222656E-5</v>
      </c>
      <c r="E408" s="1">
        <v>1.12056732177734E-5</v>
      </c>
      <c r="F408" s="1">
        <v>6.91413879394531E-6</v>
      </c>
    </row>
    <row r="409" spans="1:6" x14ac:dyDescent="0.2">
      <c r="A409" s="2">
        <v>5.96046447753906E-6</v>
      </c>
      <c r="B409" s="1">
        <v>6.1988830566406199E-6</v>
      </c>
      <c r="C409" s="1">
        <v>5.00679016113281E-6</v>
      </c>
      <c r="D409" s="1">
        <v>1.00135803222656E-5</v>
      </c>
      <c r="E409" s="1">
        <v>1.12056732177734E-5</v>
      </c>
      <c r="F409" s="1">
        <v>6.91413879394531E-6</v>
      </c>
    </row>
    <row r="410" spans="1:6" x14ac:dyDescent="0.2">
      <c r="A410" s="2">
        <v>5.96046447753906E-6</v>
      </c>
      <c r="B410" s="1">
        <v>6.1988830566406199E-6</v>
      </c>
      <c r="C410" s="1">
        <v>5.00679016113281E-6</v>
      </c>
      <c r="D410" s="1">
        <v>1.00135803222656E-5</v>
      </c>
      <c r="E410" s="1">
        <v>1.12056732177734E-5</v>
      </c>
      <c r="F410" s="1">
        <v>6.91413879394531E-6</v>
      </c>
    </row>
    <row r="411" spans="1:6" x14ac:dyDescent="0.2">
      <c r="A411" s="2">
        <v>5.96046447753906E-6</v>
      </c>
      <c r="B411" s="1">
        <v>6.1988830566406199E-6</v>
      </c>
      <c r="C411" s="1">
        <v>5.2452087402343699E-6</v>
      </c>
      <c r="D411" s="1">
        <v>1.00135803222656E-5</v>
      </c>
      <c r="E411" s="1">
        <v>1.12056732177734E-5</v>
      </c>
      <c r="F411" s="1">
        <v>6.91413879394531E-6</v>
      </c>
    </row>
    <row r="412" spans="1:6" x14ac:dyDescent="0.2">
      <c r="A412" s="2">
        <v>5.96046447753906E-6</v>
      </c>
      <c r="B412" s="1">
        <v>6.1988830566406199E-6</v>
      </c>
      <c r="C412" s="1">
        <v>5.2452087402343699E-6</v>
      </c>
      <c r="D412" s="1">
        <v>1.00135803222656E-5</v>
      </c>
      <c r="E412" s="1">
        <v>1.12056732177734E-5</v>
      </c>
      <c r="F412" s="1">
        <v>6.91413879394531E-6</v>
      </c>
    </row>
    <row r="413" spans="1:6" x14ac:dyDescent="0.2">
      <c r="A413" s="2">
        <v>5.96046447753906E-6</v>
      </c>
      <c r="B413" s="1">
        <v>6.1988830566406199E-6</v>
      </c>
      <c r="C413" s="1">
        <v>5.2452087402343699E-6</v>
      </c>
      <c r="D413" s="1">
        <v>1.00135803222656E-5</v>
      </c>
      <c r="E413" s="1">
        <v>1.12056732177734E-5</v>
      </c>
      <c r="F413" s="1">
        <v>6.91413879394531E-6</v>
      </c>
    </row>
    <row r="414" spans="1:6" x14ac:dyDescent="0.2">
      <c r="A414" s="2">
        <v>5.96046447753906E-6</v>
      </c>
      <c r="B414" s="1">
        <v>6.1988830566406199E-6</v>
      </c>
      <c r="C414" s="1">
        <v>5.2452087402343699E-6</v>
      </c>
      <c r="D414" s="1">
        <v>1.00135803222656E-5</v>
      </c>
      <c r="E414" s="1">
        <v>1.12056732177734E-5</v>
      </c>
      <c r="F414" s="1">
        <v>6.91413879394531E-6</v>
      </c>
    </row>
    <row r="415" spans="1:6" x14ac:dyDescent="0.2">
      <c r="A415" s="2">
        <v>5.96046447753906E-6</v>
      </c>
      <c r="B415" s="1">
        <v>6.1988830566406199E-6</v>
      </c>
      <c r="C415" s="1">
        <v>5.2452087402343699E-6</v>
      </c>
      <c r="D415" s="1">
        <v>1.00135803222656E-5</v>
      </c>
      <c r="E415" s="1">
        <v>1.12056732177734E-5</v>
      </c>
      <c r="F415" s="1">
        <v>6.91413879394531E-6</v>
      </c>
    </row>
    <row r="416" spans="1:6" x14ac:dyDescent="0.2">
      <c r="A416" s="2">
        <v>5.96046447753906E-6</v>
      </c>
      <c r="B416" s="1">
        <v>6.1988830566406199E-6</v>
      </c>
      <c r="C416" s="1">
        <v>5.2452087402343699E-6</v>
      </c>
      <c r="D416" s="1">
        <v>1.00135803222656E-5</v>
      </c>
      <c r="E416" s="1">
        <v>1.12056732177734E-5</v>
      </c>
      <c r="F416" s="1">
        <v>6.91413879394531E-6</v>
      </c>
    </row>
    <row r="417" spans="1:6" x14ac:dyDescent="0.2">
      <c r="A417" s="2">
        <v>5.96046447753906E-6</v>
      </c>
      <c r="B417" s="1">
        <v>6.1988830566406199E-6</v>
      </c>
      <c r="C417" s="1">
        <v>5.2452087402343699E-6</v>
      </c>
      <c r="D417" s="1">
        <v>1.00135803222656E-5</v>
      </c>
      <c r="E417" s="1">
        <v>1.12056732177734E-5</v>
      </c>
      <c r="F417" s="1">
        <v>6.91413879394531E-6</v>
      </c>
    </row>
    <row r="418" spans="1:6" x14ac:dyDescent="0.2">
      <c r="A418" s="2">
        <v>5.96046447753906E-6</v>
      </c>
      <c r="B418" s="1">
        <v>6.1988830566406199E-6</v>
      </c>
      <c r="C418" s="1">
        <v>5.2452087402343699E-6</v>
      </c>
      <c r="D418" s="1">
        <v>1.00135803222656E-5</v>
      </c>
      <c r="E418" s="1">
        <v>1.12056732177734E-5</v>
      </c>
      <c r="F418" s="1">
        <v>6.91413879394531E-6</v>
      </c>
    </row>
    <row r="419" spans="1:6" x14ac:dyDescent="0.2">
      <c r="A419" s="2">
        <v>5.96046447753906E-6</v>
      </c>
      <c r="B419" s="1">
        <v>6.1988830566406199E-6</v>
      </c>
      <c r="C419" s="1">
        <v>5.2452087402343699E-6</v>
      </c>
      <c r="D419" s="1">
        <v>1.00135803222656E-5</v>
      </c>
      <c r="E419" s="1">
        <v>1.12056732177734E-5</v>
      </c>
      <c r="F419" s="1">
        <v>6.91413879394531E-6</v>
      </c>
    </row>
    <row r="420" spans="1:6" x14ac:dyDescent="0.2">
      <c r="A420" s="2">
        <v>5.96046447753906E-6</v>
      </c>
      <c r="B420" s="1">
        <v>6.1988830566406199E-6</v>
      </c>
      <c r="C420" s="1">
        <v>5.2452087402343699E-6</v>
      </c>
      <c r="D420" s="1">
        <v>1.00135803222656E-5</v>
      </c>
      <c r="E420" s="1">
        <v>1.12056732177734E-5</v>
      </c>
      <c r="F420" s="1">
        <v>6.91413879394531E-6</v>
      </c>
    </row>
    <row r="421" spans="1:6" x14ac:dyDescent="0.2">
      <c r="A421" s="2">
        <v>5.96046447753906E-6</v>
      </c>
      <c r="B421" s="1">
        <v>6.1988830566406199E-6</v>
      </c>
      <c r="C421" s="1">
        <v>5.2452087402343699E-6</v>
      </c>
      <c r="D421" s="1">
        <v>1.00135803222656E-5</v>
      </c>
      <c r="E421" s="1">
        <v>1.12056732177734E-5</v>
      </c>
      <c r="F421" s="1">
        <v>6.91413879394531E-6</v>
      </c>
    </row>
    <row r="422" spans="1:6" x14ac:dyDescent="0.2">
      <c r="A422" s="2">
        <v>5.96046447753906E-6</v>
      </c>
      <c r="B422" s="1">
        <v>6.1988830566406199E-6</v>
      </c>
      <c r="C422" s="1">
        <v>5.2452087402343699E-6</v>
      </c>
      <c r="D422" s="1">
        <v>1.00135803222656E-5</v>
      </c>
      <c r="E422" s="1">
        <v>1.12056732177734E-5</v>
      </c>
      <c r="F422" s="1">
        <v>6.91413879394531E-6</v>
      </c>
    </row>
    <row r="423" spans="1:6" x14ac:dyDescent="0.2">
      <c r="A423" s="2">
        <v>5.96046447753906E-6</v>
      </c>
      <c r="B423" s="1">
        <v>6.1988830566406199E-6</v>
      </c>
      <c r="C423" s="1">
        <v>5.2452087402343699E-6</v>
      </c>
      <c r="D423" s="1">
        <v>1.00135803222656E-5</v>
      </c>
      <c r="E423" s="1">
        <v>1.12056732177734E-5</v>
      </c>
      <c r="F423" s="1">
        <v>6.91413879394531E-6</v>
      </c>
    </row>
    <row r="424" spans="1:6" x14ac:dyDescent="0.2">
      <c r="A424" s="2">
        <v>5.96046447753906E-6</v>
      </c>
      <c r="B424" s="1">
        <v>6.67572021484375E-6</v>
      </c>
      <c r="C424" s="1">
        <v>5.2452087402343699E-6</v>
      </c>
      <c r="D424" s="1">
        <v>1.00135803222656E-5</v>
      </c>
      <c r="E424" s="1">
        <v>1.12056732177734E-5</v>
      </c>
      <c r="F424" s="1">
        <v>6.91413879394531E-6</v>
      </c>
    </row>
    <row r="425" spans="1:6" x14ac:dyDescent="0.2">
      <c r="A425" s="2">
        <v>5.96046447753906E-6</v>
      </c>
      <c r="B425" s="1">
        <v>6.67572021484375E-6</v>
      </c>
      <c r="C425" s="1">
        <v>5.2452087402343699E-6</v>
      </c>
      <c r="D425" s="1">
        <v>1.00135803222656E-5</v>
      </c>
      <c r="E425" s="1">
        <v>1.12056732177734E-5</v>
      </c>
      <c r="F425" s="1">
        <v>6.91413879394531E-6</v>
      </c>
    </row>
    <row r="426" spans="1:6" x14ac:dyDescent="0.2">
      <c r="A426" s="2">
        <v>5.96046447753906E-6</v>
      </c>
      <c r="B426" s="1">
        <v>6.67572021484375E-6</v>
      </c>
      <c r="C426" s="1">
        <v>5.2452087402343699E-6</v>
      </c>
      <c r="D426" s="1">
        <v>1.00135803222656E-5</v>
      </c>
      <c r="E426" s="1">
        <v>1.12056732177734E-5</v>
      </c>
      <c r="F426" s="1">
        <v>6.91413879394531E-6</v>
      </c>
    </row>
    <row r="427" spans="1:6" x14ac:dyDescent="0.2">
      <c r="A427" s="2">
        <v>5.96046447753906E-6</v>
      </c>
      <c r="B427" s="1">
        <v>6.91413879394531E-6</v>
      </c>
      <c r="C427" s="1">
        <v>5.2452087402343699E-6</v>
      </c>
      <c r="D427" s="1">
        <v>1.00135803222656E-5</v>
      </c>
      <c r="E427" s="1">
        <v>1.12056732177734E-5</v>
      </c>
      <c r="F427" s="1">
        <v>6.91413879394531E-6</v>
      </c>
    </row>
    <row r="428" spans="1:6" x14ac:dyDescent="0.2">
      <c r="A428" s="2">
        <v>5.96046447753906E-6</v>
      </c>
      <c r="B428" s="1">
        <v>6.91413879394531E-6</v>
      </c>
      <c r="C428" s="1">
        <v>5.2452087402343699E-6</v>
      </c>
      <c r="D428" s="1">
        <v>1.00135803222656E-5</v>
      </c>
      <c r="E428" s="1">
        <v>1.12056732177734E-5</v>
      </c>
      <c r="F428" s="1">
        <v>6.91413879394531E-6</v>
      </c>
    </row>
    <row r="429" spans="1:6" x14ac:dyDescent="0.2">
      <c r="A429" s="2">
        <v>5.96046447753906E-6</v>
      </c>
      <c r="B429" s="1">
        <v>6.91413879394531E-6</v>
      </c>
      <c r="C429" s="1">
        <v>5.2452087402343699E-6</v>
      </c>
      <c r="D429" s="1">
        <v>1.00135803222656E-5</v>
      </c>
      <c r="E429" s="1">
        <v>1.12056732177734E-5</v>
      </c>
      <c r="F429" s="1">
        <v>6.91413879394531E-6</v>
      </c>
    </row>
    <row r="430" spans="1:6" x14ac:dyDescent="0.2">
      <c r="A430" s="2">
        <v>5.96046447753906E-6</v>
      </c>
      <c r="B430" s="1">
        <v>6.91413879394531E-6</v>
      </c>
      <c r="C430" s="1">
        <v>5.2452087402343699E-6</v>
      </c>
      <c r="D430" s="1">
        <v>1.00135803222656E-5</v>
      </c>
      <c r="E430" s="1">
        <v>1.12056732177734E-5</v>
      </c>
      <c r="F430" s="1">
        <v>6.91413879394531E-6</v>
      </c>
    </row>
    <row r="431" spans="1:6" x14ac:dyDescent="0.2">
      <c r="A431" s="2">
        <v>5.96046447753906E-6</v>
      </c>
      <c r="B431" s="1">
        <v>6.91413879394531E-6</v>
      </c>
      <c r="C431" s="1">
        <v>5.2452087402343699E-6</v>
      </c>
      <c r="D431" s="1">
        <v>1.00135803222656E-5</v>
      </c>
      <c r="E431" s="1">
        <v>1.12056732177734E-5</v>
      </c>
      <c r="F431" s="1">
        <v>6.91413879394531E-6</v>
      </c>
    </row>
    <row r="432" spans="1:6" x14ac:dyDescent="0.2">
      <c r="A432" s="2">
        <v>5.96046447753906E-6</v>
      </c>
      <c r="B432" s="1">
        <v>6.91413879394531E-6</v>
      </c>
      <c r="C432" s="1">
        <v>5.2452087402343699E-6</v>
      </c>
      <c r="D432" s="1">
        <v>1.00135803222656E-5</v>
      </c>
      <c r="E432" s="1">
        <v>1.12056732177734E-5</v>
      </c>
      <c r="F432" s="1">
        <v>6.91413879394531E-6</v>
      </c>
    </row>
    <row r="433" spans="1:6" x14ac:dyDescent="0.2">
      <c r="A433" s="2">
        <v>5.96046447753906E-6</v>
      </c>
      <c r="B433" s="1">
        <v>6.91413879394531E-6</v>
      </c>
      <c r="C433" s="1">
        <v>5.2452087402343699E-6</v>
      </c>
      <c r="D433" s="1">
        <v>1.00135803222656E-5</v>
      </c>
      <c r="E433" s="1">
        <v>1.12056732177734E-5</v>
      </c>
      <c r="F433" s="1">
        <v>6.91413879394531E-6</v>
      </c>
    </row>
    <row r="434" spans="1:6" x14ac:dyDescent="0.2">
      <c r="A434" s="2">
        <v>5.96046447753906E-6</v>
      </c>
      <c r="B434" s="1">
        <v>6.91413879394531E-6</v>
      </c>
      <c r="C434" s="1">
        <v>5.2452087402343699E-6</v>
      </c>
      <c r="D434" s="1">
        <v>1.00135803222656E-5</v>
      </c>
      <c r="E434" s="1">
        <v>1.12056732177734E-5</v>
      </c>
      <c r="F434" s="1">
        <v>6.91413879394531E-6</v>
      </c>
    </row>
    <row r="435" spans="1:6" x14ac:dyDescent="0.2">
      <c r="A435" s="2">
        <v>5.96046447753906E-6</v>
      </c>
      <c r="B435" s="1">
        <v>6.91413879394531E-6</v>
      </c>
      <c r="C435" s="1">
        <v>5.2452087402343699E-6</v>
      </c>
      <c r="D435" s="1">
        <v>1.00135803222656E-5</v>
      </c>
      <c r="E435" s="1">
        <v>1.12056732177734E-5</v>
      </c>
      <c r="F435" s="1">
        <v>6.91413879394531E-6</v>
      </c>
    </row>
    <row r="436" spans="1:6" x14ac:dyDescent="0.2">
      <c r="A436" s="2">
        <v>5.96046447753906E-6</v>
      </c>
      <c r="B436" s="1">
        <v>6.91413879394531E-6</v>
      </c>
      <c r="C436" s="1">
        <v>5.2452087402343699E-6</v>
      </c>
      <c r="D436" s="1">
        <v>1.00135803222656E-5</v>
      </c>
      <c r="E436" s="1">
        <v>1.12056732177734E-5</v>
      </c>
      <c r="F436" s="1">
        <v>6.91413879394531E-6</v>
      </c>
    </row>
    <row r="437" spans="1:6" x14ac:dyDescent="0.2">
      <c r="A437" s="2">
        <v>5.96046447753906E-6</v>
      </c>
      <c r="B437" s="1">
        <v>6.91413879394531E-6</v>
      </c>
      <c r="C437" s="1">
        <v>5.2452087402343699E-6</v>
      </c>
      <c r="D437" s="1">
        <v>1.00135803222656E-5</v>
      </c>
      <c r="E437" s="1">
        <v>1.12056732177734E-5</v>
      </c>
      <c r="F437" s="1">
        <v>6.91413879394531E-6</v>
      </c>
    </row>
    <row r="438" spans="1:6" x14ac:dyDescent="0.2">
      <c r="A438" s="2">
        <v>5.96046447753906E-6</v>
      </c>
      <c r="B438" s="1">
        <v>6.91413879394531E-6</v>
      </c>
      <c r="C438" s="1">
        <v>5.2452087402343699E-6</v>
      </c>
      <c r="D438" s="1">
        <v>1.00135803222656E-5</v>
      </c>
      <c r="E438" s="1">
        <v>1.12056732177734E-5</v>
      </c>
      <c r="F438" s="1">
        <v>6.91413879394531E-6</v>
      </c>
    </row>
    <row r="439" spans="1:6" x14ac:dyDescent="0.2">
      <c r="A439" s="2">
        <v>5.96046447753906E-6</v>
      </c>
      <c r="B439" s="1">
        <v>6.91413879394531E-6</v>
      </c>
      <c r="C439" s="1">
        <v>5.2452087402343699E-6</v>
      </c>
      <c r="D439" s="1">
        <v>1.00135803222656E-5</v>
      </c>
      <c r="E439" s="1">
        <v>1.12056732177734E-5</v>
      </c>
      <c r="F439" s="1">
        <v>6.91413879394531E-6</v>
      </c>
    </row>
    <row r="440" spans="1:6" x14ac:dyDescent="0.2">
      <c r="A440" s="2">
        <v>5.96046447753906E-6</v>
      </c>
      <c r="B440" s="1">
        <v>6.91413879394531E-6</v>
      </c>
      <c r="C440" s="1">
        <v>5.2452087402343699E-6</v>
      </c>
      <c r="D440" s="1">
        <v>1.00135803222656E-5</v>
      </c>
      <c r="E440" s="1">
        <v>1.12056732177734E-5</v>
      </c>
      <c r="F440" s="1">
        <v>6.91413879394531E-6</v>
      </c>
    </row>
    <row r="441" spans="1:6" x14ac:dyDescent="0.2">
      <c r="A441" s="2">
        <v>5.96046447753906E-6</v>
      </c>
      <c r="B441" s="1">
        <v>6.91413879394531E-6</v>
      </c>
      <c r="C441" s="1">
        <v>5.2452087402343699E-6</v>
      </c>
      <c r="D441" s="1">
        <v>1.00135803222656E-5</v>
      </c>
      <c r="E441" s="1">
        <v>1.12056732177734E-5</v>
      </c>
      <c r="F441" s="1">
        <v>6.91413879394531E-6</v>
      </c>
    </row>
    <row r="442" spans="1:6" x14ac:dyDescent="0.2">
      <c r="A442" s="2">
        <v>5.96046447753906E-6</v>
      </c>
      <c r="B442" s="1">
        <v>6.91413879394531E-6</v>
      </c>
      <c r="C442" s="1">
        <v>5.2452087402343699E-6</v>
      </c>
      <c r="D442" s="1">
        <v>1.00135803222656E-5</v>
      </c>
      <c r="E442" s="1">
        <v>1.16825103759765E-5</v>
      </c>
      <c r="F442" s="1">
        <v>6.91413879394531E-6</v>
      </c>
    </row>
    <row r="443" spans="1:6" x14ac:dyDescent="0.2">
      <c r="A443" s="2">
        <v>5.96046447753906E-6</v>
      </c>
      <c r="B443" s="1">
        <v>6.91413879394531E-6</v>
      </c>
      <c r="C443" s="1">
        <v>5.7220458984375E-6</v>
      </c>
      <c r="D443" s="1">
        <v>1.00135803222656E-5</v>
      </c>
      <c r="E443" s="1">
        <v>1.16825103759765E-5</v>
      </c>
      <c r="F443" s="1">
        <v>7.1525573730468699E-6</v>
      </c>
    </row>
    <row r="444" spans="1:6" x14ac:dyDescent="0.2">
      <c r="A444" s="2">
        <v>5.96046447753906E-6</v>
      </c>
      <c r="B444" s="1">
        <v>6.91413879394531E-6</v>
      </c>
      <c r="C444" s="1">
        <v>5.7220458984375E-6</v>
      </c>
      <c r="D444" s="1">
        <v>1.00135803222656E-5</v>
      </c>
      <c r="E444" s="1">
        <v>1.16825103759765E-5</v>
      </c>
      <c r="F444" s="1">
        <v>7.1525573730468699E-6</v>
      </c>
    </row>
    <row r="445" spans="1:6" x14ac:dyDescent="0.2">
      <c r="A445" s="2">
        <v>5.96046447753906E-6</v>
      </c>
      <c r="B445" s="1">
        <v>6.91413879394531E-6</v>
      </c>
      <c r="C445" s="1">
        <v>5.7220458984375E-6</v>
      </c>
      <c r="D445" s="1">
        <v>1.00135803222656E-5</v>
      </c>
      <c r="E445" s="1">
        <v>1.16825103759765E-5</v>
      </c>
      <c r="F445" s="1">
        <v>7.1525573730468699E-6</v>
      </c>
    </row>
    <row r="446" spans="1:6" x14ac:dyDescent="0.2">
      <c r="A446" s="2">
        <v>5.96046447753906E-6</v>
      </c>
      <c r="B446" s="1">
        <v>6.91413879394531E-6</v>
      </c>
      <c r="C446" s="1">
        <v>5.7220458984375E-6</v>
      </c>
      <c r="D446" s="1">
        <v>1.00135803222656E-5</v>
      </c>
      <c r="E446" s="1">
        <v>1.16825103759765E-5</v>
      </c>
      <c r="F446" s="1">
        <v>7.1525573730468699E-6</v>
      </c>
    </row>
    <row r="447" spans="1:6" x14ac:dyDescent="0.2">
      <c r="A447" s="2">
        <v>5.96046447753906E-6</v>
      </c>
      <c r="B447" s="1">
        <v>6.91413879394531E-6</v>
      </c>
      <c r="C447" s="1">
        <v>5.7220458984375E-6</v>
      </c>
      <c r="D447" s="1">
        <v>1.00135803222656E-5</v>
      </c>
      <c r="E447" s="1">
        <v>1.16825103759765E-5</v>
      </c>
      <c r="F447" s="1">
        <v>7.1525573730468699E-6</v>
      </c>
    </row>
    <row r="448" spans="1:6" x14ac:dyDescent="0.2">
      <c r="A448" s="2">
        <v>5.96046447753906E-6</v>
      </c>
      <c r="B448" s="1">
        <v>6.91413879394531E-6</v>
      </c>
      <c r="C448" s="1">
        <v>5.7220458984375E-6</v>
      </c>
      <c r="D448" s="1">
        <v>1.00135803222656E-5</v>
      </c>
      <c r="E448" s="1">
        <v>1.16825103759765E-5</v>
      </c>
      <c r="F448" s="1">
        <v>7.1525573730468699E-6</v>
      </c>
    </row>
    <row r="449" spans="1:6" x14ac:dyDescent="0.2">
      <c r="A449" s="2">
        <v>5.96046447753906E-6</v>
      </c>
      <c r="B449" s="1">
        <v>6.91413879394531E-6</v>
      </c>
      <c r="C449" s="1">
        <v>5.7220458984375E-6</v>
      </c>
      <c r="D449" s="1">
        <v>1.00135803222656E-5</v>
      </c>
      <c r="E449" s="1">
        <v>1.16825103759765E-5</v>
      </c>
      <c r="F449" s="1">
        <v>7.1525573730468699E-6</v>
      </c>
    </row>
    <row r="450" spans="1:6" x14ac:dyDescent="0.2">
      <c r="A450" s="2">
        <v>5.96046447753906E-6</v>
      </c>
      <c r="B450" s="1">
        <v>6.91413879394531E-6</v>
      </c>
      <c r="C450" s="1">
        <v>5.7220458984375E-6</v>
      </c>
      <c r="D450" s="1">
        <v>1.00135803222656E-5</v>
      </c>
      <c r="E450" s="1">
        <v>1.16825103759765E-5</v>
      </c>
      <c r="F450" s="1">
        <v>7.1525573730468699E-6</v>
      </c>
    </row>
    <row r="451" spans="1:6" x14ac:dyDescent="0.2">
      <c r="A451" s="2">
        <v>5.96046447753906E-6</v>
      </c>
      <c r="B451" s="1">
        <v>6.91413879394531E-6</v>
      </c>
      <c r="C451" s="1">
        <v>5.7220458984375E-6</v>
      </c>
      <c r="D451" s="1">
        <v>1.00135803222656E-5</v>
      </c>
      <c r="E451" s="1">
        <v>1.16825103759765E-5</v>
      </c>
      <c r="F451" s="1">
        <v>7.1525573730468699E-6</v>
      </c>
    </row>
    <row r="452" spans="1:6" x14ac:dyDescent="0.2">
      <c r="A452" s="2">
        <v>5.96046447753906E-6</v>
      </c>
      <c r="B452" s="1">
        <v>6.91413879394531E-6</v>
      </c>
      <c r="C452" s="1">
        <v>5.7220458984375E-6</v>
      </c>
      <c r="D452" s="1">
        <v>1.00135803222656E-5</v>
      </c>
      <c r="E452" s="1">
        <v>1.16825103759765E-5</v>
      </c>
      <c r="F452" s="1">
        <v>7.1525573730468699E-6</v>
      </c>
    </row>
    <row r="453" spans="1:6" x14ac:dyDescent="0.2">
      <c r="A453" s="2">
        <v>5.96046447753906E-6</v>
      </c>
      <c r="B453" s="1">
        <v>6.91413879394531E-6</v>
      </c>
      <c r="C453" s="1">
        <v>5.7220458984375E-6</v>
      </c>
      <c r="D453" s="1">
        <v>1.00135803222656E-5</v>
      </c>
      <c r="E453" s="1">
        <v>1.16825103759765E-5</v>
      </c>
      <c r="F453" s="1">
        <v>7.1525573730468699E-6</v>
      </c>
    </row>
    <row r="454" spans="1:6" x14ac:dyDescent="0.2">
      <c r="A454" s="2">
        <v>5.96046447753906E-6</v>
      </c>
      <c r="B454" s="1">
        <v>6.91413879394531E-6</v>
      </c>
      <c r="C454" s="1">
        <v>5.7220458984375E-6</v>
      </c>
      <c r="D454" s="1">
        <v>1.00135803222656E-5</v>
      </c>
      <c r="E454" s="1">
        <v>1.16825103759765E-5</v>
      </c>
      <c r="F454" s="1">
        <v>7.1525573730468699E-6</v>
      </c>
    </row>
    <row r="455" spans="1:6" x14ac:dyDescent="0.2">
      <c r="A455" s="2">
        <v>5.96046447753906E-6</v>
      </c>
      <c r="B455" s="1">
        <v>6.91413879394531E-6</v>
      </c>
      <c r="C455" s="1">
        <v>5.7220458984375E-6</v>
      </c>
      <c r="D455" s="1">
        <v>1.00135803222656E-5</v>
      </c>
      <c r="E455" s="1">
        <v>1.16825103759765E-5</v>
      </c>
      <c r="F455" s="1">
        <v>7.1525573730468699E-6</v>
      </c>
    </row>
    <row r="456" spans="1:6" x14ac:dyDescent="0.2">
      <c r="A456" s="2">
        <v>5.96046447753906E-6</v>
      </c>
      <c r="B456" s="1">
        <v>6.91413879394531E-6</v>
      </c>
      <c r="C456" s="1">
        <v>5.7220458984375E-6</v>
      </c>
      <c r="D456" s="1">
        <v>1.00135803222656E-5</v>
      </c>
      <c r="E456" s="1">
        <v>1.16825103759765E-5</v>
      </c>
      <c r="F456" s="1">
        <v>7.1525573730468699E-6</v>
      </c>
    </row>
    <row r="457" spans="1:6" x14ac:dyDescent="0.2">
      <c r="A457" s="2">
        <v>5.96046447753906E-6</v>
      </c>
      <c r="B457" s="1">
        <v>6.91413879394531E-6</v>
      </c>
      <c r="C457" s="1">
        <v>5.7220458984375E-6</v>
      </c>
      <c r="D457" s="1">
        <v>1.00135803222656E-5</v>
      </c>
      <c r="E457" s="1">
        <v>1.16825103759765E-5</v>
      </c>
      <c r="F457" s="1">
        <v>7.1525573730468699E-6</v>
      </c>
    </row>
    <row r="458" spans="1:6" x14ac:dyDescent="0.2">
      <c r="A458" s="2">
        <v>5.96046447753906E-6</v>
      </c>
      <c r="B458" s="1">
        <v>6.91413879394531E-6</v>
      </c>
      <c r="C458" s="1">
        <v>5.7220458984375E-6</v>
      </c>
      <c r="D458" s="1">
        <v>1.00135803222656E-5</v>
      </c>
      <c r="E458" s="1">
        <v>1.19209289550781E-5</v>
      </c>
      <c r="F458" s="1">
        <v>7.1525573730468699E-6</v>
      </c>
    </row>
    <row r="459" spans="1:6" x14ac:dyDescent="0.2">
      <c r="A459" s="2">
        <v>5.96046447753906E-6</v>
      </c>
      <c r="B459" s="1">
        <v>6.91413879394531E-6</v>
      </c>
      <c r="C459" s="1">
        <v>5.7220458984375E-6</v>
      </c>
      <c r="D459" s="1">
        <v>1.00135803222656E-5</v>
      </c>
      <c r="E459" s="1">
        <v>1.19209289550781E-5</v>
      </c>
      <c r="F459" s="1">
        <v>7.1525573730468699E-6</v>
      </c>
    </row>
    <row r="460" spans="1:6" x14ac:dyDescent="0.2">
      <c r="A460" s="2">
        <v>5.96046447753906E-6</v>
      </c>
      <c r="B460" s="1">
        <v>6.91413879394531E-6</v>
      </c>
      <c r="C460" s="1">
        <v>5.7220458984375E-6</v>
      </c>
      <c r="D460" s="1">
        <v>1.00135803222656E-5</v>
      </c>
      <c r="E460" s="1">
        <v>1.19209289550781E-5</v>
      </c>
      <c r="F460" s="1">
        <v>7.1525573730468699E-6</v>
      </c>
    </row>
    <row r="461" spans="1:6" x14ac:dyDescent="0.2">
      <c r="A461" s="2">
        <v>5.96046447753906E-6</v>
      </c>
      <c r="B461" s="1">
        <v>6.91413879394531E-6</v>
      </c>
      <c r="C461" s="1">
        <v>5.7220458984375E-6</v>
      </c>
      <c r="D461" s="1">
        <v>1.00135803222656E-5</v>
      </c>
      <c r="E461" s="1">
        <v>1.19209289550781E-5</v>
      </c>
      <c r="F461" s="1">
        <v>7.1525573730468699E-6</v>
      </c>
    </row>
    <row r="462" spans="1:6" x14ac:dyDescent="0.2">
      <c r="A462" s="2">
        <v>5.96046447753906E-6</v>
      </c>
      <c r="B462" s="1">
        <v>6.91413879394531E-6</v>
      </c>
      <c r="C462" s="1">
        <v>5.7220458984375E-6</v>
      </c>
      <c r="D462" s="1">
        <v>1.00135803222656E-5</v>
      </c>
      <c r="E462" s="1">
        <v>1.19209289550781E-5</v>
      </c>
      <c r="F462" s="1">
        <v>7.1525573730468699E-6</v>
      </c>
    </row>
    <row r="463" spans="1:6" x14ac:dyDescent="0.2">
      <c r="A463" s="2">
        <v>5.96046447753906E-6</v>
      </c>
      <c r="B463" s="1">
        <v>6.91413879394531E-6</v>
      </c>
      <c r="C463" s="1">
        <v>5.7220458984375E-6</v>
      </c>
      <c r="D463" s="1">
        <v>1.00135803222656E-5</v>
      </c>
      <c r="E463" s="1">
        <v>1.19209289550781E-5</v>
      </c>
      <c r="F463" s="1">
        <v>7.1525573730468699E-6</v>
      </c>
    </row>
    <row r="464" spans="1:6" x14ac:dyDescent="0.2">
      <c r="A464" s="2">
        <v>5.96046447753906E-6</v>
      </c>
      <c r="B464" s="1">
        <v>6.91413879394531E-6</v>
      </c>
      <c r="C464" s="1">
        <v>5.7220458984375E-6</v>
      </c>
      <c r="D464" s="1">
        <v>1.00135803222656E-5</v>
      </c>
      <c r="E464" s="1">
        <v>1.19209289550781E-5</v>
      </c>
      <c r="F464" s="1">
        <v>7.1525573730468699E-6</v>
      </c>
    </row>
    <row r="465" spans="1:6" x14ac:dyDescent="0.2">
      <c r="A465" s="2">
        <v>5.96046447753906E-6</v>
      </c>
      <c r="B465" s="1">
        <v>6.91413879394531E-6</v>
      </c>
      <c r="C465" s="1">
        <v>5.96046447753906E-6</v>
      </c>
      <c r="D465" s="1">
        <v>1.00135803222656E-5</v>
      </c>
      <c r="E465" s="1">
        <v>1.19209289550781E-5</v>
      </c>
      <c r="F465" s="1">
        <v>7.1525573730468699E-6</v>
      </c>
    </row>
    <row r="466" spans="1:6" x14ac:dyDescent="0.2">
      <c r="A466" s="2">
        <v>5.96046447753906E-6</v>
      </c>
      <c r="B466" s="1">
        <v>6.91413879394531E-6</v>
      </c>
      <c r="C466" s="1">
        <v>5.96046447753906E-6</v>
      </c>
      <c r="D466" s="1">
        <v>1.00135803222656E-5</v>
      </c>
      <c r="E466" s="1">
        <v>1.19209289550781E-5</v>
      </c>
      <c r="F466" s="1">
        <v>7.1525573730468699E-6</v>
      </c>
    </row>
    <row r="467" spans="1:6" x14ac:dyDescent="0.2">
      <c r="A467" s="2">
        <v>5.96046447753906E-6</v>
      </c>
      <c r="B467" s="1">
        <v>6.91413879394531E-6</v>
      </c>
      <c r="C467" s="1">
        <v>5.96046447753906E-6</v>
      </c>
      <c r="D467" s="1">
        <v>1.00135803222656E-5</v>
      </c>
      <c r="E467" s="1">
        <v>1.19209289550781E-5</v>
      </c>
      <c r="F467" s="1">
        <v>7.1525573730468699E-6</v>
      </c>
    </row>
    <row r="468" spans="1:6" x14ac:dyDescent="0.2">
      <c r="A468" s="2">
        <v>5.96046447753906E-6</v>
      </c>
      <c r="B468" s="1">
        <v>6.91413879394531E-6</v>
      </c>
      <c r="C468" s="1">
        <v>5.96046447753906E-6</v>
      </c>
      <c r="D468" s="1">
        <v>1.00135803222656E-5</v>
      </c>
      <c r="E468" s="1">
        <v>1.19209289550781E-5</v>
      </c>
      <c r="F468" s="1">
        <v>7.1525573730468699E-6</v>
      </c>
    </row>
    <row r="469" spans="1:6" x14ac:dyDescent="0.2">
      <c r="A469" s="2">
        <v>5.96046447753906E-6</v>
      </c>
      <c r="B469" s="1">
        <v>6.91413879394531E-6</v>
      </c>
      <c r="C469" s="1">
        <v>5.96046447753906E-6</v>
      </c>
      <c r="D469" s="1">
        <v>1.00135803222656E-5</v>
      </c>
      <c r="E469" s="1">
        <v>1.19209289550781E-5</v>
      </c>
      <c r="F469" s="1">
        <v>7.1525573730468699E-6</v>
      </c>
    </row>
    <row r="470" spans="1:6" x14ac:dyDescent="0.2">
      <c r="A470" s="2">
        <v>5.96046447753906E-6</v>
      </c>
      <c r="B470" s="1">
        <v>6.91413879394531E-6</v>
      </c>
      <c r="C470" s="1">
        <v>5.96046447753906E-6</v>
      </c>
      <c r="D470" s="1">
        <v>1.00135803222656E-5</v>
      </c>
      <c r="E470" s="1">
        <v>1.19209289550781E-5</v>
      </c>
      <c r="F470" s="1">
        <v>7.1525573730468699E-6</v>
      </c>
    </row>
    <row r="471" spans="1:6" x14ac:dyDescent="0.2">
      <c r="A471" s="2">
        <v>5.96046447753906E-6</v>
      </c>
      <c r="B471" s="1">
        <v>6.91413879394531E-6</v>
      </c>
      <c r="C471" s="1">
        <v>5.96046447753906E-6</v>
      </c>
      <c r="D471" s="1">
        <v>1.00135803222656E-5</v>
      </c>
      <c r="E471" s="1">
        <v>1.19209289550781E-5</v>
      </c>
      <c r="F471" s="1">
        <v>7.1525573730468699E-6</v>
      </c>
    </row>
    <row r="472" spans="1:6" x14ac:dyDescent="0.2">
      <c r="A472" s="2">
        <v>5.96046447753906E-6</v>
      </c>
      <c r="B472" s="1">
        <v>6.91413879394531E-6</v>
      </c>
      <c r="C472" s="1">
        <v>5.96046447753906E-6</v>
      </c>
      <c r="D472" s="1">
        <v>1.00135803222656E-5</v>
      </c>
      <c r="E472" s="1">
        <v>1.19209289550781E-5</v>
      </c>
      <c r="F472" s="1">
        <v>7.1525573730468699E-6</v>
      </c>
    </row>
    <row r="473" spans="1:6" x14ac:dyDescent="0.2">
      <c r="A473" s="2">
        <v>5.96046447753906E-6</v>
      </c>
      <c r="B473" s="1">
        <v>6.91413879394531E-6</v>
      </c>
      <c r="C473" s="1">
        <v>5.96046447753906E-6</v>
      </c>
      <c r="D473" s="1">
        <v>1.00135803222656E-5</v>
      </c>
      <c r="E473" s="1">
        <v>1.19209289550781E-5</v>
      </c>
      <c r="F473" s="1">
        <v>7.1525573730468699E-6</v>
      </c>
    </row>
    <row r="474" spans="1:6" x14ac:dyDescent="0.2">
      <c r="A474" s="2">
        <v>5.96046447753906E-6</v>
      </c>
      <c r="B474" s="1">
        <v>6.91413879394531E-6</v>
      </c>
      <c r="C474" s="1">
        <v>5.96046447753906E-6</v>
      </c>
      <c r="D474" s="1">
        <v>1.00135803222656E-5</v>
      </c>
      <c r="E474" s="1">
        <v>1.19209289550781E-5</v>
      </c>
      <c r="F474" s="1">
        <v>7.1525573730468699E-6</v>
      </c>
    </row>
    <row r="475" spans="1:6" x14ac:dyDescent="0.2">
      <c r="A475" s="2">
        <v>5.96046447753906E-6</v>
      </c>
      <c r="B475" s="1">
        <v>6.91413879394531E-6</v>
      </c>
      <c r="C475" s="1">
        <v>5.96046447753906E-6</v>
      </c>
      <c r="D475" s="1">
        <v>1.00135803222656E-5</v>
      </c>
      <c r="E475" s="1">
        <v>1.19209289550781E-5</v>
      </c>
      <c r="F475" s="1">
        <v>7.1525573730468699E-6</v>
      </c>
    </row>
    <row r="476" spans="1:6" x14ac:dyDescent="0.2">
      <c r="A476" s="2">
        <v>5.96046447753906E-6</v>
      </c>
      <c r="B476" s="1">
        <v>6.91413879394531E-6</v>
      </c>
      <c r="C476" s="1">
        <v>5.96046447753906E-6</v>
      </c>
      <c r="D476" s="1">
        <v>1.00135803222656E-5</v>
      </c>
      <c r="E476" s="1">
        <v>1.19209289550781E-5</v>
      </c>
      <c r="F476" s="1">
        <v>7.1525573730468699E-6</v>
      </c>
    </row>
    <row r="477" spans="1:6" x14ac:dyDescent="0.2">
      <c r="A477" s="2">
        <v>5.96046447753906E-6</v>
      </c>
      <c r="B477" s="1">
        <v>6.91413879394531E-6</v>
      </c>
      <c r="C477" s="1">
        <v>5.96046447753906E-6</v>
      </c>
      <c r="D477" s="1">
        <v>1.00135803222656E-5</v>
      </c>
      <c r="E477" s="1">
        <v>1.19209289550781E-5</v>
      </c>
      <c r="F477" s="1">
        <v>7.1525573730468699E-6</v>
      </c>
    </row>
    <row r="478" spans="1:6" x14ac:dyDescent="0.2">
      <c r="A478" s="2">
        <v>5.96046447753906E-6</v>
      </c>
      <c r="B478" s="1">
        <v>6.91413879394531E-6</v>
      </c>
      <c r="C478" s="1">
        <v>5.96046447753906E-6</v>
      </c>
      <c r="D478" s="1">
        <v>1.00135803222656E-5</v>
      </c>
      <c r="E478" s="1">
        <v>1.19209289550781E-5</v>
      </c>
      <c r="F478" s="1">
        <v>7.1525573730468699E-6</v>
      </c>
    </row>
    <row r="479" spans="1:6" x14ac:dyDescent="0.2">
      <c r="A479" s="2">
        <v>5.96046447753906E-6</v>
      </c>
      <c r="B479" s="1">
        <v>6.91413879394531E-6</v>
      </c>
      <c r="C479" s="1">
        <v>5.96046447753906E-6</v>
      </c>
      <c r="D479" s="1">
        <v>1.00135803222656E-5</v>
      </c>
      <c r="E479" s="1">
        <v>1.19209289550781E-5</v>
      </c>
      <c r="F479" s="1">
        <v>7.1525573730468699E-6</v>
      </c>
    </row>
    <row r="480" spans="1:6" x14ac:dyDescent="0.2">
      <c r="A480" s="2">
        <v>5.96046447753906E-6</v>
      </c>
      <c r="B480" s="1">
        <v>6.91413879394531E-6</v>
      </c>
      <c r="C480" s="1">
        <v>5.96046447753906E-6</v>
      </c>
      <c r="D480" s="1">
        <v>1.00135803222656E-5</v>
      </c>
      <c r="E480" s="1">
        <v>1.19209289550781E-5</v>
      </c>
      <c r="F480" s="1">
        <v>7.1525573730468699E-6</v>
      </c>
    </row>
    <row r="481" spans="1:6" x14ac:dyDescent="0.2">
      <c r="A481" s="2">
        <v>5.96046447753906E-6</v>
      </c>
      <c r="B481" s="1">
        <v>6.91413879394531E-6</v>
      </c>
      <c r="C481" s="1">
        <v>5.96046447753906E-6</v>
      </c>
      <c r="D481" s="1">
        <v>1.00135803222656E-5</v>
      </c>
      <c r="E481" s="1">
        <v>1.19209289550781E-5</v>
      </c>
      <c r="F481" s="1">
        <v>7.1525573730468699E-6</v>
      </c>
    </row>
    <row r="482" spans="1:6" x14ac:dyDescent="0.2">
      <c r="A482" s="2">
        <v>5.96046447753906E-6</v>
      </c>
      <c r="B482" s="1">
        <v>6.91413879394531E-6</v>
      </c>
      <c r="C482" s="1">
        <v>5.96046447753906E-6</v>
      </c>
      <c r="D482" s="1">
        <v>1.00135803222656E-5</v>
      </c>
      <c r="E482" s="1">
        <v>1.19209289550781E-5</v>
      </c>
      <c r="F482" s="1">
        <v>7.1525573730468699E-6</v>
      </c>
    </row>
    <row r="483" spans="1:6" x14ac:dyDescent="0.2">
      <c r="A483" s="2">
        <v>5.96046447753906E-6</v>
      </c>
      <c r="B483" s="1">
        <v>6.91413879394531E-6</v>
      </c>
      <c r="C483" s="1">
        <v>5.96046447753906E-6</v>
      </c>
      <c r="D483" s="1">
        <v>1.00135803222656E-5</v>
      </c>
      <c r="E483" s="1">
        <v>1.19209289550781E-5</v>
      </c>
      <c r="F483" s="1">
        <v>7.1525573730468699E-6</v>
      </c>
    </row>
    <row r="484" spans="1:6" x14ac:dyDescent="0.2">
      <c r="A484" s="2">
        <v>5.96046447753906E-6</v>
      </c>
      <c r="B484" s="1">
        <v>6.91413879394531E-6</v>
      </c>
      <c r="C484" s="1">
        <v>5.96046447753906E-6</v>
      </c>
      <c r="D484" s="1">
        <v>1.00135803222656E-5</v>
      </c>
      <c r="E484" s="1">
        <v>1.19209289550781E-5</v>
      </c>
      <c r="F484" s="1">
        <v>7.1525573730468699E-6</v>
      </c>
    </row>
    <row r="485" spans="1:6" x14ac:dyDescent="0.2">
      <c r="A485" s="2">
        <v>5.96046447753906E-6</v>
      </c>
      <c r="B485" s="1">
        <v>6.91413879394531E-6</v>
      </c>
      <c r="C485" s="1">
        <v>5.96046447753906E-6</v>
      </c>
      <c r="D485" s="1">
        <v>1.00135803222656E-5</v>
      </c>
      <c r="E485" s="1">
        <v>1.19209289550781E-5</v>
      </c>
      <c r="F485" s="1">
        <v>7.1525573730468699E-6</v>
      </c>
    </row>
    <row r="486" spans="1:6" x14ac:dyDescent="0.2">
      <c r="A486" s="2">
        <v>5.96046447753906E-6</v>
      </c>
      <c r="B486" s="1">
        <v>6.91413879394531E-6</v>
      </c>
      <c r="C486" s="1">
        <v>5.96046447753906E-6</v>
      </c>
      <c r="D486" s="1">
        <v>1.00135803222656E-5</v>
      </c>
      <c r="E486" s="1">
        <v>1.19209289550781E-5</v>
      </c>
      <c r="F486" s="1">
        <v>7.1525573730468699E-6</v>
      </c>
    </row>
    <row r="487" spans="1:6" x14ac:dyDescent="0.2">
      <c r="A487" s="2">
        <v>5.96046447753906E-6</v>
      </c>
      <c r="B487" s="1">
        <v>6.91413879394531E-6</v>
      </c>
      <c r="C487" s="1">
        <v>5.96046447753906E-6</v>
      </c>
      <c r="D487" s="1">
        <v>1.00135803222656E-5</v>
      </c>
      <c r="E487" s="1">
        <v>1.19209289550781E-5</v>
      </c>
      <c r="F487" s="1">
        <v>7.1525573730468699E-6</v>
      </c>
    </row>
    <row r="488" spans="1:6" x14ac:dyDescent="0.2">
      <c r="A488" s="2">
        <v>5.96046447753906E-6</v>
      </c>
      <c r="B488" s="1">
        <v>6.91413879394531E-6</v>
      </c>
      <c r="C488" s="1">
        <v>5.96046447753906E-6</v>
      </c>
      <c r="D488" s="1">
        <v>1.00135803222656E-5</v>
      </c>
      <c r="E488" s="1">
        <v>1.19209289550781E-5</v>
      </c>
      <c r="F488" s="1">
        <v>7.1525573730468699E-6</v>
      </c>
    </row>
    <row r="489" spans="1:6" x14ac:dyDescent="0.2">
      <c r="A489" s="2">
        <v>5.96046447753906E-6</v>
      </c>
      <c r="B489" s="1">
        <v>6.91413879394531E-6</v>
      </c>
      <c r="C489" s="1">
        <v>5.96046447753906E-6</v>
      </c>
      <c r="D489" s="1">
        <v>1.00135803222656E-5</v>
      </c>
      <c r="E489" s="1">
        <v>1.19209289550781E-5</v>
      </c>
      <c r="F489" s="1">
        <v>7.1525573730468699E-6</v>
      </c>
    </row>
    <row r="490" spans="1:6" x14ac:dyDescent="0.2">
      <c r="A490" s="2">
        <v>5.96046447753906E-6</v>
      </c>
      <c r="B490" s="1">
        <v>6.91413879394531E-6</v>
      </c>
      <c r="C490" s="1">
        <v>5.96046447753906E-6</v>
      </c>
      <c r="D490" s="1">
        <v>1.00135803222656E-5</v>
      </c>
      <c r="E490" s="1">
        <v>1.19209289550781E-5</v>
      </c>
      <c r="F490" s="1">
        <v>7.1525573730468699E-6</v>
      </c>
    </row>
    <row r="491" spans="1:6" x14ac:dyDescent="0.2">
      <c r="A491" s="2">
        <v>5.96046447753906E-6</v>
      </c>
      <c r="B491" s="1">
        <v>6.91413879394531E-6</v>
      </c>
      <c r="C491" s="1">
        <v>5.96046447753906E-6</v>
      </c>
      <c r="D491" s="1">
        <v>1.00135803222656E-5</v>
      </c>
      <c r="E491" s="1">
        <v>1.19209289550781E-5</v>
      </c>
      <c r="F491" s="1">
        <v>7.1525573730468699E-6</v>
      </c>
    </row>
    <row r="492" spans="1:6" x14ac:dyDescent="0.2">
      <c r="A492" s="2">
        <v>5.96046447753906E-6</v>
      </c>
      <c r="B492" s="1">
        <v>6.91413879394531E-6</v>
      </c>
      <c r="C492" s="1">
        <v>5.96046447753906E-6</v>
      </c>
      <c r="D492" s="1">
        <v>1.00135803222656E-5</v>
      </c>
      <c r="E492" s="1">
        <v>1.19209289550781E-5</v>
      </c>
      <c r="F492" s="1">
        <v>7.1525573730468699E-6</v>
      </c>
    </row>
    <row r="493" spans="1:6" x14ac:dyDescent="0.2">
      <c r="A493" s="2">
        <v>5.96046447753906E-6</v>
      </c>
      <c r="B493" s="1">
        <v>6.91413879394531E-6</v>
      </c>
      <c r="C493" s="1">
        <v>5.96046447753906E-6</v>
      </c>
      <c r="D493" s="1">
        <v>1.00135803222656E-5</v>
      </c>
      <c r="E493" s="1">
        <v>1.19209289550781E-5</v>
      </c>
      <c r="F493" s="1">
        <v>7.1525573730468699E-6</v>
      </c>
    </row>
    <row r="494" spans="1:6" x14ac:dyDescent="0.2">
      <c r="A494" s="2">
        <v>5.96046447753906E-6</v>
      </c>
      <c r="B494" s="1">
        <v>6.91413879394531E-6</v>
      </c>
      <c r="C494" s="1">
        <v>5.96046447753906E-6</v>
      </c>
      <c r="D494" s="1">
        <v>1.00135803222656E-5</v>
      </c>
      <c r="E494" s="1">
        <v>1.19209289550781E-5</v>
      </c>
      <c r="F494" s="1">
        <v>7.1525573730468699E-6</v>
      </c>
    </row>
    <row r="495" spans="1:6" x14ac:dyDescent="0.2">
      <c r="A495" s="2">
        <v>5.96046447753906E-6</v>
      </c>
      <c r="B495" s="1">
        <v>6.91413879394531E-6</v>
      </c>
      <c r="C495" s="1">
        <v>5.96046447753906E-6</v>
      </c>
      <c r="D495" s="1">
        <v>1.00135803222656E-5</v>
      </c>
      <c r="E495" s="1">
        <v>1.19209289550781E-5</v>
      </c>
      <c r="F495" s="1">
        <v>7.1525573730468699E-6</v>
      </c>
    </row>
    <row r="496" spans="1:6" x14ac:dyDescent="0.2">
      <c r="A496" s="2">
        <v>5.96046447753906E-6</v>
      </c>
      <c r="B496" s="1">
        <v>6.91413879394531E-6</v>
      </c>
      <c r="C496" s="1">
        <v>5.96046447753906E-6</v>
      </c>
      <c r="D496" s="1">
        <v>1.00135803222656E-5</v>
      </c>
      <c r="E496" s="1">
        <v>1.19209289550781E-5</v>
      </c>
      <c r="F496" s="1">
        <v>7.1525573730468699E-6</v>
      </c>
    </row>
    <row r="497" spans="1:6" x14ac:dyDescent="0.2">
      <c r="A497" s="2">
        <v>5.96046447753906E-6</v>
      </c>
      <c r="B497" s="1">
        <v>6.91413879394531E-6</v>
      </c>
      <c r="C497" s="1">
        <v>5.96046447753906E-6</v>
      </c>
      <c r="D497" s="1">
        <v>1.00135803222656E-5</v>
      </c>
      <c r="E497" s="1">
        <v>1.19209289550781E-5</v>
      </c>
      <c r="F497" s="1">
        <v>7.3909759521484299E-6</v>
      </c>
    </row>
    <row r="498" spans="1:6" x14ac:dyDescent="0.2">
      <c r="A498" s="2">
        <v>5.96046447753906E-6</v>
      </c>
      <c r="B498" s="1">
        <v>6.91413879394531E-6</v>
      </c>
      <c r="C498" s="1">
        <v>5.96046447753906E-6</v>
      </c>
      <c r="D498" s="1">
        <v>1.00135803222656E-5</v>
      </c>
      <c r="E498" s="1">
        <v>1.19209289550781E-5</v>
      </c>
      <c r="F498" s="1">
        <v>7.3909759521484299E-6</v>
      </c>
    </row>
    <row r="499" spans="1:6" x14ac:dyDescent="0.2">
      <c r="A499" s="2">
        <v>5.96046447753906E-6</v>
      </c>
      <c r="B499" s="1">
        <v>6.91413879394531E-6</v>
      </c>
      <c r="C499" s="1">
        <v>5.96046447753906E-6</v>
      </c>
      <c r="D499" s="1">
        <v>1.00135803222656E-5</v>
      </c>
      <c r="E499" s="1">
        <v>1.19209289550781E-5</v>
      </c>
      <c r="F499" s="1">
        <v>7.3909759521484299E-6</v>
      </c>
    </row>
    <row r="500" spans="1:6" x14ac:dyDescent="0.2">
      <c r="A500" s="2">
        <v>5.96046447753906E-6</v>
      </c>
      <c r="B500" s="1">
        <v>6.91413879394531E-6</v>
      </c>
      <c r="C500" s="1">
        <v>5.96046447753906E-6</v>
      </c>
      <c r="D500" s="1">
        <v>1.00135803222656E-5</v>
      </c>
      <c r="E500" s="1">
        <v>1.19209289550781E-5</v>
      </c>
      <c r="F500" s="1">
        <v>7.3909759521484299E-6</v>
      </c>
    </row>
    <row r="501" spans="1:6" x14ac:dyDescent="0.2">
      <c r="A501" s="2">
        <v>5.96046447753906E-6</v>
      </c>
      <c r="B501" s="1">
        <v>6.91413879394531E-6</v>
      </c>
      <c r="C501" s="1">
        <v>5.96046447753906E-6</v>
      </c>
      <c r="D501" s="1">
        <v>1.00135803222656E-5</v>
      </c>
      <c r="E501" s="1">
        <v>1.19209289550781E-5</v>
      </c>
      <c r="F501" s="1">
        <v>7.3909759521484299E-6</v>
      </c>
    </row>
    <row r="502" spans="1:6" x14ac:dyDescent="0.2">
      <c r="A502" s="2">
        <v>5.96046447753906E-6</v>
      </c>
      <c r="B502" s="1">
        <v>6.91413879394531E-6</v>
      </c>
      <c r="C502" s="1">
        <v>5.96046447753906E-6</v>
      </c>
      <c r="D502" s="1">
        <v>1.00135803222656E-5</v>
      </c>
      <c r="E502" s="1">
        <v>1.19209289550781E-5</v>
      </c>
      <c r="F502" s="1">
        <v>7.3909759521484299E-6</v>
      </c>
    </row>
    <row r="503" spans="1:6" x14ac:dyDescent="0.2">
      <c r="A503" s="2">
        <v>5.96046447753906E-6</v>
      </c>
      <c r="B503" s="1">
        <v>6.91413879394531E-6</v>
      </c>
      <c r="C503" s="1">
        <v>5.96046447753906E-6</v>
      </c>
      <c r="D503" s="1">
        <v>1.00135803222656E-5</v>
      </c>
      <c r="E503" s="1">
        <v>1.19209289550781E-5</v>
      </c>
      <c r="F503" s="1">
        <v>7.8678131103515608E-6</v>
      </c>
    </row>
    <row r="504" spans="1:6" x14ac:dyDescent="0.2">
      <c r="A504" s="2">
        <v>5.96046447753906E-6</v>
      </c>
      <c r="B504" s="1">
        <v>6.91413879394531E-6</v>
      </c>
      <c r="C504" s="1">
        <v>5.96046447753906E-6</v>
      </c>
      <c r="D504" s="1">
        <v>1.00135803222656E-5</v>
      </c>
      <c r="E504" s="1">
        <v>1.19209289550781E-5</v>
      </c>
      <c r="F504" s="1">
        <v>7.8678131103515608E-6</v>
      </c>
    </row>
    <row r="505" spans="1:6" x14ac:dyDescent="0.2">
      <c r="A505" s="2">
        <v>6.1988830566406199E-6</v>
      </c>
      <c r="B505" s="1">
        <v>6.91413879394531E-6</v>
      </c>
      <c r="C505" s="1">
        <v>6.1988830566406199E-6</v>
      </c>
      <c r="D505" s="1">
        <v>1.00135803222656E-5</v>
      </c>
      <c r="E505" s="1">
        <v>1.19209289550781E-5</v>
      </c>
      <c r="F505" s="1">
        <v>7.8678131103515608E-6</v>
      </c>
    </row>
    <row r="506" spans="1:6" x14ac:dyDescent="0.2">
      <c r="A506" s="2">
        <v>6.1988830566406199E-6</v>
      </c>
      <c r="B506" s="1">
        <v>6.91413879394531E-6</v>
      </c>
      <c r="C506" s="1">
        <v>6.1988830566406199E-6</v>
      </c>
      <c r="D506" s="1">
        <v>1.00135803222656E-5</v>
      </c>
      <c r="E506" s="1">
        <v>1.19209289550781E-5</v>
      </c>
      <c r="F506" s="1">
        <v>7.8678131103515608E-6</v>
      </c>
    </row>
    <row r="507" spans="1:6" x14ac:dyDescent="0.2">
      <c r="A507" s="2">
        <v>6.1988830566406199E-6</v>
      </c>
      <c r="B507" s="1">
        <v>6.91413879394531E-6</v>
      </c>
      <c r="C507" s="1">
        <v>6.1988830566406199E-6</v>
      </c>
      <c r="D507" s="1">
        <v>1.00135803222656E-5</v>
      </c>
      <c r="E507" s="1">
        <v>1.19209289550781E-5</v>
      </c>
      <c r="F507" s="1">
        <v>7.8678131103515608E-6</v>
      </c>
    </row>
    <row r="508" spans="1:6" x14ac:dyDescent="0.2">
      <c r="A508" s="2">
        <v>6.1988830566406199E-6</v>
      </c>
      <c r="B508" s="1">
        <v>6.91413879394531E-6</v>
      </c>
      <c r="C508" s="1">
        <v>6.1988830566406199E-6</v>
      </c>
      <c r="D508" s="1">
        <v>1.00135803222656E-5</v>
      </c>
      <c r="E508" s="1">
        <v>1.19209289550781E-5</v>
      </c>
      <c r="F508" s="1">
        <v>7.8678131103515608E-6</v>
      </c>
    </row>
    <row r="509" spans="1:6" x14ac:dyDescent="0.2">
      <c r="A509" s="2">
        <v>6.1988830566406199E-6</v>
      </c>
      <c r="B509" s="1">
        <v>6.91413879394531E-6</v>
      </c>
      <c r="C509" s="1">
        <v>6.1988830566406199E-6</v>
      </c>
      <c r="D509" s="1">
        <v>1.00135803222656E-5</v>
      </c>
      <c r="E509" s="1">
        <v>1.19209289550781E-5</v>
      </c>
      <c r="F509" s="1">
        <v>7.8678131103515608E-6</v>
      </c>
    </row>
    <row r="510" spans="1:6" x14ac:dyDescent="0.2">
      <c r="A510" s="2">
        <v>6.1988830566406199E-6</v>
      </c>
      <c r="B510" s="1">
        <v>6.91413879394531E-6</v>
      </c>
      <c r="C510" s="1">
        <v>6.1988830566406199E-6</v>
      </c>
      <c r="D510" s="1">
        <v>1.00135803222656E-5</v>
      </c>
      <c r="E510" s="1">
        <v>1.19209289550781E-5</v>
      </c>
      <c r="F510" s="1">
        <v>7.8678131103515608E-6</v>
      </c>
    </row>
    <row r="511" spans="1:6" x14ac:dyDescent="0.2">
      <c r="A511" s="2">
        <v>6.1988830566406199E-6</v>
      </c>
      <c r="B511" s="1">
        <v>6.91413879394531E-6</v>
      </c>
      <c r="C511" s="1">
        <v>6.1988830566406199E-6</v>
      </c>
      <c r="D511" s="1">
        <v>1.00135803222656E-5</v>
      </c>
      <c r="E511" s="1">
        <v>1.19209289550781E-5</v>
      </c>
      <c r="F511" s="1">
        <v>7.8678131103515608E-6</v>
      </c>
    </row>
    <row r="512" spans="1:6" x14ac:dyDescent="0.2">
      <c r="A512" s="2">
        <v>6.1988830566406199E-6</v>
      </c>
      <c r="B512" s="1">
        <v>6.91413879394531E-6</v>
      </c>
      <c r="C512" s="1">
        <v>6.1988830566406199E-6</v>
      </c>
      <c r="D512" s="1">
        <v>1.00135803222656E-5</v>
      </c>
      <c r="E512" s="1">
        <v>1.19209289550781E-5</v>
      </c>
      <c r="F512" s="1">
        <v>7.8678131103515608E-6</v>
      </c>
    </row>
    <row r="513" spans="1:6" x14ac:dyDescent="0.2">
      <c r="A513" s="2">
        <v>6.1988830566406199E-6</v>
      </c>
      <c r="B513" s="1">
        <v>6.91413879394531E-6</v>
      </c>
      <c r="C513" s="1">
        <v>6.1988830566406199E-6</v>
      </c>
      <c r="D513" s="1">
        <v>1.00135803222656E-5</v>
      </c>
      <c r="E513" s="1">
        <v>1.19209289550781E-5</v>
      </c>
      <c r="F513" s="1">
        <v>7.8678131103515608E-6</v>
      </c>
    </row>
    <row r="514" spans="1:6" x14ac:dyDescent="0.2">
      <c r="A514" s="2">
        <v>6.1988830566406199E-6</v>
      </c>
      <c r="B514" s="1">
        <v>6.91413879394531E-6</v>
      </c>
      <c r="C514" s="1">
        <v>6.1988830566406199E-6</v>
      </c>
      <c r="D514" s="1">
        <v>1.00135803222656E-5</v>
      </c>
      <c r="E514" s="1">
        <v>1.19209289550781E-5</v>
      </c>
      <c r="F514" s="1">
        <v>7.8678131103515608E-6</v>
      </c>
    </row>
    <row r="515" spans="1:6" x14ac:dyDescent="0.2">
      <c r="A515" s="2">
        <v>6.1988830566406199E-6</v>
      </c>
      <c r="B515" s="1">
        <v>6.91413879394531E-6</v>
      </c>
      <c r="C515" s="1">
        <v>6.1988830566406199E-6</v>
      </c>
      <c r="D515" s="1">
        <v>1.00135803222656E-5</v>
      </c>
      <c r="E515" s="1">
        <v>1.19209289550781E-5</v>
      </c>
      <c r="F515" s="1">
        <v>7.8678131103515608E-6</v>
      </c>
    </row>
    <row r="516" spans="1:6" x14ac:dyDescent="0.2">
      <c r="A516" s="2">
        <v>6.1988830566406199E-6</v>
      </c>
      <c r="B516" s="1">
        <v>6.91413879394531E-6</v>
      </c>
      <c r="C516" s="1">
        <v>6.1988830566406199E-6</v>
      </c>
      <c r="D516" s="1">
        <v>1.00135803222656E-5</v>
      </c>
      <c r="E516" s="1">
        <v>1.19209289550781E-5</v>
      </c>
      <c r="F516" s="1">
        <v>7.8678131103515608E-6</v>
      </c>
    </row>
    <row r="517" spans="1:6" x14ac:dyDescent="0.2">
      <c r="A517" s="2">
        <v>6.1988830566406199E-6</v>
      </c>
      <c r="B517" s="1">
        <v>6.91413879394531E-6</v>
      </c>
      <c r="C517" s="1">
        <v>6.1988830566406199E-6</v>
      </c>
      <c r="D517" s="1">
        <v>1.00135803222656E-5</v>
      </c>
      <c r="E517" s="1">
        <v>1.19209289550781E-5</v>
      </c>
      <c r="F517" s="1">
        <v>7.8678131103515608E-6</v>
      </c>
    </row>
    <row r="518" spans="1:6" x14ac:dyDescent="0.2">
      <c r="A518" s="2">
        <v>6.1988830566406199E-6</v>
      </c>
      <c r="B518" s="1">
        <v>6.91413879394531E-6</v>
      </c>
      <c r="C518" s="1">
        <v>6.1988830566406199E-6</v>
      </c>
      <c r="D518" s="1">
        <v>1.00135803222656E-5</v>
      </c>
      <c r="E518" s="1">
        <v>1.19209289550781E-5</v>
      </c>
      <c r="F518" s="1">
        <v>7.8678131103515608E-6</v>
      </c>
    </row>
    <row r="519" spans="1:6" x14ac:dyDescent="0.2">
      <c r="A519" s="2">
        <v>6.1988830566406199E-6</v>
      </c>
      <c r="B519" s="1">
        <v>6.91413879394531E-6</v>
      </c>
      <c r="C519" s="1">
        <v>6.1988830566406199E-6</v>
      </c>
      <c r="D519" s="1">
        <v>1.00135803222656E-5</v>
      </c>
      <c r="E519" s="1">
        <v>1.19209289550781E-5</v>
      </c>
      <c r="F519" s="1">
        <v>7.8678131103515608E-6</v>
      </c>
    </row>
    <row r="520" spans="1:6" x14ac:dyDescent="0.2">
      <c r="A520" s="2">
        <v>6.1988830566406199E-6</v>
      </c>
      <c r="B520" s="1">
        <v>6.91413879394531E-6</v>
      </c>
      <c r="C520" s="1">
        <v>6.1988830566406199E-6</v>
      </c>
      <c r="D520" s="1">
        <v>1.00135803222656E-5</v>
      </c>
      <c r="E520" s="1">
        <v>1.19209289550781E-5</v>
      </c>
      <c r="F520" s="1">
        <v>7.8678131103515608E-6</v>
      </c>
    </row>
    <row r="521" spans="1:6" x14ac:dyDescent="0.2">
      <c r="A521" s="2">
        <v>6.1988830566406199E-6</v>
      </c>
      <c r="B521" s="1">
        <v>6.91413879394531E-6</v>
      </c>
      <c r="C521" s="1">
        <v>6.1988830566406199E-6</v>
      </c>
      <c r="D521" s="1">
        <v>1.00135803222656E-5</v>
      </c>
      <c r="E521" s="1">
        <v>1.19209289550781E-5</v>
      </c>
      <c r="F521" s="1">
        <v>7.8678131103515608E-6</v>
      </c>
    </row>
    <row r="522" spans="1:6" x14ac:dyDescent="0.2">
      <c r="A522" s="2">
        <v>6.1988830566406199E-6</v>
      </c>
      <c r="B522" s="1">
        <v>6.91413879394531E-6</v>
      </c>
      <c r="C522" s="1">
        <v>6.1988830566406199E-6</v>
      </c>
      <c r="D522" s="1">
        <v>1.00135803222656E-5</v>
      </c>
      <c r="E522" s="1">
        <v>1.19209289550781E-5</v>
      </c>
      <c r="F522" s="1">
        <v>7.8678131103515608E-6</v>
      </c>
    </row>
    <row r="523" spans="1:6" x14ac:dyDescent="0.2">
      <c r="A523" s="2">
        <v>6.1988830566406199E-6</v>
      </c>
      <c r="B523" s="1">
        <v>6.91413879394531E-6</v>
      </c>
      <c r="C523" s="1">
        <v>6.1988830566406199E-6</v>
      </c>
      <c r="D523" s="1">
        <v>1.00135803222656E-5</v>
      </c>
      <c r="E523" s="1">
        <v>1.19209289550781E-5</v>
      </c>
      <c r="F523" s="1">
        <v>7.8678131103515608E-6</v>
      </c>
    </row>
    <row r="524" spans="1:6" x14ac:dyDescent="0.2">
      <c r="A524" s="2">
        <v>6.1988830566406199E-6</v>
      </c>
      <c r="B524" s="1">
        <v>6.91413879394531E-6</v>
      </c>
      <c r="C524" s="1">
        <v>6.1988830566406199E-6</v>
      </c>
      <c r="D524" s="1">
        <v>1.00135803222656E-5</v>
      </c>
      <c r="E524" s="1">
        <v>1.19209289550781E-5</v>
      </c>
      <c r="F524" s="1">
        <v>7.8678131103515608E-6</v>
      </c>
    </row>
    <row r="525" spans="1:6" x14ac:dyDescent="0.2">
      <c r="A525" s="2">
        <v>6.1988830566406199E-6</v>
      </c>
      <c r="B525" s="1">
        <v>6.91413879394531E-6</v>
      </c>
      <c r="C525" s="1">
        <v>6.1988830566406199E-6</v>
      </c>
      <c r="D525" s="1">
        <v>1.00135803222656E-5</v>
      </c>
      <c r="E525" s="1">
        <v>1.19209289550781E-5</v>
      </c>
      <c r="F525" s="1">
        <v>7.8678131103515608E-6</v>
      </c>
    </row>
    <row r="526" spans="1:6" x14ac:dyDescent="0.2">
      <c r="A526" s="2">
        <v>6.1988830566406199E-6</v>
      </c>
      <c r="B526" s="1">
        <v>6.91413879394531E-6</v>
      </c>
      <c r="C526" s="1">
        <v>6.1988830566406199E-6</v>
      </c>
      <c r="D526" s="1">
        <v>1.00135803222656E-5</v>
      </c>
      <c r="E526" s="1">
        <v>1.19209289550781E-5</v>
      </c>
      <c r="F526" s="1">
        <v>7.8678131103515608E-6</v>
      </c>
    </row>
    <row r="527" spans="1:6" x14ac:dyDescent="0.2">
      <c r="A527" s="2">
        <v>6.1988830566406199E-6</v>
      </c>
      <c r="B527" s="1">
        <v>6.91413879394531E-6</v>
      </c>
      <c r="C527" s="1">
        <v>6.1988830566406199E-6</v>
      </c>
      <c r="D527" s="1">
        <v>1.00135803222656E-5</v>
      </c>
      <c r="E527" s="1">
        <v>1.19209289550781E-5</v>
      </c>
      <c r="F527" s="1">
        <v>7.8678131103515608E-6</v>
      </c>
    </row>
    <row r="528" spans="1:6" x14ac:dyDescent="0.2">
      <c r="A528" s="2">
        <v>6.1988830566406199E-6</v>
      </c>
      <c r="B528" s="1">
        <v>7.1525573730468699E-6</v>
      </c>
      <c r="C528" s="1">
        <v>6.1988830566406199E-6</v>
      </c>
      <c r="D528" s="1">
        <v>1.00135803222656E-5</v>
      </c>
      <c r="E528" s="1">
        <v>1.19209289550781E-5</v>
      </c>
      <c r="F528" s="1">
        <v>7.8678131103515608E-6</v>
      </c>
    </row>
    <row r="529" spans="1:6" x14ac:dyDescent="0.2">
      <c r="A529" s="2">
        <v>6.1988830566406199E-6</v>
      </c>
      <c r="B529" s="1">
        <v>7.1525573730468699E-6</v>
      </c>
      <c r="C529" s="1">
        <v>6.1988830566406199E-6</v>
      </c>
      <c r="D529" s="1">
        <v>1.00135803222656E-5</v>
      </c>
      <c r="E529" s="1">
        <v>1.19209289550781E-5</v>
      </c>
      <c r="F529" s="1">
        <v>7.8678131103515608E-6</v>
      </c>
    </row>
    <row r="530" spans="1:6" x14ac:dyDescent="0.2">
      <c r="A530" s="2">
        <v>6.1988830566406199E-6</v>
      </c>
      <c r="B530" s="1">
        <v>7.1525573730468699E-6</v>
      </c>
      <c r="C530" s="1">
        <v>6.1988830566406199E-6</v>
      </c>
      <c r="D530" s="1">
        <v>1.00135803222656E-5</v>
      </c>
      <c r="E530" s="1">
        <v>1.19209289550781E-5</v>
      </c>
      <c r="F530" s="1">
        <v>7.8678131103515608E-6</v>
      </c>
    </row>
    <row r="531" spans="1:6" x14ac:dyDescent="0.2">
      <c r="A531" s="2">
        <v>6.1988830566406199E-6</v>
      </c>
      <c r="B531" s="1">
        <v>7.1525573730468699E-6</v>
      </c>
      <c r="C531" s="1">
        <v>6.1988830566406199E-6</v>
      </c>
      <c r="D531" s="1">
        <v>1.00135803222656E-5</v>
      </c>
      <c r="E531" s="1">
        <v>1.19209289550781E-5</v>
      </c>
      <c r="F531" s="1">
        <v>7.8678131103515608E-6</v>
      </c>
    </row>
    <row r="532" spans="1:6" x14ac:dyDescent="0.2">
      <c r="A532" s="2">
        <v>6.1988830566406199E-6</v>
      </c>
      <c r="B532" s="1">
        <v>7.1525573730468699E-6</v>
      </c>
      <c r="C532" s="1">
        <v>6.1988830566406199E-6</v>
      </c>
      <c r="D532" s="1">
        <v>1.00135803222656E-5</v>
      </c>
      <c r="E532" s="1">
        <v>1.19209289550781E-5</v>
      </c>
      <c r="F532" s="1">
        <v>7.8678131103515608E-6</v>
      </c>
    </row>
    <row r="533" spans="1:6" x14ac:dyDescent="0.2">
      <c r="A533" s="2">
        <v>6.1988830566406199E-6</v>
      </c>
      <c r="B533" s="1">
        <v>7.1525573730468699E-6</v>
      </c>
      <c r="C533" s="1">
        <v>6.1988830566406199E-6</v>
      </c>
      <c r="D533" s="1">
        <v>1.00135803222656E-5</v>
      </c>
      <c r="E533" s="1">
        <v>1.19209289550781E-5</v>
      </c>
      <c r="F533" s="1">
        <v>7.8678131103515608E-6</v>
      </c>
    </row>
    <row r="534" spans="1:6" x14ac:dyDescent="0.2">
      <c r="A534" s="2">
        <v>6.1988830566406199E-6</v>
      </c>
      <c r="B534" s="1">
        <v>7.1525573730468699E-6</v>
      </c>
      <c r="C534" s="1">
        <v>6.1988830566406199E-6</v>
      </c>
      <c r="D534" s="1">
        <v>1.00135803222656E-5</v>
      </c>
      <c r="E534" s="1">
        <v>1.19209289550781E-5</v>
      </c>
      <c r="F534" s="1">
        <v>7.8678131103515608E-6</v>
      </c>
    </row>
    <row r="535" spans="1:6" x14ac:dyDescent="0.2">
      <c r="A535" s="2">
        <v>6.1988830566406199E-6</v>
      </c>
      <c r="B535" s="1">
        <v>7.1525573730468699E-6</v>
      </c>
      <c r="C535" s="1">
        <v>6.1988830566406199E-6</v>
      </c>
      <c r="D535" s="1">
        <v>1.00135803222656E-5</v>
      </c>
      <c r="E535" s="1">
        <v>1.19209289550781E-5</v>
      </c>
      <c r="F535" s="1">
        <v>7.8678131103515608E-6</v>
      </c>
    </row>
    <row r="536" spans="1:6" x14ac:dyDescent="0.2">
      <c r="A536" s="2">
        <v>6.1988830566406199E-6</v>
      </c>
      <c r="B536" s="1">
        <v>7.1525573730468699E-6</v>
      </c>
      <c r="C536" s="1">
        <v>6.1988830566406199E-6</v>
      </c>
      <c r="D536" s="1">
        <v>1.00135803222656E-5</v>
      </c>
      <c r="E536" s="1">
        <v>1.19209289550781E-5</v>
      </c>
      <c r="F536" s="1">
        <v>7.8678131103515608E-6</v>
      </c>
    </row>
    <row r="537" spans="1:6" x14ac:dyDescent="0.2">
      <c r="A537" s="2">
        <v>6.1988830566406199E-6</v>
      </c>
      <c r="B537" s="1">
        <v>7.1525573730468699E-6</v>
      </c>
      <c r="C537" s="1">
        <v>6.1988830566406199E-6</v>
      </c>
      <c r="D537" s="1">
        <v>1.00135803222656E-5</v>
      </c>
      <c r="E537" s="1">
        <v>1.19209289550781E-5</v>
      </c>
      <c r="F537" s="1">
        <v>7.8678131103515608E-6</v>
      </c>
    </row>
    <row r="538" spans="1:6" x14ac:dyDescent="0.2">
      <c r="A538" s="2">
        <v>6.1988830566406199E-6</v>
      </c>
      <c r="B538" s="1">
        <v>7.1525573730468699E-6</v>
      </c>
      <c r="C538" s="1">
        <v>6.1988830566406199E-6</v>
      </c>
      <c r="D538" s="1">
        <v>1.00135803222656E-5</v>
      </c>
      <c r="E538" s="1">
        <v>1.19209289550781E-5</v>
      </c>
      <c r="F538" s="1">
        <v>7.8678131103515608E-6</v>
      </c>
    </row>
    <row r="539" spans="1:6" x14ac:dyDescent="0.2">
      <c r="A539" s="2">
        <v>6.1988830566406199E-6</v>
      </c>
      <c r="B539" s="1">
        <v>7.1525573730468699E-6</v>
      </c>
      <c r="C539" s="1">
        <v>6.1988830566406199E-6</v>
      </c>
      <c r="D539" s="1">
        <v>1.00135803222656E-5</v>
      </c>
      <c r="E539" s="1">
        <v>1.19209289550781E-5</v>
      </c>
      <c r="F539" s="1">
        <v>7.8678131103515608E-6</v>
      </c>
    </row>
    <row r="540" spans="1:6" x14ac:dyDescent="0.2">
      <c r="A540" s="2">
        <v>6.1988830566406199E-6</v>
      </c>
      <c r="B540" s="1">
        <v>7.1525573730468699E-6</v>
      </c>
      <c r="C540" s="1">
        <v>6.1988830566406199E-6</v>
      </c>
      <c r="D540" s="1">
        <v>1.00135803222656E-5</v>
      </c>
      <c r="E540" s="1">
        <v>1.19209289550781E-5</v>
      </c>
      <c r="F540" s="1">
        <v>7.8678131103515608E-6</v>
      </c>
    </row>
    <row r="541" spans="1:6" x14ac:dyDescent="0.2">
      <c r="A541" s="2">
        <v>6.1988830566406199E-6</v>
      </c>
      <c r="B541" s="1">
        <v>7.1525573730468699E-6</v>
      </c>
      <c r="C541" s="1">
        <v>6.1988830566406199E-6</v>
      </c>
      <c r="D541" s="1">
        <v>1.00135803222656E-5</v>
      </c>
      <c r="E541" s="1">
        <v>1.19209289550781E-5</v>
      </c>
      <c r="F541" s="1">
        <v>7.8678131103515608E-6</v>
      </c>
    </row>
    <row r="542" spans="1:6" x14ac:dyDescent="0.2">
      <c r="A542" s="2">
        <v>6.1988830566406199E-6</v>
      </c>
      <c r="B542" s="1">
        <v>7.1525573730468699E-6</v>
      </c>
      <c r="C542" s="1">
        <v>6.1988830566406199E-6</v>
      </c>
      <c r="D542" s="1">
        <v>1.00135803222656E-5</v>
      </c>
      <c r="E542" s="1">
        <v>1.19209289550781E-5</v>
      </c>
      <c r="F542" s="1">
        <v>7.8678131103515608E-6</v>
      </c>
    </row>
    <row r="543" spans="1:6" x14ac:dyDescent="0.2">
      <c r="A543" s="2">
        <v>6.1988830566406199E-6</v>
      </c>
      <c r="B543" s="1">
        <v>7.1525573730468699E-6</v>
      </c>
      <c r="C543" s="1">
        <v>6.1988830566406199E-6</v>
      </c>
      <c r="D543" s="1">
        <v>1.00135803222656E-5</v>
      </c>
      <c r="E543" s="1">
        <v>1.19209289550781E-5</v>
      </c>
      <c r="F543" s="1">
        <v>7.8678131103515608E-6</v>
      </c>
    </row>
    <row r="544" spans="1:6" x14ac:dyDescent="0.2">
      <c r="A544" s="2">
        <v>6.1988830566406199E-6</v>
      </c>
      <c r="B544" s="1">
        <v>7.1525573730468699E-6</v>
      </c>
      <c r="C544" s="1">
        <v>6.1988830566406199E-6</v>
      </c>
      <c r="D544" s="1">
        <v>1.00135803222656E-5</v>
      </c>
      <c r="E544" s="1">
        <v>1.19209289550781E-5</v>
      </c>
      <c r="F544" s="1">
        <v>8.1062316894531199E-6</v>
      </c>
    </row>
    <row r="545" spans="1:6" x14ac:dyDescent="0.2">
      <c r="A545" s="2">
        <v>6.1988830566406199E-6</v>
      </c>
      <c r="B545" s="1">
        <v>7.1525573730468699E-6</v>
      </c>
      <c r="C545" s="1">
        <v>6.1988830566406199E-6</v>
      </c>
      <c r="D545" s="1">
        <v>1.00135803222656E-5</v>
      </c>
      <c r="E545" s="1">
        <v>1.19209289550781E-5</v>
      </c>
      <c r="F545" s="1">
        <v>8.1062316894531199E-6</v>
      </c>
    </row>
    <row r="546" spans="1:6" x14ac:dyDescent="0.2">
      <c r="A546" s="2">
        <v>6.1988830566406199E-6</v>
      </c>
      <c r="B546" s="1">
        <v>7.1525573730468699E-6</v>
      </c>
      <c r="C546" s="1">
        <v>6.1988830566406199E-6</v>
      </c>
      <c r="D546" s="1">
        <v>1.00135803222656E-5</v>
      </c>
      <c r="E546" s="1">
        <v>1.19209289550781E-5</v>
      </c>
      <c r="F546" s="1">
        <v>8.1062316894531199E-6</v>
      </c>
    </row>
    <row r="547" spans="1:6" x14ac:dyDescent="0.2">
      <c r="A547" s="2">
        <v>6.1988830566406199E-6</v>
      </c>
      <c r="B547" s="1">
        <v>7.1525573730468699E-6</v>
      </c>
      <c r="C547" s="1">
        <v>6.1988830566406199E-6</v>
      </c>
      <c r="D547" s="1">
        <v>1.00135803222656E-5</v>
      </c>
      <c r="E547" s="1">
        <v>1.19209289550781E-5</v>
      </c>
      <c r="F547" s="1">
        <v>8.1062316894531199E-6</v>
      </c>
    </row>
    <row r="548" spans="1:6" x14ac:dyDescent="0.2">
      <c r="A548" s="2">
        <v>6.1988830566406199E-6</v>
      </c>
      <c r="B548" s="1">
        <v>7.1525573730468699E-6</v>
      </c>
      <c r="C548" s="1">
        <v>6.1988830566406199E-6</v>
      </c>
      <c r="D548" s="1">
        <v>1.00135803222656E-5</v>
      </c>
      <c r="E548" s="1">
        <v>1.19209289550781E-5</v>
      </c>
      <c r="F548" s="1">
        <v>8.1062316894531199E-6</v>
      </c>
    </row>
    <row r="549" spans="1:6" x14ac:dyDescent="0.2">
      <c r="A549" s="2">
        <v>6.1988830566406199E-6</v>
      </c>
      <c r="B549" s="1">
        <v>7.1525573730468699E-6</v>
      </c>
      <c r="C549" s="1">
        <v>6.1988830566406199E-6</v>
      </c>
      <c r="D549" s="1">
        <v>1.00135803222656E-5</v>
      </c>
      <c r="E549" s="1">
        <v>1.19209289550781E-5</v>
      </c>
      <c r="F549" s="1">
        <v>8.1062316894531199E-6</v>
      </c>
    </row>
    <row r="550" spans="1:6" x14ac:dyDescent="0.2">
      <c r="A550" s="2">
        <v>6.1988830566406199E-6</v>
      </c>
      <c r="B550" s="1">
        <v>7.1525573730468699E-6</v>
      </c>
      <c r="C550" s="1">
        <v>6.1988830566406199E-6</v>
      </c>
      <c r="D550" s="1">
        <v>1.00135803222656E-5</v>
      </c>
      <c r="E550" s="1">
        <v>1.19209289550781E-5</v>
      </c>
      <c r="F550" s="1">
        <v>8.1062316894531199E-6</v>
      </c>
    </row>
    <row r="551" spans="1:6" x14ac:dyDescent="0.2">
      <c r="A551" s="2">
        <v>6.1988830566406199E-6</v>
      </c>
      <c r="B551" s="1">
        <v>7.1525573730468699E-6</v>
      </c>
      <c r="C551" s="1">
        <v>6.1988830566406199E-6</v>
      </c>
      <c r="D551" s="1">
        <v>1.00135803222656E-5</v>
      </c>
      <c r="E551" s="1">
        <v>1.19209289550781E-5</v>
      </c>
      <c r="F551" s="1">
        <v>8.1062316894531199E-6</v>
      </c>
    </row>
    <row r="552" spans="1:6" x14ac:dyDescent="0.2">
      <c r="A552" s="2">
        <v>6.1988830566406199E-6</v>
      </c>
      <c r="B552" s="1">
        <v>7.1525573730468699E-6</v>
      </c>
      <c r="C552" s="1">
        <v>6.1988830566406199E-6</v>
      </c>
      <c r="D552" s="1">
        <v>1.00135803222656E-5</v>
      </c>
      <c r="E552" s="1">
        <v>1.19209289550781E-5</v>
      </c>
      <c r="F552" s="1">
        <v>8.1062316894531199E-6</v>
      </c>
    </row>
    <row r="553" spans="1:6" x14ac:dyDescent="0.2">
      <c r="A553" s="2">
        <v>6.1988830566406199E-6</v>
      </c>
      <c r="B553" s="1">
        <v>7.1525573730468699E-6</v>
      </c>
      <c r="C553" s="1">
        <v>6.1988830566406199E-6</v>
      </c>
      <c r="D553" s="1">
        <v>1.00135803222656E-5</v>
      </c>
      <c r="E553" s="1">
        <v>1.19209289550781E-5</v>
      </c>
      <c r="F553" s="1">
        <v>8.1062316894531199E-6</v>
      </c>
    </row>
    <row r="554" spans="1:6" x14ac:dyDescent="0.2">
      <c r="A554" s="2">
        <v>6.1988830566406199E-6</v>
      </c>
      <c r="B554" s="1">
        <v>7.1525573730468699E-6</v>
      </c>
      <c r="C554" s="1">
        <v>6.1988830566406199E-6</v>
      </c>
      <c r="D554" s="1">
        <v>1.00135803222656E-5</v>
      </c>
      <c r="E554" s="1">
        <v>1.19209289550781E-5</v>
      </c>
      <c r="F554" s="1">
        <v>8.1062316894531199E-6</v>
      </c>
    </row>
    <row r="555" spans="1:6" x14ac:dyDescent="0.2">
      <c r="A555" s="2">
        <v>6.1988830566406199E-6</v>
      </c>
      <c r="B555" s="1">
        <v>7.1525573730468699E-6</v>
      </c>
      <c r="C555" s="1">
        <v>6.1988830566406199E-6</v>
      </c>
      <c r="D555" s="1">
        <v>1.00135803222656E-5</v>
      </c>
      <c r="E555" s="1">
        <v>1.19209289550781E-5</v>
      </c>
      <c r="F555" s="1">
        <v>8.1062316894531199E-6</v>
      </c>
    </row>
    <row r="556" spans="1:6" x14ac:dyDescent="0.2">
      <c r="A556" s="2">
        <v>6.1988830566406199E-6</v>
      </c>
      <c r="B556" s="1">
        <v>7.1525573730468699E-6</v>
      </c>
      <c r="C556" s="1">
        <v>6.1988830566406199E-6</v>
      </c>
      <c r="D556" s="1">
        <v>1.00135803222656E-5</v>
      </c>
      <c r="E556" s="1">
        <v>1.19209289550781E-5</v>
      </c>
      <c r="F556" s="1">
        <v>8.1062316894531199E-6</v>
      </c>
    </row>
    <row r="557" spans="1:6" x14ac:dyDescent="0.2">
      <c r="A557" s="2">
        <v>6.1988830566406199E-6</v>
      </c>
      <c r="B557" s="1">
        <v>7.1525573730468699E-6</v>
      </c>
      <c r="C557" s="1">
        <v>6.1988830566406199E-6</v>
      </c>
      <c r="D557" s="1">
        <v>1.00135803222656E-5</v>
      </c>
      <c r="E557" s="1">
        <v>1.19209289550781E-5</v>
      </c>
      <c r="F557" s="1">
        <v>8.1062316894531199E-6</v>
      </c>
    </row>
    <row r="558" spans="1:6" x14ac:dyDescent="0.2">
      <c r="A558" s="2">
        <v>6.1988830566406199E-6</v>
      </c>
      <c r="B558" s="1">
        <v>7.1525573730468699E-6</v>
      </c>
      <c r="C558" s="1">
        <v>6.1988830566406199E-6</v>
      </c>
      <c r="D558" s="1">
        <v>1.00135803222656E-5</v>
      </c>
      <c r="E558" s="1">
        <v>1.19209289550781E-5</v>
      </c>
      <c r="F558" s="1">
        <v>8.1062316894531199E-6</v>
      </c>
    </row>
    <row r="559" spans="1:6" x14ac:dyDescent="0.2">
      <c r="A559" s="2">
        <v>6.1988830566406199E-6</v>
      </c>
      <c r="B559" s="1">
        <v>7.1525573730468699E-6</v>
      </c>
      <c r="C559" s="1">
        <v>6.1988830566406199E-6</v>
      </c>
      <c r="D559" s="1">
        <v>1.00135803222656E-5</v>
      </c>
      <c r="E559" s="1">
        <v>1.19209289550781E-5</v>
      </c>
      <c r="F559" s="1">
        <v>8.1062316894531199E-6</v>
      </c>
    </row>
    <row r="560" spans="1:6" x14ac:dyDescent="0.2">
      <c r="A560" s="2">
        <v>6.1988830566406199E-6</v>
      </c>
      <c r="B560" s="1">
        <v>7.1525573730468699E-6</v>
      </c>
      <c r="C560" s="1">
        <v>6.1988830566406199E-6</v>
      </c>
      <c r="D560" s="1">
        <v>1.00135803222656E-5</v>
      </c>
      <c r="E560" s="1">
        <v>1.19209289550781E-5</v>
      </c>
      <c r="F560" s="1">
        <v>8.1062316894531199E-6</v>
      </c>
    </row>
    <row r="561" spans="1:6" x14ac:dyDescent="0.2">
      <c r="A561" s="2">
        <v>6.1988830566406199E-6</v>
      </c>
      <c r="B561" s="1">
        <v>7.1525573730468699E-6</v>
      </c>
      <c r="C561" s="1">
        <v>6.1988830566406199E-6</v>
      </c>
      <c r="D561" s="1">
        <v>1.00135803222656E-5</v>
      </c>
      <c r="E561" s="1">
        <v>1.19209289550781E-5</v>
      </c>
      <c r="F561" s="1">
        <v>8.1062316894531199E-6</v>
      </c>
    </row>
    <row r="562" spans="1:6" x14ac:dyDescent="0.2">
      <c r="A562" s="2">
        <v>6.1988830566406199E-6</v>
      </c>
      <c r="B562" s="1">
        <v>7.1525573730468699E-6</v>
      </c>
      <c r="C562" s="1">
        <v>6.1988830566406199E-6</v>
      </c>
      <c r="D562" s="1">
        <v>1.00135803222656E-5</v>
      </c>
      <c r="E562" s="1">
        <v>1.19209289550781E-5</v>
      </c>
      <c r="F562" s="1">
        <v>8.1062316894531199E-6</v>
      </c>
    </row>
    <row r="563" spans="1:6" x14ac:dyDescent="0.2">
      <c r="A563" s="2">
        <v>6.1988830566406199E-6</v>
      </c>
      <c r="B563" s="1">
        <v>7.1525573730468699E-6</v>
      </c>
      <c r="C563" s="1">
        <v>6.1988830566406199E-6</v>
      </c>
      <c r="D563" s="1">
        <v>1.00135803222656E-5</v>
      </c>
      <c r="E563" s="1">
        <v>1.19209289550781E-5</v>
      </c>
      <c r="F563" s="1">
        <v>8.1062316894531199E-6</v>
      </c>
    </row>
    <row r="564" spans="1:6" x14ac:dyDescent="0.2">
      <c r="A564" s="2">
        <v>6.1988830566406199E-6</v>
      </c>
      <c r="B564" s="1">
        <v>7.1525573730468699E-6</v>
      </c>
      <c r="C564" s="1">
        <v>6.1988830566406199E-6</v>
      </c>
      <c r="D564" s="1">
        <v>1.00135803222656E-5</v>
      </c>
      <c r="E564" s="1">
        <v>1.19209289550781E-5</v>
      </c>
      <c r="F564" s="1">
        <v>8.1062316894531199E-6</v>
      </c>
    </row>
    <row r="565" spans="1:6" x14ac:dyDescent="0.2">
      <c r="A565" s="2">
        <v>6.1988830566406199E-6</v>
      </c>
      <c r="B565" s="1">
        <v>7.1525573730468699E-6</v>
      </c>
      <c r="C565" s="1">
        <v>6.67572021484375E-6</v>
      </c>
      <c r="D565" s="1">
        <v>1.00135803222656E-5</v>
      </c>
      <c r="E565" s="1">
        <v>1.19209289550781E-5</v>
      </c>
      <c r="F565" s="1">
        <v>8.1062316894531199E-6</v>
      </c>
    </row>
    <row r="566" spans="1:6" x14ac:dyDescent="0.2">
      <c r="A566" s="2">
        <v>6.1988830566406199E-6</v>
      </c>
      <c r="B566" s="1">
        <v>7.1525573730468699E-6</v>
      </c>
      <c r="C566" s="1">
        <v>6.91413879394531E-6</v>
      </c>
      <c r="D566" s="1">
        <v>1.00135803222656E-5</v>
      </c>
      <c r="E566" s="1">
        <v>1.2159347534179599E-5</v>
      </c>
      <c r="F566" s="1">
        <v>8.1062316894531199E-6</v>
      </c>
    </row>
    <row r="567" spans="1:6" x14ac:dyDescent="0.2">
      <c r="A567" s="2">
        <v>6.1988830566406199E-6</v>
      </c>
      <c r="B567" s="1">
        <v>7.1525573730468699E-6</v>
      </c>
      <c r="C567" s="1">
        <v>6.91413879394531E-6</v>
      </c>
      <c r="D567" s="1">
        <v>1.00135803222656E-5</v>
      </c>
      <c r="E567" s="1">
        <v>1.2159347534179599E-5</v>
      </c>
      <c r="F567" s="1">
        <v>8.1062316894531199E-6</v>
      </c>
    </row>
    <row r="568" spans="1:6" x14ac:dyDescent="0.2">
      <c r="A568" s="2">
        <v>6.1988830566406199E-6</v>
      </c>
      <c r="B568" s="1">
        <v>7.1525573730468699E-6</v>
      </c>
      <c r="C568" s="1">
        <v>6.91413879394531E-6</v>
      </c>
      <c r="D568" s="1">
        <v>1.00135803222656E-5</v>
      </c>
      <c r="E568" s="1">
        <v>1.2159347534179599E-5</v>
      </c>
      <c r="F568" s="1">
        <v>8.1062316894531199E-6</v>
      </c>
    </row>
    <row r="569" spans="1:6" x14ac:dyDescent="0.2">
      <c r="A569" s="2">
        <v>6.1988830566406199E-6</v>
      </c>
      <c r="B569" s="1">
        <v>7.1525573730468699E-6</v>
      </c>
      <c r="C569" s="1">
        <v>6.91413879394531E-6</v>
      </c>
      <c r="D569" s="1">
        <v>1.00135803222656E-5</v>
      </c>
      <c r="E569" s="1">
        <v>1.2159347534179599E-5</v>
      </c>
      <c r="F569" s="1">
        <v>8.1062316894531199E-6</v>
      </c>
    </row>
    <row r="570" spans="1:6" x14ac:dyDescent="0.2">
      <c r="A570" s="2">
        <v>6.1988830566406199E-6</v>
      </c>
      <c r="B570" s="1">
        <v>7.1525573730468699E-6</v>
      </c>
      <c r="C570" s="1">
        <v>6.91413879394531E-6</v>
      </c>
      <c r="D570" s="1">
        <v>1.00135803222656E-5</v>
      </c>
      <c r="E570" s="1">
        <v>1.2159347534179599E-5</v>
      </c>
      <c r="F570" s="1">
        <v>8.1062316894531199E-6</v>
      </c>
    </row>
    <row r="571" spans="1:6" x14ac:dyDescent="0.2">
      <c r="A571" s="2">
        <v>6.1988830566406199E-6</v>
      </c>
      <c r="B571" s="1">
        <v>7.1525573730468699E-6</v>
      </c>
      <c r="C571" s="1">
        <v>6.91413879394531E-6</v>
      </c>
      <c r="D571" s="1">
        <v>1.00135803222656E-5</v>
      </c>
      <c r="E571" s="1">
        <v>1.2159347534179599E-5</v>
      </c>
      <c r="F571" s="1">
        <v>8.1062316894531199E-6</v>
      </c>
    </row>
    <row r="572" spans="1:6" x14ac:dyDescent="0.2">
      <c r="A572" s="2">
        <v>6.1988830566406199E-6</v>
      </c>
      <c r="B572" s="1">
        <v>7.1525573730468699E-6</v>
      </c>
      <c r="C572" s="1">
        <v>6.91413879394531E-6</v>
      </c>
      <c r="D572" s="1">
        <v>1.00135803222656E-5</v>
      </c>
      <c r="E572" s="1">
        <v>1.2159347534179599E-5</v>
      </c>
      <c r="F572" s="1">
        <v>8.1062316894531199E-6</v>
      </c>
    </row>
    <row r="573" spans="1:6" x14ac:dyDescent="0.2">
      <c r="A573" s="2">
        <v>6.1988830566406199E-6</v>
      </c>
      <c r="B573" s="1">
        <v>7.1525573730468699E-6</v>
      </c>
      <c r="C573" s="1">
        <v>6.91413879394531E-6</v>
      </c>
      <c r="D573" s="1">
        <v>1.00135803222656E-5</v>
      </c>
      <c r="E573" s="1">
        <v>1.2159347534179599E-5</v>
      </c>
      <c r="F573" s="1">
        <v>8.1062316894531199E-6</v>
      </c>
    </row>
    <row r="574" spans="1:6" x14ac:dyDescent="0.2">
      <c r="A574" s="2">
        <v>6.1988830566406199E-6</v>
      </c>
      <c r="B574" s="1">
        <v>7.1525573730468699E-6</v>
      </c>
      <c r="C574" s="1">
        <v>6.91413879394531E-6</v>
      </c>
      <c r="D574" s="1">
        <v>1.00135803222656E-5</v>
      </c>
      <c r="E574" s="1">
        <v>1.2159347534179599E-5</v>
      </c>
      <c r="F574" s="1">
        <v>8.1062316894531199E-6</v>
      </c>
    </row>
    <row r="575" spans="1:6" x14ac:dyDescent="0.2">
      <c r="A575" s="2">
        <v>6.1988830566406199E-6</v>
      </c>
      <c r="B575" s="1">
        <v>7.1525573730468699E-6</v>
      </c>
      <c r="C575" s="1">
        <v>6.91413879394531E-6</v>
      </c>
      <c r="D575" s="1">
        <v>1.00135803222656E-5</v>
      </c>
      <c r="E575" s="1">
        <v>1.2159347534179599E-5</v>
      </c>
      <c r="F575" s="1">
        <v>8.3446502685546807E-6</v>
      </c>
    </row>
    <row r="576" spans="1:6" x14ac:dyDescent="0.2">
      <c r="A576" s="2">
        <v>6.1988830566406199E-6</v>
      </c>
      <c r="B576" s="1">
        <v>7.1525573730468699E-6</v>
      </c>
      <c r="C576" s="1">
        <v>6.91413879394531E-6</v>
      </c>
      <c r="D576" s="1">
        <v>1.0251998901367099E-5</v>
      </c>
      <c r="E576" s="1">
        <v>1.2159347534179599E-5</v>
      </c>
      <c r="F576" s="1">
        <v>8.3446502685546807E-6</v>
      </c>
    </row>
    <row r="577" spans="1:6" x14ac:dyDescent="0.2">
      <c r="A577" s="2">
        <v>6.1988830566406199E-6</v>
      </c>
      <c r="B577" s="1">
        <v>7.1525573730468699E-6</v>
      </c>
      <c r="C577" s="1">
        <v>6.91413879394531E-6</v>
      </c>
      <c r="D577" s="1">
        <v>1.0251998901367099E-5</v>
      </c>
      <c r="E577" s="1">
        <v>1.2159347534179599E-5</v>
      </c>
      <c r="F577" s="1">
        <v>8.3446502685546807E-6</v>
      </c>
    </row>
    <row r="578" spans="1:6" x14ac:dyDescent="0.2">
      <c r="A578" s="2">
        <v>6.1988830566406199E-6</v>
      </c>
      <c r="B578" s="1">
        <v>7.1525573730468699E-6</v>
      </c>
      <c r="C578" s="1">
        <v>6.91413879394531E-6</v>
      </c>
      <c r="D578" s="1">
        <v>1.0251998901367099E-5</v>
      </c>
      <c r="E578" s="1">
        <v>1.2159347534179599E-5</v>
      </c>
      <c r="F578" s="1">
        <v>8.3446502685546807E-6</v>
      </c>
    </row>
    <row r="579" spans="1:6" x14ac:dyDescent="0.2">
      <c r="A579" s="2">
        <v>6.1988830566406199E-6</v>
      </c>
      <c r="B579" s="1">
        <v>7.1525573730468699E-6</v>
      </c>
      <c r="C579" s="1">
        <v>6.91413879394531E-6</v>
      </c>
      <c r="D579" s="1">
        <v>1.0251998901367099E-5</v>
      </c>
      <c r="E579" s="1">
        <v>1.2159347534179599E-5</v>
      </c>
      <c r="F579" s="1">
        <v>8.3446502685546807E-6</v>
      </c>
    </row>
    <row r="580" spans="1:6" x14ac:dyDescent="0.2">
      <c r="A580" s="2">
        <v>6.1988830566406199E-6</v>
      </c>
      <c r="B580" s="1">
        <v>7.1525573730468699E-6</v>
      </c>
      <c r="C580" s="1">
        <v>6.91413879394531E-6</v>
      </c>
      <c r="D580" s="1">
        <v>1.0251998901367099E-5</v>
      </c>
      <c r="E580" s="1">
        <v>1.2159347534179599E-5</v>
      </c>
      <c r="F580" s="1">
        <v>8.3446502685546807E-6</v>
      </c>
    </row>
    <row r="581" spans="1:6" x14ac:dyDescent="0.2">
      <c r="A581" s="2">
        <v>6.1988830566406199E-6</v>
      </c>
      <c r="B581" s="1">
        <v>7.1525573730468699E-6</v>
      </c>
      <c r="C581" s="1">
        <v>6.91413879394531E-6</v>
      </c>
      <c r="D581" s="1">
        <v>1.0251998901367099E-5</v>
      </c>
      <c r="E581" s="1">
        <v>1.2159347534179599E-5</v>
      </c>
      <c r="F581" s="1">
        <v>8.8214874267578108E-6</v>
      </c>
    </row>
    <row r="582" spans="1:6" x14ac:dyDescent="0.2">
      <c r="A582" s="2">
        <v>6.1988830566406199E-6</v>
      </c>
      <c r="B582" s="1">
        <v>7.1525573730468699E-6</v>
      </c>
      <c r="C582" s="1">
        <v>6.91413879394531E-6</v>
      </c>
      <c r="D582" s="1">
        <v>1.0251998901367099E-5</v>
      </c>
      <c r="E582" s="1">
        <v>1.2159347534179599E-5</v>
      </c>
      <c r="F582" s="1">
        <v>8.8214874267578108E-6</v>
      </c>
    </row>
    <row r="583" spans="1:6" x14ac:dyDescent="0.2">
      <c r="A583" s="2">
        <v>6.1988830566406199E-6</v>
      </c>
      <c r="B583" s="1">
        <v>7.1525573730468699E-6</v>
      </c>
      <c r="C583" s="1">
        <v>6.91413879394531E-6</v>
      </c>
      <c r="D583" s="1">
        <v>1.0251998901367099E-5</v>
      </c>
      <c r="E583" s="1">
        <v>1.2159347534179599E-5</v>
      </c>
      <c r="F583" s="1">
        <v>8.8214874267578108E-6</v>
      </c>
    </row>
    <row r="584" spans="1:6" x14ac:dyDescent="0.2">
      <c r="A584" s="2">
        <v>6.1988830566406199E-6</v>
      </c>
      <c r="B584" s="1">
        <v>7.1525573730468699E-6</v>
      </c>
      <c r="C584" s="1">
        <v>6.91413879394531E-6</v>
      </c>
      <c r="D584" s="1">
        <v>1.0251998901367099E-5</v>
      </c>
      <c r="E584" s="1">
        <v>1.2159347534179599E-5</v>
      </c>
      <c r="F584" s="1">
        <v>8.8214874267578108E-6</v>
      </c>
    </row>
    <row r="585" spans="1:6" x14ac:dyDescent="0.2">
      <c r="A585" s="2">
        <v>6.1988830566406199E-6</v>
      </c>
      <c r="B585" s="1">
        <v>7.1525573730468699E-6</v>
      </c>
      <c r="C585" s="1">
        <v>6.91413879394531E-6</v>
      </c>
      <c r="D585" s="1">
        <v>1.0251998901367099E-5</v>
      </c>
      <c r="E585" s="1">
        <v>1.2159347534179599E-5</v>
      </c>
      <c r="F585" s="1">
        <v>8.8214874267578108E-6</v>
      </c>
    </row>
    <row r="586" spans="1:6" x14ac:dyDescent="0.2">
      <c r="A586" s="2">
        <v>6.1988830566406199E-6</v>
      </c>
      <c r="B586" s="1">
        <v>7.1525573730468699E-6</v>
      </c>
      <c r="C586" s="1">
        <v>6.91413879394531E-6</v>
      </c>
      <c r="D586" s="1">
        <v>1.0251998901367099E-5</v>
      </c>
      <c r="E586" s="1">
        <v>1.2159347534179599E-5</v>
      </c>
      <c r="F586" s="1">
        <v>8.8214874267578108E-6</v>
      </c>
    </row>
    <row r="587" spans="1:6" x14ac:dyDescent="0.2">
      <c r="A587" s="2">
        <v>6.1988830566406199E-6</v>
      </c>
      <c r="B587" s="1">
        <v>7.3909759521484299E-6</v>
      </c>
      <c r="C587" s="1">
        <v>6.91413879394531E-6</v>
      </c>
      <c r="D587" s="1">
        <v>1.0251998901367099E-5</v>
      </c>
      <c r="E587" s="1">
        <v>1.2159347534179599E-5</v>
      </c>
      <c r="F587" s="1">
        <v>8.8214874267578108E-6</v>
      </c>
    </row>
    <row r="588" spans="1:6" x14ac:dyDescent="0.2">
      <c r="A588" s="2">
        <v>6.1988830566406199E-6</v>
      </c>
      <c r="B588" s="1">
        <v>7.3909759521484299E-6</v>
      </c>
      <c r="C588" s="1">
        <v>6.91413879394531E-6</v>
      </c>
      <c r="D588" s="1">
        <v>1.0251998901367099E-5</v>
      </c>
      <c r="E588" s="1">
        <v>1.2159347534179599E-5</v>
      </c>
      <c r="F588" s="1">
        <v>8.8214874267578108E-6</v>
      </c>
    </row>
    <row r="589" spans="1:6" x14ac:dyDescent="0.2">
      <c r="A589" s="2">
        <v>6.1988830566406199E-6</v>
      </c>
      <c r="B589" s="1">
        <v>7.3909759521484299E-6</v>
      </c>
      <c r="C589" s="1">
        <v>6.91413879394531E-6</v>
      </c>
      <c r="D589" s="1">
        <v>1.0251998901367099E-5</v>
      </c>
      <c r="E589" s="1">
        <v>1.2159347534179599E-5</v>
      </c>
      <c r="F589" s="1">
        <v>8.8214874267578108E-6</v>
      </c>
    </row>
    <row r="590" spans="1:6" x14ac:dyDescent="0.2">
      <c r="A590" s="2">
        <v>6.1988830566406199E-6</v>
      </c>
      <c r="B590" s="1">
        <v>7.8678131103515608E-6</v>
      </c>
      <c r="C590" s="1">
        <v>6.91413879394531E-6</v>
      </c>
      <c r="D590" s="1">
        <v>1.0251998901367099E-5</v>
      </c>
      <c r="E590" s="1">
        <v>1.2159347534179599E-5</v>
      </c>
      <c r="F590" s="1">
        <v>8.8214874267578108E-6</v>
      </c>
    </row>
    <row r="591" spans="1:6" x14ac:dyDescent="0.2">
      <c r="A591" s="2">
        <v>6.1988830566406199E-6</v>
      </c>
      <c r="B591" s="1">
        <v>7.8678131103515608E-6</v>
      </c>
      <c r="C591" s="1">
        <v>6.91413879394531E-6</v>
      </c>
      <c r="D591" s="1">
        <v>1.0251998901367099E-5</v>
      </c>
      <c r="E591" s="1">
        <v>1.2159347534179599E-5</v>
      </c>
      <c r="F591" s="1">
        <v>8.8214874267578108E-6</v>
      </c>
    </row>
    <row r="592" spans="1:6" x14ac:dyDescent="0.2">
      <c r="A592" s="2">
        <v>6.1988830566406199E-6</v>
      </c>
      <c r="B592" s="1">
        <v>7.8678131103515608E-6</v>
      </c>
      <c r="C592" s="1">
        <v>6.91413879394531E-6</v>
      </c>
      <c r="D592" s="1">
        <v>1.0251998901367099E-5</v>
      </c>
      <c r="E592" s="1">
        <v>1.2159347534179599E-5</v>
      </c>
      <c r="F592" s="1">
        <v>9.0599060058593699E-6</v>
      </c>
    </row>
    <row r="593" spans="1:6" x14ac:dyDescent="0.2">
      <c r="A593" s="2">
        <v>6.1988830566406199E-6</v>
      </c>
      <c r="B593" s="1">
        <v>7.8678131103515608E-6</v>
      </c>
      <c r="C593" s="1">
        <v>6.91413879394531E-6</v>
      </c>
      <c r="D593" s="1">
        <v>1.0251998901367099E-5</v>
      </c>
      <c r="E593" s="1">
        <v>1.2159347534179599E-5</v>
      </c>
      <c r="F593" s="1">
        <v>9.0599060058593699E-6</v>
      </c>
    </row>
    <row r="594" spans="1:6" x14ac:dyDescent="0.2">
      <c r="A594" s="2">
        <v>6.1988830566406199E-6</v>
      </c>
      <c r="B594" s="1">
        <v>7.8678131103515608E-6</v>
      </c>
      <c r="C594" s="1">
        <v>6.91413879394531E-6</v>
      </c>
      <c r="D594" s="1">
        <v>1.0251998901367099E-5</v>
      </c>
      <c r="E594" s="1">
        <v>1.2159347534179599E-5</v>
      </c>
      <c r="F594" s="1">
        <v>9.0599060058593699E-6</v>
      </c>
    </row>
    <row r="595" spans="1:6" x14ac:dyDescent="0.2">
      <c r="A595" s="2">
        <v>6.1988830566406199E-6</v>
      </c>
      <c r="B595" s="1">
        <v>7.8678131103515608E-6</v>
      </c>
      <c r="C595" s="1">
        <v>6.91413879394531E-6</v>
      </c>
      <c r="D595" s="1">
        <v>1.0251998901367099E-5</v>
      </c>
      <c r="E595" s="1">
        <v>1.2159347534179599E-5</v>
      </c>
      <c r="F595" s="1">
        <v>9.0599060058593699E-6</v>
      </c>
    </row>
    <row r="596" spans="1:6" x14ac:dyDescent="0.2">
      <c r="A596" s="2">
        <v>6.1988830566406199E-6</v>
      </c>
      <c r="B596" s="1">
        <v>7.8678131103515608E-6</v>
      </c>
      <c r="C596" s="1">
        <v>6.91413879394531E-6</v>
      </c>
      <c r="D596" s="1">
        <v>1.0251998901367099E-5</v>
      </c>
      <c r="E596" s="1">
        <v>1.2159347534179599E-5</v>
      </c>
      <c r="F596" s="1">
        <v>9.0599060058593699E-6</v>
      </c>
    </row>
    <row r="597" spans="1:6" x14ac:dyDescent="0.2">
      <c r="A597" s="2">
        <v>6.1988830566406199E-6</v>
      </c>
      <c r="B597" s="1">
        <v>7.8678131103515608E-6</v>
      </c>
      <c r="C597" s="1">
        <v>6.91413879394531E-6</v>
      </c>
      <c r="D597" s="1">
        <v>1.0251998901367099E-5</v>
      </c>
      <c r="E597" s="1">
        <v>1.2159347534179599E-5</v>
      </c>
      <c r="F597" s="1">
        <v>9.0599060058593699E-6</v>
      </c>
    </row>
    <row r="598" spans="1:6" x14ac:dyDescent="0.2">
      <c r="A598" s="2">
        <v>6.1988830566406199E-6</v>
      </c>
      <c r="B598" s="1">
        <v>7.8678131103515608E-6</v>
      </c>
      <c r="C598" s="1">
        <v>6.91413879394531E-6</v>
      </c>
      <c r="D598" s="1">
        <v>1.0251998901367099E-5</v>
      </c>
      <c r="E598" s="1">
        <v>1.2159347534179599E-5</v>
      </c>
      <c r="F598" s="1">
        <v>9.0599060058593699E-6</v>
      </c>
    </row>
    <row r="599" spans="1:6" x14ac:dyDescent="0.2">
      <c r="A599" s="2">
        <v>6.1988830566406199E-6</v>
      </c>
      <c r="B599" s="1">
        <v>7.8678131103515608E-6</v>
      </c>
      <c r="C599" s="1">
        <v>6.91413879394531E-6</v>
      </c>
      <c r="D599" s="1">
        <v>1.0251998901367099E-5</v>
      </c>
      <c r="E599" s="1">
        <v>1.2159347534179599E-5</v>
      </c>
      <c r="F599" s="1">
        <v>9.0599060058593699E-6</v>
      </c>
    </row>
    <row r="600" spans="1:6" x14ac:dyDescent="0.2">
      <c r="A600" s="2">
        <v>6.1988830566406199E-6</v>
      </c>
      <c r="B600" s="1">
        <v>7.8678131103515608E-6</v>
      </c>
      <c r="C600" s="1">
        <v>6.91413879394531E-6</v>
      </c>
      <c r="D600" s="1">
        <v>1.0251998901367099E-5</v>
      </c>
      <c r="E600" s="1">
        <v>1.2159347534179599E-5</v>
      </c>
      <c r="F600" s="1">
        <v>9.0599060058593699E-6</v>
      </c>
    </row>
    <row r="601" spans="1:6" x14ac:dyDescent="0.2">
      <c r="A601" s="2">
        <v>6.1988830566406199E-6</v>
      </c>
      <c r="B601" s="1">
        <v>7.8678131103515608E-6</v>
      </c>
      <c r="C601" s="1">
        <v>6.91413879394531E-6</v>
      </c>
      <c r="D601" s="1">
        <v>1.0251998901367099E-5</v>
      </c>
      <c r="E601" s="1">
        <v>1.2159347534179599E-5</v>
      </c>
      <c r="F601" s="1">
        <v>9.0599060058593699E-6</v>
      </c>
    </row>
    <row r="602" spans="1:6" x14ac:dyDescent="0.2">
      <c r="A602" s="2">
        <v>6.1988830566406199E-6</v>
      </c>
      <c r="B602" s="1">
        <v>7.8678131103515608E-6</v>
      </c>
      <c r="C602" s="1">
        <v>6.91413879394531E-6</v>
      </c>
      <c r="D602" s="1">
        <v>1.0251998901367099E-5</v>
      </c>
      <c r="E602" s="1">
        <v>1.2159347534179599E-5</v>
      </c>
      <c r="F602" s="1">
        <v>9.0599060058593699E-6</v>
      </c>
    </row>
    <row r="603" spans="1:6" x14ac:dyDescent="0.2">
      <c r="A603" s="2">
        <v>6.1988830566406199E-6</v>
      </c>
      <c r="B603" s="1">
        <v>7.8678131103515608E-6</v>
      </c>
      <c r="C603" s="1">
        <v>6.91413879394531E-6</v>
      </c>
      <c r="D603" s="1">
        <v>1.0728836059570301E-5</v>
      </c>
      <c r="E603" s="1">
        <v>1.2159347534179599E-5</v>
      </c>
      <c r="F603" s="1">
        <v>9.0599060058593699E-6</v>
      </c>
    </row>
    <row r="604" spans="1:6" x14ac:dyDescent="0.2">
      <c r="A604" s="2">
        <v>6.1988830566406199E-6</v>
      </c>
      <c r="B604" s="1">
        <v>7.8678131103515608E-6</v>
      </c>
      <c r="C604" s="1">
        <v>6.91413879394531E-6</v>
      </c>
      <c r="D604" s="1">
        <v>1.0728836059570301E-5</v>
      </c>
      <c r="E604" s="1">
        <v>1.2159347534179599E-5</v>
      </c>
      <c r="F604" s="1">
        <v>9.0599060058593699E-6</v>
      </c>
    </row>
    <row r="605" spans="1:6" x14ac:dyDescent="0.2">
      <c r="A605" s="2">
        <v>6.1988830566406199E-6</v>
      </c>
      <c r="B605" s="1">
        <v>7.8678131103515608E-6</v>
      </c>
      <c r="C605" s="1">
        <v>6.91413879394531E-6</v>
      </c>
      <c r="D605" s="1">
        <v>1.09672546386718E-5</v>
      </c>
      <c r="E605" s="1">
        <v>1.2159347534179599E-5</v>
      </c>
      <c r="F605" s="1">
        <v>9.0599060058593699E-6</v>
      </c>
    </row>
    <row r="606" spans="1:6" x14ac:dyDescent="0.2">
      <c r="A606" s="2">
        <v>6.1988830566406199E-6</v>
      </c>
      <c r="B606" s="1">
        <v>7.8678131103515608E-6</v>
      </c>
      <c r="C606" s="1">
        <v>6.91413879394531E-6</v>
      </c>
      <c r="D606" s="1">
        <v>1.09672546386718E-5</v>
      </c>
      <c r="E606" s="1">
        <v>1.2159347534179599E-5</v>
      </c>
      <c r="F606" s="1">
        <v>9.0599060058593699E-6</v>
      </c>
    </row>
    <row r="607" spans="1:6" x14ac:dyDescent="0.2">
      <c r="A607" s="2">
        <v>6.1988830566406199E-6</v>
      </c>
      <c r="B607" s="1">
        <v>7.8678131103515608E-6</v>
      </c>
      <c r="C607" s="1">
        <v>6.91413879394531E-6</v>
      </c>
      <c r="D607" s="1">
        <v>1.09672546386718E-5</v>
      </c>
      <c r="E607" s="1">
        <v>1.2159347534179599E-5</v>
      </c>
      <c r="F607" s="1">
        <v>9.0599060058593699E-6</v>
      </c>
    </row>
    <row r="608" spans="1:6" x14ac:dyDescent="0.2">
      <c r="A608" s="2">
        <v>6.1988830566406199E-6</v>
      </c>
      <c r="B608" s="1">
        <v>7.8678131103515608E-6</v>
      </c>
      <c r="C608" s="1">
        <v>6.91413879394531E-6</v>
      </c>
      <c r="D608" s="1">
        <v>1.09672546386718E-5</v>
      </c>
      <c r="E608" s="1">
        <v>1.2159347534179599E-5</v>
      </c>
      <c r="F608" s="1">
        <v>9.0599060058593699E-6</v>
      </c>
    </row>
    <row r="609" spans="1:6" x14ac:dyDescent="0.2">
      <c r="A609" s="2">
        <v>6.1988830566406199E-6</v>
      </c>
      <c r="B609" s="1">
        <v>7.8678131103515608E-6</v>
      </c>
      <c r="C609" s="1">
        <v>6.91413879394531E-6</v>
      </c>
      <c r="D609" s="1">
        <v>1.09672546386718E-5</v>
      </c>
      <c r="E609" s="1">
        <v>1.2159347534179599E-5</v>
      </c>
      <c r="F609" s="1">
        <v>9.0599060058593699E-6</v>
      </c>
    </row>
    <row r="610" spans="1:6" x14ac:dyDescent="0.2">
      <c r="A610" s="2">
        <v>6.1988830566406199E-6</v>
      </c>
      <c r="B610" s="1">
        <v>7.8678131103515608E-6</v>
      </c>
      <c r="C610" s="1">
        <v>6.91413879394531E-6</v>
      </c>
      <c r="D610" s="1">
        <v>1.09672546386718E-5</v>
      </c>
      <c r="E610" s="1">
        <v>1.2159347534179599E-5</v>
      </c>
      <c r="F610" s="1">
        <v>9.0599060058593699E-6</v>
      </c>
    </row>
    <row r="611" spans="1:6" x14ac:dyDescent="0.2">
      <c r="A611" s="2">
        <v>6.1988830566406199E-6</v>
      </c>
      <c r="B611" s="1">
        <v>7.8678131103515608E-6</v>
      </c>
      <c r="C611" s="1">
        <v>6.91413879394531E-6</v>
      </c>
      <c r="D611" s="1">
        <v>1.09672546386718E-5</v>
      </c>
      <c r="E611" s="1">
        <v>1.2159347534179599E-5</v>
      </c>
      <c r="F611" s="1">
        <v>9.0599060058593699E-6</v>
      </c>
    </row>
    <row r="612" spans="1:6" x14ac:dyDescent="0.2">
      <c r="A612" s="2">
        <v>6.1988830566406199E-6</v>
      </c>
      <c r="B612" s="1">
        <v>7.8678131103515608E-6</v>
      </c>
      <c r="C612" s="1">
        <v>6.91413879394531E-6</v>
      </c>
      <c r="D612" s="1">
        <v>1.09672546386718E-5</v>
      </c>
      <c r="E612" s="1">
        <v>1.2159347534179599E-5</v>
      </c>
      <c r="F612" s="1">
        <v>9.0599060058593699E-6</v>
      </c>
    </row>
    <row r="613" spans="1:6" x14ac:dyDescent="0.2">
      <c r="A613" s="2">
        <v>6.1988830566406199E-6</v>
      </c>
      <c r="B613" s="1">
        <v>7.8678131103515608E-6</v>
      </c>
      <c r="C613" s="1">
        <v>6.91413879394531E-6</v>
      </c>
      <c r="D613" s="1">
        <v>1.09672546386718E-5</v>
      </c>
      <c r="E613" s="1">
        <v>1.2159347534179599E-5</v>
      </c>
      <c r="F613" s="1">
        <v>9.0599060058593699E-6</v>
      </c>
    </row>
    <row r="614" spans="1:6" x14ac:dyDescent="0.2">
      <c r="A614" s="2">
        <v>6.1988830566406199E-6</v>
      </c>
      <c r="B614" s="1">
        <v>7.8678131103515608E-6</v>
      </c>
      <c r="C614" s="1">
        <v>6.91413879394531E-6</v>
      </c>
      <c r="D614" s="1">
        <v>1.09672546386718E-5</v>
      </c>
      <c r="E614" s="1">
        <v>1.2159347534179599E-5</v>
      </c>
      <c r="F614" s="1">
        <v>9.0599060058593699E-6</v>
      </c>
    </row>
    <row r="615" spans="1:6" x14ac:dyDescent="0.2">
      <c r="A615" s="2">
        <v>6.1988830566406199E-6</v>
      </c>
      <c r="B615" s="1">
        <v>7.8678131103515608E-6</v>
      </c>
      <c r="C615" s="1">
        <v>6.91413879394531E-6</v>
      </c>
      <c r="D615" s="1">
        <v>1.09672546386718E-5</v>
      </c>
      <c r="E615" s="1">
        <v>1.2159347534179599E-5</v>
      </c>
      <c r="F615" s="1">
        <v>9.0599060058593699E-6</v>
      </c>
    </row>
    <row r="616" spans="1:6" x14ac:dyDescent="0.2">
      <c r="A616" s="2">
        <v>6.1988830566406199E-6</v>
      </c>
      <c r="B616" s="1">
        <v>7.8678131103515608E-6</v>
      </c>
      <c r="C616" s="1">
        <v>6.91413879394531E-6</v>
      </c>
      <c r="D616" s="1">
        <v>1.09672546386718E-5</v>
      </c>
      <c r="E616" s="1">
        <v>1.2159347534179599E-5</v>
      </c>
      <c r="F616" s="1">
        <v>9.0599060058593699E-6</v>
      </c>
    </row>
    <row r="617" spans="1:6" x14ac:dyDescent="0.2">
      <c r="A617" s="2">
        <v>6.1988830566406199E-6</v>
      </c>
      <c r="B617" s="1">
        <v>7.8678131103515608E-6</v>
      </c>
      <c r="C617" s="1">
        <v>6.91413879394531E-6</v>
      </c>
      <c r="D617" s="1">
        <v>1.09672546386718E-5</v>
      </c>
      <c r="E617" s="1">
        <v>1.2159347534179599E-5</v>
      </c>
      <c r="F617" s="1">
        <v>9.0599060058593699E-6</v>
      </c>
    </row>
    <row r="618" spans="1:6" x14ac:dyDescent="0.2">
      <c r="A618" s="2">
        <v>6.1988830566406199E-6</v>
      </c>
      <c r="B618" s="1">
        <v>7.8678131103515608E-6</v>
      </c>
      <c r="C618" s="1">
        <v>6.91413879394531E-6</v>
      </c>
      <c r="D618" s="1">
        <v>1.09672546386718E-5</v>
      </c>
      <c r="E618" s="1">
        <v>1.2159347534179599E-5</v>
      </c>
      <c r="F618" s="1">
        <v>9.0599060058593699E-6</v>
      </c>
    </row>
    <row r="619" spans="1:6" x14ac:dyDescent="0.2">
      <c r="A619" s="2">
        <v>6.1988830566406199E-6</v>
      </c>
      <c r="B619" s="1">
        <v>7.8678131103515608E-6</v>
      </c>
      <c r="C619" s="1">
        <v>6.91413879394531E-6</v>
      </c>
      <c r="D619" s="1">
        <v>1.09672546386718E-5</v>
      </c>
      <c r="E619" s="1">
        <v>1.2159347534179599E-5</v>
      </c>
      <c r="F619" s="1">
        <v>9.0599060058593699E-6</v>
      </c>
    </row>
    <row r="620" spans="1:6" x14ac:dyDescent="0.2">
      <c r="A620" s="2">
        <v>6.1988830566406199E-6</v>
      </c>
      <c r="B620" s="1">
        <v>7.8678131103515608E-6</v>
      </c>
      <c r="C620" s="1">
        <v>6.91413879394531E-6</v>
      </c>
      <c r="D620" s="1">
        <v>1.09672546386718E-5</v>
      </c>
      <c r="E620" s="1">
        <v>1.2159347534179599E-5</v>
      </c>
      <c r="F620" s="1">
        <v>9.0599060058593699E-6</v>
      </c>
    </row>
    <row r="621" spans="1:6" x14ac:dyDescent="0.2">
      <c r="A621" s="2">
        <v>6.1988830566406199E-6</v>
      </c>
      <c r="B621" s="1">
        <v>7.8678131103515608E-6</v>
      </c>
      <c r="C621" s="1">
        <v>6.91413879394531E-6</v>
      </c>
      <c r="D621" s="1">
        <v>1.09672546386718E-5</v>
      </c>
      <c r="E621" s="1">
        <v>1.2159347534179599E-5</v>
      </c>
      <c r="F621" s="1">
        <v>9.0599060058593699E-6</v>
      </c>
    </row>
    <row r="622" spans="1:6" x14ac:dyDescent="0.2">
      <c r="A622" s="2">
        <v>6.1988830566406199E-6</v>
      </c>
      <c r="B622" s="1">
        <v>7.8678131103515608E-6</v>
      </c>
      <c r="C622" s="1">
        <v>6.91413879394531E-6</v>
      </c>
      <c r="D622" s="1">
        <v>1.09672546386718E-5</v>
      </c>
      <c r="E622" s="1">
        <v>1.2159347534179599E-5</v>
      </c>
      <c r="F622" s="1">
        <v>9.0599060058593699E-6</v>
      </c>
    </row>
    <row r="623" spans="1:6" x14ac:dyDescent="0.2">
      <c r="A623" s="2">
        <v>6.1988830566406199E-6</v>
      </c>
      <c r="B623" s="1">
        <v>7.8678131103515608E-6</v>
      </c>
      <c r="C623" s="1">
        <v>6.91413879394531E-6</v>
      </c>
      <c r="D623" s="1">
        <v>1.09672546386718E-5</v>
      </c>
      <c r="E623" s="1">
        <v>1.2159347534179599E-5</v>
      </c>
      <c r="F623" s="1">
        <v>9.0599060058593699E-6</v>
      </c>
    </row>
    <row r="624" spans="1:6" x14ac:dyDescent="0.2">
      <c r="A624" s="2">
        <v>6.1988830566406199E-6</v>
      </c>
      <c r="B624" s="1">
        <v>7.8678131103515608E-6</v>
      </c>
      <c r="C624" s="1">
        <v>6.91413879394531E-6</v>
      </c>
      <c r="D624" s="1">
        <v>1.09672546386718E-5</v>
      </c>
      <c r="E624" s="1">
        <v>1.2159347534179599E-5</v>
      </c>
      <c r="F624" s="1">
        <v>9.2983245849609307E-6</v>
      </c>
    </row>
    <row r="625" spans="1:6" x14ac:dyDescent="0.2">
      <c r="A625" s="2">
        <v>6.1988830566406199E-6</v>
      </c>
      <c r="B625" s="1">
        <v>7.8678131103515608E-6</v>
      </c>
      <c r="C625" s="1">
        <v>6.91413879394531E-6</v>
      </c>
      <c r="D625" s="1">
        <v>1.09672546386718E-5</v>
      </c>
      <c r="E625" s="1">
        <v>1.2159347534179599E-5</v>
      </c>
      <c r="F625" s="1">
        <v>9.2983245849609307E-6</v>
      </c>
    </row>
    <row r="626" spans="1:6" x14ac:dyDescent="0.2">
      <c r="A626" s="2">
        <v>6.1988830566406199E-6</v>
      </c>
      <c r="B626" s="1">
        <v>7.8678131103515608E-6</v>
      </c>
      <c r="C626" s="1">
        <v>6.91413879394531E-6</v>
      </c>
      <c r="D626" s="1">
        <v>1.09672546386718E-5</v>
      </c>
      <c r="E626" s="1">
        <v>1.2159347534179599E-5</v>
      </c>
      <c r="F626" s="1">
        <v>9.2983245849609307E-6</v>
      </c>
    </row>
    <row r="627" spans="1:6" x14ac:dyDescent="0.2">
      <c r="A627" s="2">
        <v>6.1988830566406199E-6</v>
      </c>
      <c r="B627" s="1">
        <v>7.8678131103515608E-6</v>
      </c>
      <c r="C627" s="1">
        <v>6.91413879394531E-6</v>
      </c>
      <c r="D627" s="1">
        <v>1.09672546386718E-5</v>
      </c>
      <c r="E627" s="1">
        <v>1.2159347534179599E-5</v>
      </c>
      <c r="F627" s="1">
        <v>9.7751617431640608E-6</v>
      </c>
    </row>
    <row r="628" spans="1:6" x14ac:dyDescent="0.2">
      <c r="A628" s="2">
        <v>6.1988830566406199E-6</v>
      </c>
      <c r="B628" s="1">
        <v>7.8678131103515608E-6</v>
      </c>
      <c r="C628" s="1">
        <v>6.91413879394531E-6</v>
      </c>
      <c r="D628" s="1">
        <v>1.09672546386718E-5</v>
      </c>
      <c r="E628" s="1">
        <v>1.2159347534179599E-5</v>
      </c>
      <c r="F628" s="1">
        <v>9.7751617431640608E-6</v>
      </c>
    </row>
    <row r="629" spans="1:6" x14ac:dyDescent="0.2">
      <c r="A629" s="2">
        <v>6.1988830566406199E-6</v>
      </c>
      <c r="B629" s="1">
        <v>7.8678131103515608E-6</v>
      </c>
      <c r="C629" s="1">
        <v>6.91413879394531E-6</v>
      </c>
      <c r="D629" s="1">
        <v>1.09672546386718E-5</v>
      </c>
      <c r="E629" s="1">
        <v>1.2159347534179599E-5</v>
      </c>
      <c r="F629" s="1">
        <v>9.7751617431640608E-6</v>
      </c>
    </row>
    <row r="630" spans="1:6" x14ac:dyDescent="0.2">
      <c r="A630" s="2">
        <v>6.1988830566406199E-6</v>
      </c>
      <c r="B630" s="1">
        <v>7.8678131103515608E-6</v>
      </c>
      <c r="C630" s="1">
        <v>6.91413879394531E-6</v>
      </c>
      <c r="D630" s="1">
        <v>1.09672546386718E-5</v>
      </c>
      <c r="E630" s="1">
        <v>1.2159347534179599E-5</v>
      </c>
      <c r="F630" s="1">
        <v>9.7751617431640608E-6</v>
      </c>
    </row>
    <row r="631" spans="1:6" x14ac:dyDescent="0.2">
      <c r="A631" s="2">
        <v>6.1988830566406199E-6</v>
      </c>
      <c r="B631" s="1">
        <v>7.8678131103515608E-6</v>
      </c>
      <c r="C631" s="1">
        <v>6.91413879394531E-6</v>
      </c>
      <c r="D631" s="1">
        <v>1.09672546386718E-5</v>
      </c>
      <c r="E631" s="1">
        <v>1.2159347534179599E-5</v>
      </c>
      <c r="F631" s="1">
        <v>9.7751617431640608E-6</v>
      </c>
    </row>
    <row r="632" spans="1:6" x14ac:dyDescent="0.2">
      <c r="A632" s="2">
        <v>6.1988830566406199E-6</v>
      </c>
      <c r="B632" s="1">
        <v>7.8678131103515608E-6</v>
      </c>
      <c r="C632" s="1">
        <v>6.91413879394531E-6</v>
      </c>
      <c r="D632" s="1">
        <v>1.09672546386718E-5</v>
      </c>
      <c r="E632" s="1">
        <v>1.2159347534179599E-5</v>
      </c>
      <c r="F632" s="1">
        <v>9.7751617431640608E-6</v>
      </c>
    </row>
    <row r="633" spans="1:6" x14ac:dyDescent="0.2">
      <c r="A633" s="2">
        <v>6.1988830566406199E-6</v>
      </c>
      <c r="B633" s="1">
        <v>7.8678131103515608E-6</v>
      </c>
      <c r="C633" s="1">
        <v>6.91413879394531E-6</v>
      </c>
      <c r="D633" s="1">
        <v>1.09672546386718E-5</v>
      </c>
      <c r="E633" s="1">
        <v>1.2159347534179599E-5</v>
      </c>
      <c r="F633" s="1">
        <v>9.7751617431640608E-6</v>
      </c>
    </row>
    <row r="634" spans="1:6" x14ac:dyDescent="0.2">
      <c r="A634" s="2">
        <v>6.1988830566406199E-6</v>
      </c>
      <c r="B634" s="1">
        <v>8.1062316894531199E-6</v>
      </c>
      <c r="C634" s="1">
        <v>6.91413879394531E-6</v>
      </c>
      <c r="D634" s="1">
        <v>1.09672546386718E-5</v>
      </c>
      <c r="E634" s="1">
        <v>1.2159347534179599E-5</v>
      </c>
      <c r="F634" s="1">
        <v>1.00135803222656E-5</v>
      </c>
    </row>
    <row r="635" spans="1:6" x14ac:dyDescent="0.2">
      <c r="A635" s="2">
        <v>6.1988830566406199E-6</v>
      </c>
      <c r="B635" s="1">
        <v>8.1062316894531199E-6</v>
      </c>
      <c r="C635" s="1">
        <v>7.1525573730468699E-6</v>
      </c>
      <c r="D635" s="1">
        <v>1.09672546386718E-5</v>
      </c>
      <c r="E635" s="1">
        <v>1.2159347534179599E-5</v>
      </c>
      <c r="F635" s="1">
        <v>1.00135803222656E-5</v>
      </c>
    </row>
    <row r="636" spans="1:6" x14ac:dyDescent="0.2">
      <c r="A636" s="2">
        <v>6.1988830566406199E-6</v>
      </c>
      <c r="B636" s="1">
        <v>8.1062316894531199E-6</v>
      </c>
      <c r="C636" s="1">
        <v>7.1525573730468699E-6</v>
      </c>
      <c r="D636" s="1">
        <v>1.09672546386718E-5</v>
      </c>
      <c r="E636" s="1">
        <v>1.2159347534179599E-5</v>
      </c>
      <c r="F636" s="1">
        <v>1.00135803222656E-5</v>
      </c>
    </row>
    <row r="637" spans="1:6" x14ac:dyDescent="0.2">
      <c r="A637" s="2">
        <v>6.1988830566406199E-6</v>
      </c>
      <c r="B637" s="1">
        <v>8.1062316894531199E-6</v>
      </c>
      <c r="C637" s="1">
        <v>7.1525573730468699E-6</v>
      </c>
      <c r="D637" s="1">
        <v>1.09672546386718E-5</v>
      </c>
      <c r="E637" s="1">
        <v>1.2159347534179599E-5</v>
      </c>
      <c r="F637" s="1">
        <v>1.00135803222656E-5</v>
      </c>
    </row>
    <row r="638" spans="1:6" x14ac:dyDescent="0.2">
      <c r="A638" s="2">
        <v>6.1988830566406199E-6</v>
      </c>
      <c r="B638" s="1">
        <v>8.1062316894531199E-6</v>
      </c>
      <c r="C638" s="1">
        <v>7.1525573730468699E-6</v>
      </c>
      <c r="D638" s="1">
        <v>1.09672546386718E-5</v>
      </c>
      <c r="E638" s="1">
        <v>1.2159347534179599E-5</v>
      </c>
      <c r="F638" s="1">
        <v>1.00135803222656E-5</v>
      </c>
    </row>
    <row r="639" spans="1:6" x14ac:dyDescent="0.2">
      <c r="A639" s="2">
        <v>6.1988830566406199E-6</v>
      </c>
      <c r="B639" s="1">
        <v>8.1062316894531199E-6</v>
      </c>
      <c r="C639" s="1">
        <v>7.1525573730468699E-6</v>
      </c>
      <c r="D639" s="1">
        <v>1.09672546386718E-5</v>
      </c>
      <c r="E639" s="1">
        <v>1.2159347534179599E-5</v>
      </c>
      <c r="F639" s="1">
        <v>1.00135803222656E-5</v>
      </c>
    </row>
    <row r="640" spans="1:6" x14ac:dyDescent="0.2">
      <c r="A640" s="2">
        <v>6.1988830566406199E-6</v>
      </c>
      <c r="B640" s="1">
        <v>8.1062316894531199E-6</v>
      </c>
      <c r="C640" s="1">
        <v>7.1525573730468699E-6</v>
      </c>
      <c r="D640" s="1">
        <v>1.09672546386718E-5</v>
      </c>
      <c r="E640" s="1">
        <v>1.2159347534179599E-5</v>
      </c>
      <c r="F640" s="1">
        <v>1.00135803222656E-5</v>
      </c>
    </row>
    <row r="641" spans="1:6" x14ac:dyDescent="0.2">
      <c r="A641" s="2">
        <v>6.1988830566406199E-6</v>
      </c>
      <c r="B641" s="1">
        <v>8.1062316894531199E-6</v>
      </c>
      <c r="C641" s="1">
        <v>7.1525573730468699E-6</v>
      </c>
      <c r="D641" s="1">
        <v>1.09672546386718E-5</v>
      </c>
      <c r="E641" s="1">
        <v>1.2159347534179599E-5</v>
      </c>
      <c r="F641" s="1">
        <v>1.00135803222656E-5</v>
      </c>
    </row>
    <row r="642" spans="1:6" x14ac:dyDescent="0.2">
      <c r="A642" s="2">
        <v>6.1988830566406199E-6</v>
      </c>
      <c r="B642" s="1">
        <v>8.1062316894531199E-6</v>
      </c>
      <c r="C642" s="1">
        <v>7.1525573730468699E-6</v>
      </c>
      <c r="D642" s="1">
        <v>1.09672546386718E-5</v>
      </c>
      <c r="E642" s="1">
        <v>1.2159347534179599E-5</v>
      </c>
      <c r="F642" s="1">
        <v>1.00135803222656E-5</v>
      </c>
    </row>
    <row r="643" spans="1:6" x14ac:dyDescent="0.2">
      <c r="A643" s="2">
        <v>6.1988830566406199E-6</v>
      </c>
      <c r="B643" s="1">
        <v>8.1062316894531199E-6</v>
      </c>
      <c r="C643" s="1">
        <v>7.1525573730468699E-6</v>
      </c>
      <c r="D643" s="1">
        <v>1.09672546386718E-5</v>
      </c>
      <c r="E643" s="1">
        <v>1.2159347534179599E-5</v>
      </c>
      <c r="F643" s="1">
        <v>1.00135803222656E-5</v>
      </c>
    </row>
    <row r="644" spans="1:6" x14ac:dyDescent="0.2">
      <c r="A644" s="2">
        <v>6.1988830566406199E-6</v>
      </c>
      <c r="B644" s="1">
        <v>8.1062316894531199E-6</v>
      </c>
      <c r="C644" s="1">
        <v>7.1525573730468699E-6</v>
      </c>
      <c r="D644" s="1">
        <v>1.09672546386718E-5</v>
      </c>
      <c r="E644" s="1">
        <v>1.2159347534179599E-5</v>
      </c>
      <c r="F644" s="1">
        <v>1.00135803222656E-5</v>
      </c>
    </row>
    <row r="645" spans="1:6" x14ac:dyDescent="0.2">
      <c r="A645" s="2">
        <v>6.1988830566406199E-6</v>
      </c>
      <c r="B645" s="1">
        <v>8.1062316894531199E-6</v>
      </c>
      <c r="C645" s="1">
        <v>7.1525573730468699E-6</v>
      </c>
      <c r="D645" s="1">
        <v>1.09672546386718E-5</v>
      </c>
      <c r="E645" s="1">
        <v>1.2159347534179599E-5</v>
      </c>
      <c r="F645" s="1">
        <v>1.00135803222656E-5</v>
      </c>
    </row>
    <row r="646" spans="1:6" x14ac:dyDescent="0.2">
      <c r="A646" s="2">
        <v>6.1988830566406199E-6</v>
      </c>
      <c r="B646" s="1">
        <v>8.1062316894531199E-6</v>
      </c>
      <c r="C646" s="1">
        <v>7.1525573730468699E-6</v>
      </c>
      <c r="D646" s="1">
        <v>1.09672546386718E-5</v>
      </c>
      <c r="E646" s="1">
        <v>1.2159347534179599E-5</v>
      </c>
      <c r="F646" s="1">
        <v>1.00135803222656E-5</v>
      </c>
    </row>
    <row r="647" spans="1:6" x14ac:dyDescent="0.2">
      <c r="A647" s="2">
        <v>6.1988830566406199E-6</v>
      </c>
      <c r="B647" s="1">
        <v>8.1062316894531199E-6</v>
      </c>
      <c r="C647" s="1">
        <v>7.1525573730468699E-6</v>
      </c>
      <c r="D647" s="1">
        <v>1.09672546386718E-5</v>
      </c>
      <c r="E647" s="1">
        <v>1.28746032714843E-5</v>
      </c>
      <c r="F647" s="1">
        <v>1.00135803222656E-5</v>
      </c>
    </row>
    <row r="648" spans="1:6" x14ac:dyDescent="0.2">
      <c r="A648" s="2">
        <v>6.1988830566406199E-6</v>
      </c>
      <c r="B648" s="1">
        <v>8.1062316894531199E-6</v>
      </c>
      <c r="C648" s="1">
        <v>7.1525573730468699E-6</v>
      </c>
      <c r="D648" s="1">
        <v>1.09672546386718E-5</v>
      </c>
      <c r="E648" s="1">
        <v>1.31130218505859E-5</v>
      </c>
      <c r="F648" s="1">
        <v>1.00135803222656E-5</v>
      </c>
    </row>
    <row r="649" spans="1:6" x14ac:dyDescent="0.2">
      <c r="A649" s="2">
        <v>6.1988830566406199E-6</v>
      </c>
      <c r="B649" s="1">
        <v>8.1062316894531199E-6</v>
      </c>
      <c r="C649" s="1">
        <v>7.1525573730468699E-6</v>
      </c>
      <c r="D649" s="1">
        <v>1.09672546386718E-5</v>
      </c>
      <c r="E649" s="1">
        <v>1.31130218505859E-5</v>
      </c>
      <c r="F649" s="1">
        <v>1.00135803222656E-5</v>
      </c>
    </row>
    <row r="650" spans="1:6" x14ac:dyDescent="0.2">
      <c r="A650" s="2">
        <v>6.1988830566406199E-6</v>
      </c>
      <c r="B650" s="1">
        <v>8.1062316894531199E-6</v>
      </c>
      <c r="C650" s="1">
        <v>7.1525573730468699E-6</v>
      </c>
      <c r="D650" s="1">
        <v>1.09672546386718E-5</v>
      </c>
      <c r="E650" s="1">
        <v>1.31130218505859E-5</v>
      </c>
      <c r="F650" s="1">
        <v>1.00135803222656E-5</v>
      </c>
    </row>
    <row r="651" spans="1:6" x14ac:dyDescent="0.2">
      <c r="A651" s="2">
        <v>6.1988830566406199E-6</v>
      </c>
      <c r="B651" s="1">
        <v>8.1062316894531199E-6</v>
      </c>
      <c r="C651" s="1">
        <v>7.1525573730468699E-6</v>
      </c>
      <c r="D651" s="1">
        <v>1.09672546386718E-5</v>
      </c>
      <c r="E651" s="1">
        <v>1.31130218505859E-5</v>
      </c>
      <c r="F651" s="1">
        <v>1.00135803222656E-5</v>
      </c>
    </row>
    <row r="652" spans="1:6" x14ac:dyDescent="0.2">
      <c r="A652" s="2">
        <v>6.1988830566406199E-6</v>
      </c>
      <c r="B652" s="1">
        <v>8.1062316894531199E-6</v>
      </c>
      <c r="C652" s="1">
        <v>7.1525573730468699E-6</v>
      </c>
      <c r="D652" s="1">
        <v>1.09672546386718E-5</v>
      </c>
      <c r="E652" s="1">
        <v>1.38282775878906E-5</v>
      </c>
      <c r="F652" s="1">
        <v>1.00135803222656E-5</v>
      </c>
    </row>
    <row r="653" spans="1:6" x14ac:dyDescent="0.2">
      <c r="A653" s="2">
        <v>6.1988830566406199E-6</v>
      </c>
      <c r="B653" s="1">
        <v>8.1062316894531199E-6</v>
      </c>
      <c r="C653" s="1">
        <v>7.1525573730468699E-6</v>
      </c>
      <c r="D653" s="1">
        <v>1.09672546386718E-5</v>
      </c>
      <c r="E653" s="1">
        <v>1.38282775878906E-5</v>
      </c>
      <c r="F653" s="1">
        <v>1.00135803222656E-5</v>
      </c>
    </row>
    <row r="654" spans="1:6" x14ac:dyDescent="0.2">
      <c r="A654" s="2">
        <v>6.1988830566406199E-6</v>
      </c>
      <c r="B654" s="1">
        <v>8.1062316894531199E-6</v>
      </c>
      <c r="C654" s="1">
        <v>7.1525573730468699E-6</v>
      </c>
      <c r="D654" s="1">
        <v>1.09672546386718E-5</v>
      </c>
      <c r="E654" s="1">
        <v>1.4066696166992099E-5</v>
      </c>
      <c r="F654" s="1">
        <v>1.00135803222656E-5</v>
      </c>
    </row>
    <row r="655" spans="1:6" x14ac:dyDescent="0.2">
      <c r="A655" s="2">
        <v>6.1988830566406199E-6</v>
      </c>
      <c r="B655" s="1">
        <v>8.1062316894531199E-6</v>
      </c>
      <c r="C655" s="1">
        <v>7.1525573730468699E-6</v>
      </c>
      <c r="D655" s="1">
        <v>1.09672546386718E-5</v>
      </c>
      <c r="E655" s="1">
        <v>1.50203704833984E-5</v>
      </c>
      <c r="F655" s="1">
        <v>1.00135803222656E-5</v>
      </c>
    </row>
    <row r="656" spans="1:6" x14ac:dyDescent="0.2">
      <c r="A656" s="2">
        <v>6.1988830566406199E-6</v>
      </c>
      <c r="B656" s="1">
        <v>8.1062316894531199E-6</v>
      </c>
      <c r="C656" s="1">
        <v>7.1525573730468699E-6</v>
      </c>
      <c r="D656" s="1">
        <v>1.09672546386718E-5</v>
      </c>
      <c r="E656" s="1">
        <v>1.50203704833984E-5</v>
      </c>
      <c r="F656" s="1">
        <v>1.00135803222656E-5</v>
      </c>
    </row>
    <row r="657" spans="1:6" x14ac:dyDescent="0.2">
      <c r="A657" s="2">
        <v>6.1988830566406199E-6</v>
      </c>
      <c r="B657" s="1">
        <v>8.1062316894531199E-6</v>
      </c>
      <c r="C657" s="1">
        <v>7.1525573730468699E-6</v>
      </c>
      <c r="D657" s="1">
        <v>1.09672546386718E-5</v>
      </c>
      <c r="E657" s="1">
        <v>1.50203704833984E-5</v>
      </c>
      <c r="F657" s="1">
        <v>1.00135803222656E-5</v>
      </c>
    </row>
    <row r="658" spans="1:6" x14ac:dyDescent="0.2">
      <c r="A658" s="2">
        <v>6.1988830566406199E-6</v>
      </c>
      <c r="B658" s="1">
        <v>8.1062316894531199E-6</v>
      </c>
      <c r="C658" s="1">
        <v>7.1525573730468699E-6</v>
      </c>
      <c r="D658" s="1">
        <v>1.09672546386718E-5</v>
      </c>
      <c r="E658" s="1">
        <v>1.5735626220703101E-5</v>
      </c>
      <c r="F658" s="1">
        <v>1.00135803222656E-5</v>
      </c>
    </row>
    <row r="659" spans="1:6" x14ac:dyDescent="0.2">
      <c r="A659" s="2">
        <v>6.1988830566406199E-6</v>
      </c>
      <c r="B659" s="1">
        <v>8.1062316894531199E-6</v>
      </c>
      <c r="C659" s="1">
        <v>7.1525573730468699E-6</v>
      </c>
      <c r="D659" s="1">
        <v>1.09672546386718E-5</v>
      </c>
      <c r="E659" s="1">
        <v>1.5735626220703101E-5</v>
      </c>
      <c r="F659" s="1">
        <v>1.00135803222656E-5</v>
      </c>
    </row>
    <row r="660" spans="1:6" x14ac:dyDescent="0.2">
      <c r="A660" s="2">
        <v>6.1988830566406199E-6</v>
      </c>
      <c r="B660" s="1">
        <v>8.1062316894531199E-6</v>
      </c>
      <c r="C660" s="1">
        <v>7.1525573730468699E-6</v>
      </c>
      <c r="D660" s="1">
        <v>1.09672546386718E-5</v>
      </c>
      <c r="E660" s="1">
        <v>1.5974044799804599E-5</v>
      </c>
      <c r="F660" s="1">
        <v>1.00135803222656E-5</v>
      </c>
    </row>
    <row r="661" spans="1:6" x14ac:dyDescent="0.2">
      <c r="A661" s="2">
        <v>6.1988830566406199E-6</v>
      </c>
      <c r="B661" s="1">
        <v>8.1062316894531199E-6</v>
      </c>
      <c r="C661" s="1">
        <v>7.1525573730468699E-6</v>
      </c>
      <c r="D661" s="1">
        <v>1.09672546386718E-5</v>
      </c>
      <c r="E661" s="1">
        <v>1.5974044799804599E-5</v>
      </c>
      <c r="F661" s="1">
        <v>1.00135803222656E-5</v>
      </c>
    </row>
    <row r="662" spans="1:6" x14ac:dyDescent="0.2">
      <c r="A662" s="2">
        <v>6.1988830566406199E-6</v>
      </c>
      <c r="B662" s="1">
        <v>8.1062316894531199E-6</v>
      </c>
      <c r="C662" s="1">
        <v>7.1525573730468699E-6</v>
      </c>
      <c r="D662" s="1">
        <v>1.09672546386718E-5</v>
      </c>
      <c r="E662" s="1">
        <v>1.5974044799804599E-5</v>
      </c>
      <c r="F662" s="1">
        <v>1.00135803222656E-5</v>
      </c>
    </row>
    <row r="663" spans="1:6" x14ac:dyDescent="0.2">
      <c r="A663" s="2">
        <v>6.1988830566406199E-6</v>
      </c>
      <c r="B663" s="1">
        <v>8.1062316894531199E-6</v>
      </c>
      <c r="C663" s="1">
        <v>7.1525573730468699E-6</v>
      </c>
      <c r="D663" s="1">
        <v>1.09672546386718E-5</v>
      </c>
      <c r="E663" s="1">
        <v>1.5974044799804599E-5</v>
      </c>
      <c r="F663" s="1">
        <v>1.00135803222656E-5</v>
      </c>
    </row>
    <row r="664" spans="1:6" x14ac:dyDescent="0.2">
      <c r="A664" s="2">
        <v>6.1988830566406199E-6</v>
      </c>
      <c r="B664" s="1">
        <v>8.1062316894531199E-6</v>
      </c>
      <c r="C664" s="1">
        <v>7.1525573730468699E-6</v>
      </c>
      <c r="D664" s="1">
        <v>1.09672546386718E-5</v>
      </c>
      <c r="E664" s="1">
        <v>1.5974044799804599E-5</v>
      </c>
      <c r="F664" s="1">
        <v>1.00135803222656E-5</v>
      </c>
    </row>
    <row r="665" spans="1:6" x14ac:dyDescent="0.2">
      <c r="A665" s="2">
        <v>6.1988830566406199E-6</v>
      </c>
      <c r="B665" s="1">
        <v>8.1062316894531199E-6</v>
      </c>
      <c r="C665" s="1">
        <v>7.1525573730468699E-6</v>
      </c>
      <c r="D665" s="1">
        <v>1.09672546386718E-5</v>
      </c>
      <c r="E665" s="1">
        <v>1.6212463378906199E-5</v>
      </c>
      <c r="F665" s="1">
        <v>1.00135803222656E-5</v>
      </c>
    </row>
    <row r="666" spans="1:6" x14ac:dyDescent="0.2">
      <c r="A666" s="2">
        <v>6.1988830566406199E-6</v>
      </c>
      <c r="B666" s="1">
        <v>8.1062316894531199E-6</v>
      </c>
      <c r="C666" s="1">
        <v>7.1525573730468699E-6</v>
      </c>
      <c r="D666" s="1">
        <v>1.09672546386718E-5</v>
      </c>
      <c r="E666" s="1">
        <v>1.66893005371093E-5</v>
      </c>
      <c r="F666" s="1">
        <v>1.00135803222656E-5</v>
      </c>
    </row>
    <row r="667" spans="1:6" x14ac:dyDescent="0.2">
      <c r="A667" s="2">
        <v>6.1988830566406199E-6</v>
      </c>
      <c r="B667" s="1">
        <v>8.1062316894531199E-6</v>
      </c>
      <c r="C667" s="1">
        <v>7.1525573730468699E-6</v>
      </c>
      <c r="D667" s="1">
        <v>1.09672546386718E-5</v>
      </c>
      <c r="E667" s="1">
        <v>1.66893005371093E-5</v>
      </c>
      <c r="F667" s="1">
        <v>1.00135803222656E-5</v>
      </c>
    </row>
    <row r="668" spans="1:6" x14ac:dyDescent="0.2">
      <c r="A668" s="2">
        <v>6.1988830566406199E-6</v>
      </c>
      <c r="B668" s="1">
        <v>8.1062316894531199E-6</v>
      </c>
      <c r="C668" s="1">
        <v>7.1525573730468699E-6</v>
      </c>
      <c r="D668" s="1">
        <v>1.09672546386718E-5</v>
      </c>
      <c r="E668" s="1">
        <v>1.69277191162109E-5</v>
      </c>
      <c r="F668" s="1">
        <v>1.00135803222656E-5</v>
      </c>
    </row>
    <row r="669" spans="1:6" x14ac:dyDescent="0.2">
      <c r="A669" s="2">
        <v>6.1988830566406199E-6</v>
      </c>
      <c r="B669" s="1">
        <v>8.1062316894531199E-6</v>
      </c>
      <c r="C669" s="1">
        <v>7.1525573730468699E-6</v>
      </c>
      <c r="D669" s="1">
        <v>1.09672546386718E-5</v>
      </c>
      <c r="E669" s="1">
        <v>1.69277191162109E-5</v>
      </c>
      <c r="F669" s="1">
        <v>1.00135803222656E-5</v>
      </c>
    </row>
    <row r="670" spans="1:6" x14ac:dyDescent="0.2">
      <c r="A670" s="2">
        <v>6.1988830566406199E-6</v>
      </c>
      <c r="B670" s="1">
        <v>8.1062316894531199E-6</v>
      </c>
      <c r="C670" s="1">
        <v>7.1525573730468699E-6</v>
      </c>
      <c r="D670" s="1">
        <v>1.09672546386718E-5</v>
      </c>
      <c r="E670" s="1">
        <v>1.69277191162109E-5</v>
      </c>
      <c r="F670" s="1">
        <v>1.00135803222656E-5</v>
      </c>
    </row>
    <row r="671" spans="1:6" x14ac:dyDescent="0.2">
      <c r="A671" s="2">
        <v>6.1988830566406199E-6</v>
      </c>
      <c r="B671" s="1">
        <v>8.1062316894531199E-6</v>
      </c>
      <c r="C671" s="1">
        <v>7.1525573730468699E-6</v>
      </c>
      <c r="D671" s="1">
        <v>1.09672546386718E-5</v>
      </c>
      <c r="E671" s="1">
        <v>1.69277191162109E-5</v>
      </c>
      <c r="F671" s="1">
        <v>1.00135803222656E-5</v>
      </c>
    </row>
    <row r="672" spans="1:6" x14ac:dyDescent="0.2">
      <c r="A672" s="2">
        <v>6.1988830566406199E-6</v>
      </c>
      <c r="B672" s="1">
        <v>8.3446502685546807E-6</v>
      </c>
      <c r="C672" s="1">
        <v>7.1525573730468699E-6</v>
      </c>
      <c r="D672" s="1">
        <v>1.09672546386718E-5</v>
      </c>
      <c r="E672" s="1">
        <v>1.69277191162109E-5</v>
      </c>
      <c r="F672" s="1">
        <v>1.00135803222656E-5</v>
      </c>
    </row>
    <row r="673" spans="1:6" x14ac:dyDescent="0.2">
      <c r="A673" s="2">
        <v>6.1988830566406199E-6</v>
      </c>
      <c r="B673" s="1">
        <v>8.3446502685546807E-6</v>
      </c>
      <c r="C673" s="1">
        <v>7.1525573730468699E-6</v>
      </c>
      <c r="D673" s="1">
        <v>1.09672546386718E-5</v>
      </c>
      <c r="E673" s="1">
        <v>1.69277191162109E-5</v>
      </c>
      <c r="F673" s="1">
        <v>1.00135803222656E-5</v>
      </c>
    </row>
    <row r="674" spans="1:6" x14ac:dyDescent="0.2">
      <c r="A674" s="2">
        <v>6.1988830566406199E-6</v>
      </c>
      <c r="B674" s="1">
        <v>8.3446502685546807E-6</v>
      </c>
      <c r="C674" s="1">
        <v>7.1525573730468699E-6</v>
      </c>
      <c r="D674" s="1">
        <v>1.09672546386718E-5</v>
      </c>
      <c r="E674" s="1">
        <v>1.71661376953125E-5</v>
      </c>
      <c r="F674" s="1">
        <v>1.00135803222656E-5</v>
      </c>
    </row>
    <row r="675" spans="1:6" x14ac:dyDescent="0.2">
      <c r="A675" s="2">
        <v>6.1988830566406199E-6</v>
      </c>
      <c r="B675" s="1">
        <v>8.3446502685546807E-6</v>
      </c>
      <c r="C675" s="1">
        <v>7.1525573730468699E-6</v>
      </c>
      <c r="D675" s="1">
        <v>1.09672546386718E-5</v>
      </c>
      <c r="E675" s="1">
        <v>1.71661376953125E-5</v>
      </c>
      <c r="F675" s="1">
        <v>1.00135803222656E-5</v>
      </c>
    </row>
    <row r="676" spans="1:6" x14ac:dyDescent="0.2">
      <c r="A676" s="2">
        <v>6.1988830566406199E-6</v>
      </c>
      <c r="B676" s="1">
        <v>8.3446502685546807E-6</v>
      </c>
      <c r="C676" s="1">
        <v>7.1525573730468699E-6</v>
      </c>
      <c r="D676" s="1">
        <v>1.09672546386718E-5</v>
      </c>
      <c r="E676" s="1">
        <v>1.71661376953125E-5</v>
      </c>
      <c r="F676" s="1">
        <v>1.00135803222656E-5</v>
      </c>
    </row>
    <row r="677" spans="1:6" x14ac:dyDescent="0.2">
      <c r="A677" s="2">
        <v>6.1988830566406199E-6</v>
      </c>
      <c r="B677" s="1">
        <v>8.3446502685546807E-6</v>
      </c>
      <c r="C677" s="1">
        <v>7.1525573730468699E-6</v>
      </c>
      <c r="D677" s="1">
        <v>1.09672546386718E-5</v>
      </c>
      <c r="E677" s="1">
        <v>1.71661376953125E-5</v>
      </c>
      <c r="F677" s="1">
        <v>1.00135803222656E-5</v>
      </c>
    </row>
    <row r="678" spans="1:6" x14ac:dyDescent="0.2">
      <c r="A678" s="2">
        <v>6.1988830566406199E-6</v>
      </c>
      <c r="B678" s="1">
        <v>8.3446502685546807E-6</v>
      </c>
      <c r="C678" s="1">
        <v>7.1525573730468699E-6</v>
      </c>
      <c r="D678" s="1">
        <v>1.09672546386718E-5</v>
      </c>
      <c r="E678" s="1">
        <v>1.7881393432617099E-5</v>
      </c>
      <c r="F678" s="1">
        <v>1.00135803222656E-5</v>
      </c>
    </row>
    <row r="679" spans="1:6" x14ac:dyDescent="0.2">
      <c r="A679" s="2">
        <v>6.1988830566406199E-6</v>
      </c>
      <c r="B679" s="1">
        <v>8.3446502685546807E-6</v>
      </c>
      <c r="C679" s="1">
        <v>7.1525573730468699E-6</v>
      </c>
      <c r="D679" s="1">
        <v>1.09672546386718E-5</v>
      </c>
      <c r="E679" s="1">
        <v>1.7881393432617099E-5</v>
      </c>
      <c r="F679" s="1">
        <v>1.00135803222656E-5</v>
      </c>
    </row>
    <row r="680" spans="1:6" x14ac:dyDescent="0.2">
      <c r="A680" s="2">
        <v>6.1988830566406199E-6</v>
      </c>
      <c r="B680" s="1">
        <v>8.3446502685546807E-6</v>
      </c>
      <c r="C680" s="1">
        <v>7.1525573730468699E-6</v>
      </c>
      <c r="D680" s="1">
        <v>1.09672546386718E-5</v>
      </c>
      <c r="E680" s="1">
        <v>1.7881393432617099E-5</v>
      </c>
      <c r="F680" s="1">
        <v>1.00135803222656E-5</v>
      </c>
    </row>
    <row r="681" spans="1:6" x14ac:dyDescent="0.2">
      <c r="A681" s="2">
        <v>6.1988830566406199E-6</v>
      </c>
      <c r="B681" s="1">
        <v>8.3446502685546807E-6</v>
      </c>
      <c r="C681" s="1">
        <v>7.1525573730468699E-6</v>
      </c>
      <c r="D681" s="1">
        <v>1.09672546386718E-5</v>
      </c>
      <c r="E681" s="1">
        <v>1.7881393432617099E-5</v>
      </c>
      <c r="F681" s="1">
        <v>1.00135803222656E-5</v>
      </c>
    </row>
    <row r="682" spans="1:6" x14ac:dyDescent="0.2">
      <c r="A682" s="2">
        <v>6.1988830566406199E-6</v>
      </c>
      <c r="B682" s="1">
        <v>8.3446502685546807E-6</v>
      </c>
      <c r="C682" s="1">
        <v>7.1525573730468699E-6</v>
      </c>
      <c r="D682" s="1">
        <v>1.09672546386718E-5</v>
      </c>
      <c r="E682" s="1">
        <v>1.7881393432617099E-5</v>
      </c>
      <c r="F682" s="1">
        <v>1.00135803222656E-5</v>
      </c>
    </row>
    <row r="683" spans="1:6" x14ac:dyDescent="0.2">
      <c r="A683" s="2">
        <v>6.1988830566406199E-6</v>
      </c>
      <c r="B683" s="1">
        <v>8.8214874267578108E-6</v>
      </c>
      <c r="C683" s="1">
        <v>7.1525573730468699E-6</v>
      </c>
      <c r="D683" s="1">
        <v>1.09672546386718E-5</v>
      </c>
      <c r="E683" s="1">
        <v>1.7881393432617099E-5</v>
      </c>
      <c r="F683" s="1">
        <v>1.00135803222656E-5</v>
      </c>
    </row>
    <row r="684" spans="1:6" x14ac:dyDescent="0.2">
      <c r="A684" s="2">
        <v>6.1988830566406199E-6</v>
      </c>
      <c r="B684" s="1">
        <v>8.8214874267578108E-6</v>
      </c>
      <c r="C684" s="1">
        <v>7.8678131103515608E-6</v>
      </c>
      <c r="D684" s="1">
        <v>1.09672546386718E-5</v>
      </c>
      <c r="E684" s="1">
        <v>1.7881393432617099E-5</v>
      </c>
      <c r="F684" s="1">
        <v>1.00135803222656E-5</v>
      </c>
    </row>
    <row r="685" spans="1:6" x14ac:dyDescent="0.2">
      <c r="A685" s="2">
        <v>6.1988830566406199E-6</v>
      </c>
      <c r="B685" s="1">
        <v>8.8214874267578108E-6</v>
      </c>
      <c r="C685" s="1">
        <v>7.8678131103515608E-6</v>
      </c>
      <c r="D685" s="1">
        <v>1.09672546386718E-5</v>
      </c>
      <c r="E685" s="1">
        <v>1.7881393432617099E-5</v>
      </c>
      <c r="F685" s="1">
        <v>1.00135803222656E-5</v>
      </c>
    </row>
    <row r="686" spans="1:6" x14ac:dyDescent="0.2">
      <c r="A686" s="2">
        <v>6.1988830566406199E-6</v>
      </c>
      <c r="B686" s="1">
        <v>8.8214874267578108E-6</v>
      </c>
      <c r="C686" s="1">
        <v>7.8678131103515608E-6</v>
      </c>
      <c r="D686" s="1">
        <v>1.09672546386718E-5</v>
      </c>
      <c r="E686" s="1">
        <v>1.8119812011718699E-5</v>
      </c>
      <c r="F686" s="1">
        <v>1.00135803222656E-5</v>
      </c>
    </row>
    <row r="687" spans="1:6" x14ac:dyDescent="0.2">
      <c r="A687" s="2">
        <v>6.1988830566406199E-6</v>
      </c>
      <c r="B687" s="1">
        <v>8.8214874267578108E-6</v>
      </c>
      <c r="C687" s="1">
        <v>7.8678131103515608E-6</v>
      </c>
      <c r="D687" s="1">
        <v>1.09672546386718E-5</v>
      </c>
      <c r="E687" s="1">
        <v>1.88350677490234E-5</v>
      </c>
      <c r="F687" s="1">
        <v>1.00135803222656E-5</v>
      </c>
    </row>
    <row r="688" spans="1:6" x14ac:dyDescent="0.2">
      <c r="A688" s="2">
        <v>6.1988830566406199E-6</v>
      </c>
      <c r="B688" s="1">
        <v>9.0599060058593699E-6</v>
      </c>
      <c r="C688" s="1">
        <v>7.8678131103515608E-6</v>
      </c>
      <c r="D688" s="1">
        <v>1.09672546386718E-5</v>
      </c>
      <c r="E688" s="1">
        <v>1.88350677490234E-5</v>
      </c>
      <c r="F688" s="1">
        <v>1.0251998901367099E-5</v>
      </c>
    </row>
    <row r="689" spans="1:6" x14ac:dyDescent="0.2">
      <c r="A689" s="2">
        <v>6.1988830566406199E-6</v>
      </c>
      <c r="B689" s="1">
        <v>9.0599060058593699E-6</v>
      </c>
      <c r="C689" s="1">
        <v>7.8678131103515608E-6</v>
      </c>
      <c r="D689" s="1">
        <v>1.09672546386718E-5</v>
      </c>
      <c r="E689" s="1">
        <v>1.9073486328125E-5</v>
      </c>
      <c r="F689" s="1">
        <v>1.0251998901367099E-5</v>
      </c>
    </row>
    <row r="690" spans="1:6" x14ac:dyDescent="0.2">
      <c r="A690" s="2">
        <v>6.1988830566406199E-6</v>
      </c>
      <c r="B690" s="1">
        <v>9.0599060058593699E-6</v>
      </c>
      <c r="C690" s="1">
        <v>7.8678131103515608E-6</v>
      </c>
      <c r="D690" s="1">
        <v>1.09672546386718E-5</v>
      </c>
      <c r="E690" s="1">
        <v>1.9073486328125E-5</v>
      </c>
      <c r="F690" s="1">
        <v>1.0251998901367099E-5</v>
      </c>
    </row>
    <row r="691" spans="1:6" x14ac:dyDescent="0.2">
      <c r="A691" s="2">
        <v>6.1988830566406199E-6</v>
      </c>
      <c r="B691" s="1">
        <v>9.0599060058593699E-6</v>
      </c>
      <c r="C691" s="1">
        <v>7.8678131103515608E-6</v>
      </c>
      <c r="D691" s="1">
        <v>1.09672546386718E-5</v>
      </c>
      <c r="E691" s="1">
        <v>1.9073486328125E-5</v>
      </c>
      <c r="F691" s="1">
        <v>1.09672546386718E-5</v>
      </c>
    </row>
    <row r="692" spans="1:6" x14ac:dyDescent="0.2">
      <c r="A692" s="2">
        <v>6.1988830566406199E-6</v>
      </c>
      <c r="B692" s="1">
        <v>9.0599060058593699E-6</v>
      </c>
      <c r="C692" s="1">
        <v>7.8678131103515608E-6</v>
      </c>
      <c r="D692" s="1">
        <v>1.09672546386718E-5</v>
      </c>
      <c r="E692" s="1">
        <v>2.0027160644531199E-5</v>
      </c>
      <c r="F692" s="1">
        <v>1.09672546386718E-5</v>
      </c>
    </row>
    <row r="693" spans="1:6" x14ac:dyDescent="0.2">
      <c r="A693" s="2">
        <v>6.1988830566406199E-6</v>
      </c>
      <c r="B693" s="1">
        <v>9.0599060058593699E-6</v>
      </c>
      <c r="C693" s="1">
        <v>7.8678131103515608E-6</v>
      </c>
      <c r="D693" s="1">
        <v>1.12056732177734E-5</v>
      </c>
      <c r="E693" s="1">
        <v>2.09808349609375E-5</v>
      </c>
      <c r="F693" s="1">
        <v>1.09672546386718E-5</v>
      </c>
    </row>
    <row r="694" spans="1:6" x14ac:dyDescent="0.2">
      <c r="A694" s="2">
        <v>6.1988830566406199E-6</v>
      </c>
      <c r="B694" s="1">
        <v>9.0599060058593699E-6</v>
      </c>
      <c r="C694" s="1">
        <v>7.8678131103515608E-6</v>
      </c>
      <c r="D694" s="1">
        <v>1.12056732177734E-5</v>
      </c>
      <c r="E694" s="1">
        <v>2.09808349609375E-5</v>
      </c>
      <c r="F694" s="1">
        <v>1.12056732177734E-5</v>
      </c>
    </row>
    <row r="695" spans="1:6" x14ac:dyDescent="0.2">
      <c r="A695" s="2">
        <v>6.1988830566406199E-6</v>
      </c>
      <c r="B695" s="1">
        <v>9.0599060058593699E-6</v>
      </c>
      <c r="C695" s="1">
        <v>7.8678131103515608E-6</v>
      </c>
      <c r="D695" s="1">
        <v>1.12056732177734E-5</v>
      </c>
      <c r="E695" s="1">
        <v>2.09808349609375E-5</v>
      </c>
      <c r="F695" s="1">
        <v>1.19209289550781E-5</v>
      </c>
    </row>
    <row r="696" spans="1:6" x14ac:dyDescent="0.2">
      <c r="A696" s="2">
        <v>6.1988830566406199E-6</v>
      </c>
      <c r="B696" s="1">
        <v>9.0599060058593699E-6</v>
      </c>
      <c r="C696" s="1">
        <v>8.1062316894531199E-6</v>
      </c>
      <c r="D696" s="1">
        <v>1.12056732177734E-5</v>
      </c>
      <c r="E696" s="1">
        <v>2.09808349609375E-5</v>
      </c>
      <c r="F696" s="1">
        <v>1.19209289550781E-5</v>
      </c>
    </row>
    <row r="697" spans="1:6" x14ac:dyDescent="0.2">
      <c r="A697" s="2">
        <v>6.1988830566406199E-6</v>
      </c>
      <c r="B697" s="1">
        <v>9.0599060058593699E-6</v>
      </c>
      <c r="C697" s="1">
        <v>8.1062316894531199E-6</v>
      </c>
      <c r="D697" s="1">
        <v>1.12056732177734E-5</v>
      </c>
      <c r="E697" s="1">
        <v>2.09808349609375E-5</v>
      </c>
      <c r="F697" s="1">
        <v>1.19209289550781E-5</v>
      </c>
    </row>
    <row r="698" spans="1:6" x14ac:dyDescent="0.2">
      <c r="A698" s="2">
        <v>6.1988830566406199E-6</v>
      </c>
      <c r="B698" s="1">
        <v>9.0599060058593699E-6</v>
      </c>
      <c r="C698" s="1">
        <v>8.1062316894531199E-6</v>
      </c>
      <c r="D698" s="1">
        <v>1.12056732177734E-5</v>
      </c>
      <c r="E698" s="1">
        <v>2.09808349609375E-5</v>
      </c>
      <c r="F698" s="1">
        <v>1.19209289550781E-5</v>
      </c>
    </row>
    <row r="699" spans="1:6" x14ac:dyDescent="0.2">
      <c r="A699" s="2">
        <v>6.1988830566406199E-6</v>
      </c>
      <c r="B699" s="1">
        <v>9.0599060058593699E-6</v>
      </c>
      <c r="C699" s="1">
        <v>8.1062316894531199E-6</v>
      </c>
      <c r="D699" s="1">
        <v>1.12056732177734E-5</v>
      </c>
      <c r="E699" s="1">
        <v>2.09808349609375E-5</v>
      </c>
      <c r="F699" s="1">
        <v>1.19209289550781E-5</v>
      </c>
    </row>
    <row r="700" spans="1:6" x14ac:dyDescent="0.2">
      <c r="A700" s="2">
        <v>6.1988830566406199E-6</v>
      </c>
      <c r="B700" s="1">
        <v>9.2983245849609307E-6</v>
      </c>
      <c r="C700" s="1">
        <v>8.1062316894531199E-6</v>
      </c>
      <c r="D700" s="1">
        <v>1.12056732177734E-5</v>
      </c>
      <c r="E700" s="1">
        <v>2.09808349609375E-5</v>
      </c>
      <c r="F700" s="1">
        <v>1.19209289550781E-5</v>
      </c>
    </row>
    <row r="701" spans="1:6" x14ac:dyDescent="0.2">
      <c r="A701" s="2">
        <v>6.1988830566406199E-6</v>
      </c>
      <c r="B701" s="1">
        <v>9.2983245849609307E-6</v>
      </c>
      <c r="C701" s="1">
        <v>8.1062316894531199E-6</v>
      </c>
      <c r="D701" s="1">
        <v>1.12056732177734E-5</v>
      </c>
      <c r="E701" s="1">
        <v>2.09808349609375E-5</v>
      </c>
      <c r="F701" s="1">
        <v>1.19209289550781E-5</v>
      </c>
    </row>
    <row r="702" spans="1:6" x14ac:dyDescent="0.2">
      <c r="A702" s="2">
        <v>6.1988830566406199E-6</v>
      </c>
      <c r="B702" s="1">
        <v>9.2983245849609307E-6</v>
      </c>
      <c r="C702" s="1">
        <v>8.1062316894531199E-6</v>
      </c>
      <c r="D702" s="1">
        <v>1.12056732177734E-5</v>
      </c>
      <c r="E702" s="1">
        <v>2.1934509277343699E-5</v>
      </c>
      <c r="F702" s="1">
        <v>1.19209289550781E-5</v>
      </c>
    </row>
    <row r="703" spans="1:6" x14ac:dyDescent="0.2">
      <c r="A703" s="2">
        <v>6.1988830566406199E-6</v>
      </c>
      <c r="B703" s="1">
        <v>1.00135803222656E-5</v>
      </c>
      <c r="C703" s="1">
        <v>8.1062316894531199E-6</v>
      </c>
      <c r="D703" s="1">
        <v>1.12056732177734E-5</v>
      </c>
      <c r="E703" s="1">
        <v>2.1934509277343699E-5</v>
      </c>
      <c r="F703" s="1">
        <v>1.19209289550781E-5</v>
      </c>
    </row>
    <row r="704" spans="1:6" x14ac:dyDescent="0.2">
      <c r="A704" s="2">
        <v>6.1988830566406199E-6</v>
      </c>
      <c r="B704" s="1">
        <v>1.00135803222656E-5</v>
      </c>
      <c r="C704" s="1">
        <v>8.1062316894531199E-6</v>
      </c>
      <c r="D704" s="1">
        <v>1.12056732177734E-5</v>
      </c>
      <c r="E704" s="1">
        <v>2.1934509277343699E-5</v>
      </c>
      <c r="F704" s="1">
        <v>1.19209289550781E-5</v>
      </c>
    </row>
    <row r="705" spans="1:6" x14ac:dyDescent="0.2">
      <c r="A705" s="2">
        <v>6.1988830566406199E-6</v>
      </c>
      <c r="B705" s="1">
        <v>1.00135803222656E-5</v>
      </c>
      <c r="C705" s="1">
        <v>8.3446502685546807E-6</v>
      </c>
      <c r="D705" s="1">
        <v>1.12056732177734E-5</v>
      </c>
      <c r="E705" s="1">
        <v>2.1934509277343699E-5</v>
      </c>
      <c r="F705" s="1">
        <v>1.2159347534179599E-5</v>
      </c>
    </row>
    <row r="706" spans="1:6" x14ac:dyDescent="0.2">
      <c r="A706" s="2">
        <v>6.1988830566406199E-6</v>
      </c>
      <c r="B706" s="1">
        <v>1.00135803222656E-5</v>
      </c>
      <c r="C706" s="1">
        <v>8.3446502685546807E-6</v>
      </c>
      <c r="D706" s="1">
        <v>1.12056732177734E-5</v>
      </c>
      <c r="E706" s="1">
        <v>2.1934509277343699E-5</v>
      </c>
      <c r="F706" s="1">
        <v>1.2159347534179599E-5</v>
      </c>
    </row>
    <row r="707" spans="1:6" x14ac:dyDescent="0.2">
      <c r="A707" s="2">
        <v>6.1988830566406199E-6</v>
      </c>
      <c r="B707" s="1">
        <v>1.00135803222656E-5</v>
      </c>
      <c r="C707" s="1">
        <v>8.3446502685546807E-6</v>
      </c>
      <c r="D707" s="1">
        <v>1.12056732177734E-5</v>
      </c>
      <c r="E707" s="1">
        <v>2.1934509277343699E-5</v>
      </c>
      <c r="F707" s="1">
        <v>1.2159347534179599E-5</v>
      </c>
    </row>
    <row r="708" spans="1:6" x14ac:dyDescent="0.2">
      <c r="A708" s="2">
        <v>6.1988830566406199E-6</v>
      </c>
      <c r="B708" s="1">
        <v>1.09672546386718E-5</v>
      </c>
      <c r="C708" s="1">
        <v>8.3446502685546807E-6</v>
      </c>
      <c r="D708" s="1">
        <v>1.12056732177734E-5</v>
      </c>
      <c r="E708" s="1">
        <v>2.2172927856445299E-5</v>
      </c>
      <c r="F708" s="1">
        <v>1.28746032714843E-5</v>
      </c>
    </row>
    <row r="709" spans="1:6" x14ac:dyDescent="0.2">
      <c r="A709" s="2">
        <v>6.91413879394531E-6</v>
      </c>
      <c r="B709" s="1">
        <v>1.12056732177734E-5</v>
      </c>
      <c r="C709" s="1">
        <v>8.8214874267578108E-6</v>
      </c>
      <c r="D709" s="1">
        <v>1.12056732177734E-5</v>
      </c>
      <c r="E709" s="1">
        <v>2.2172927856445299E-5</v>
      </c>
      <c r="F709" s="1">
        <v>1.28746032714843E-5</v>
      </c>
    </row>
    <row r="710" spans="1:6" x14ac:dyDescent="0.2">
      <c r="A710" s="2">
        <v>6.91413879394531E-6</v>
      </c>
      <c r="B710" s="1">
        <v>1.12056732177734E-5</v>
      </c>
      <c r="C710" s="1">
        <v>8.8214874267578108E-6</v>
      </c>
      <c r="D710" s="1">
        <v>1.12056732177734E-5</v>
      </c>
      <c r="E710" s="1">
        <v>2.3841857910156199E-5</v>
      </c>
      <c r="F710" s="1">
        <v>1.28746032714843E-5</v>
      </c>
    </row>
    <row r="711" spans="1:6" x14ac:dyDescent="0.2">
      <c r="A711" s="2">
        <v>6.91413879394531E-6</v>
      </c>
      <c r="B711" s="1">
        <v>1.19209289550781E-5</v>
      </c>
      <c r="C711" s="1">
        <v>9.0599060058593699E-6</v>
      </c>
      <c r="D711" s="1">
        <v>1.12056732177734E-5</v>
      </c>
      <c r="E711" s="1">
        <v>2.4080276489257799E-5</v>
      </c>
      <c r="F711" s="1">
        <v>1.31130218505859E-5</v>
      </c>
    </row>
    <row r="712" spans="1:6" x14ac:dyDescent="0.2">
      <c r="A712" s="2">
        <v>6.91413879394531E-6</v>
      </c>
      <c r="B712" s="1">
        <v>1.19209289550781E-5</v>
      </c>
      <c r="C712" s="1">
        <v>9.2983245849609307E-6</v>
      </c>
      <c r="D712" s="1">
        <v>1.12056732177734E-5</v>
      </c>
      <c r="E712" s="1">
        <v>2.6941299438476502E-5</v>
      </c>
      <c r="F712" s="1">
        <v>1.50203704833984E-5</v>
      </c>
    </row>
    <row r="713" spans="1:6" x14ac:dyDescent="0.2">
      <c r="A713" s="2">
        <v>7.1525573730468699E-6</v>
      </c>
      <c r="B713" s="1">
        <v>1.19209289550781E-5</v>
      </c>
      <c r="C713" s="1">
        <v>9.7751617431640608E-6</v>
      </c>
      <c r="D713" s="1">
        <v>1.12056732177734E-5</v>
      </c>
      <c r="E713" s="1">
        <v>2.6941299438476502E-5</v>
      </c>
      <c r="F713" s="1">
        <v>1.50203704833984E-5</v>
      </c>
    </row>
    <row r="714" spans="1:6" x14ac:dyDescent="0.2">
      <c r="A714" s="2">
        <v>7.1525573730468699E-6</v>
      </c>
      <c r="B714" s="1">
        <v>1.31130218505859E-5</v>
      </c>
      <c r="C714" s="1">
        <v>1.00135803222656E-5</v>
      </c>
      <c r="D714" s="1">
        <v>1.12056732177734E-5</v>
      </c>
      <c r="E714" s="1">
        <v>2.6941299438476502E-5</v>
      </c>
      <c r="F714" s="1">
        <v>1.6212463378906199E-5</v>
      </c>
    </row>
    <row r="715" spans="1:6" x14ac:dyDescent="0.2">
      <c r="A715" s="2">
        <v>7.3909759521484299E-6</v>
      </c>
      <c r="B715" s="1">
        <v>1.4066696166992099E-5</v>
      </c>
      <c r="C715" s="1">
        <v>1.00135803222656E-5</v>
      </c>
      <c r="D715" s="1">
        <v>1.12056732177734E-5</v>
      </c>
      <c r="E715" s="1">
        <v>2.7179718017578101E-5</v>
      </c>
      <c r="F715" s="1">
        <v>1.71661376953125E-5</v>
      </c>
    </row>
    <row r="716" spans="1:6" x14ac:dyDescent="0.2">
      <c r="A716" s="2">
        <v>7.8678131103515608E-6</v>
      </c>
      <c r="B716" s="1">
        <v>1.6212463378906199E-5</v>
      </c>
      <c r="C716" s="1">
        <v>1.12056732177734E-5</v>
      </c>
      <c r="D716" s="1">
        <v>1.19209289550781E-5</v>
      </c>
      <c r="E716" s="1">
        <v>2.81333923339843E-5</v>
      </c>
      <c r="F716" s="1">
        <v>1.9073486328125E-5</v>
      </c>
    </row>
    <row r="717" spans="1:6" x14ac:dyDescent="0.2">
      <c r="A717" s="2">
        <v>8.1062316894531199E-6</v>
      </c>
      <c r="B717" s="1">
        <v>1.9311904907226502E-5</v>
      </c>
      <c r="C717" s="1">
        <v>1.9311904907226502E-5</v>
      </c>
      <c r="D717" s="1">
        <v>1.2159347534179599E-5</v>
      </c>
      <c r="E717" s="1">
        <v>2.8848648071289002E-5</v>
      </c>
      <c r="F717" s="1">
        <v>2.288818359375E-5</v>
      </c>
    </row>
    <row r="718" spans="1:6" x14ac:dyDescent="0.2">
      <c r="A718" s="2">
        <v>9.0599060058593699E-6</v>
      </c>
      <c r="B718" s="1">
        <v>1.9788742065429599E-5</v>
      </c>
      <c r="C718" s="1">
        <v>2.09808349609375E-5</v>
      </c>
      <c r="D718" s="1">
        <v>1.5735626220703101E-5</v>
      </c>
      <c r="E718" s="1">
        <v>3.6001205444335897E-5</v>
      </c>
      <c r="F718" s="1">
        <v>6.0796737670898397E-5</v>
      </c>
    </row>
    <row r="719" spans="1:6" x14ac:dyDescent="0.2">
      <c r="A719" s="2">
        <v>1.19209289550781E-5</v>
      </c>
      <c r="B719" s="1">
        <v>2.81333923339843E-5</v>
      </c>
      <c r="C719" s="1">
        <v>2.7179718017578101E-5</v>
      </c>
      <c r="D719" s="1">
        <v>1.5974044799804599E-5</v>
      </c>
      <c r="E719" s="1">
        <v>3.62396240234375E-5</v>
      </c>
      <c r="F719" s="1">
        <v>6.5088272094726495E-5</v>
      </c>
    </row>
    <row r="720" spans="1:6" x14ac:dyDescent="0.2">
      <c r="A720" s="2">
        <v>1.38282775878906E-5</v>
      </c>
      <c r="B720" s="1">
        <v>3.6001205444335897E-5</v>
      </c>
      <c r="C720" s="1">
        <v>3.5047531127929599E-5</v>
      </c>
      <c r="D720" s="1">
        <v>2.09808349609375E-5</v>
      </c>
      <c r="E720" s="1">
        <v>3.62396240234375E-5</v>
      </c>
      <c r="F720" s="1">
        <v>7.4148178100585897E-5</v>
      </c>
    </row>
    <row r="721" spans="1:6" x14ac:dyDescent="0.2">
      <c r="A721" s="2">
        <f>AVERAGE(A1:A720)</f>
        <v>5.8799982070922855E-6</v>
      </c>
      <c r="B721" s="2">
        <f t="shared" ref="B721:F721" si="0">AVERAGE(B1:B720)</f>
        <v>6.2310033374362523E-6</v>
      </c>
      <c r="C721" s="2">
        <f t="shared" si="0"/>
        <v>5.106131235758463E-6</v>
      </c>
      <c r="D721" s="2">
        <f t="shared" si="0"/>
        <v>9.8529789182874884E-6</v>
      </c>
      <c r="E721" s="2">
        <f t="shared" si="0"/>
        <v>1.2113981776767298E-5</v>
      </c>
      <c r="F721" s="2">
        <f t="shared" si="0"/>
        <v>7.4916415744357635E-6</v>
      </c>
    </row>
  </sheetData>
  <sortState ref="A1:A721">
    <sortCondition ref="A1:A7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8982E-E687-0146-AC1C-19CABF358AFF}">
  <dimension ref="A1:W101"/>
  <sheetViews>
    <sheetView topLeftCell="A93" workbookViewId="0">
      <selection activeCell="A101" sqref="A101:XFD101"/>
    </sheetView>
  </sheetViews>
  <sheetFormatPr baseColWidth="10" defaultRowHeight="16" x14ac:dyDescent="0.2"/>
  <cols>
    <col min="1" max="1" width="12.5" style="2" bestFit="1" customWidth="1"/>
    <col min="2" max="3" width="10.33203125" style="2" bestFit="1" customWidth="1"/>
    <col min="5" max="7" width="10.33203125" style="2" bestFit="1" customWidth="1"/>
    <col min="9" max="11" width="10.33203125" style="2" bestFit="1" customWidth="1"/>
    <col min="13" max="13" width="12.5" style="2" bestFit="1" customWidth="1"/>
    <col min="14" max="15" width="10.33203125" style="2" bestFit="1" customWidth="1"/>
    <col min="17" max="19" width="10.33203125" style="2" bestFit="1" customWidth="1"/>
    <col min="21" max="21" width="12.5" style="2" bestFit="1" customWidth="1"/>
    <col min="22" max="23" width="10.33203125" style="2" bestFit="1" customWidth="1"/>
  </cols>
  <sheetData>
    <row r="1" spans="1:23" x14ac:dyDescent="0.2">
      <c r="A1" s="2">
        <v>9.0599060058593699E-6</v>
      </c>
      <c r="B1" s="2">
        <v>2.6226043701171799E-6</v>
      </c>
      <c r="C1" s="2">
        <v>3.5862127939859999E-6</v>
      </c>
      <c r="E1" s="2">
        <v>1.38282775878906E-5</v>
      </c>
      <c r="F1" s="2">
        <v>4.76837158203125E-6</v>
      </c>
      <c r="G1" s="2">
        <v>6.4273675282796204E-6</v>
      </c>
      <c r="I1" s="2">
        <v>7.1525573730468699E-6</v>
      </c>
      <c r="J1" s="2">
        <v>1.6689300537109301E-6</v>
      </c>
      <c r="K1" s="2">
        <v>2.6921431223551401E-6</v>
      </c>
      <c r="M1" s="2">
        <v>1.19209289550781E-5</v>
      </c>
      <c r="N1" s="2">
        <v>4.76837158203125E-6</v>
      </c>
      <c r="O1" s="2">
        <v>6.6061814626057898E-6</v>
      </c>
      <c r="Q1" s="2">
        <v>2.4080276489257799E-5</v>
      </c>
      <c r="R1" s="2">
        <v>8.8214874267578108E-6</v>
      </c>
      <c r="S1" s="2">
        <v>1.18513902028401E-5</v>
      </c>
      <c r="U1" s="2">
        <v>9.0599060058593699E-6</v>
      </c>
      <c r="V1" s="2">
        <v>3.814697265625E-6</v>
      </c>
      <c r="W1" s="2">
        <v>4.5895576477050697E-6</v>
      </c>
    </row>
    <row r="2" spans="1:23" x14ac:dyDescent="0.2">
      <c r="A2" s="2">
        <v>4.05311584472656E-6</v>
      </c>
      <c r="B2" s="2">
        <v>1.6689300537109301E-6</v>
      </c>
      <c r="C2" s="2">
        <v>3.4968058268229102E-6</v>
      </c>
      <c r="E2" s="2">
        <v>1.88350677490234E-5</v>
      </c>
      <c r="F2" s="2">
        <v>3.814697265625E-6</v>
      </c>
      <c r="G2" s="2">
        <v>6.2982241312662704E-6</v>
      </c>
      <c r="I2" s="2">
        <v>3.09944152832031E-6</v>
      </c>
      <c r="J2" s="2">
        <v>1.6689300537109301E-6</v>
      </c>
      <c r="K2" s="2">
        <v>2.4735927581787101E-6</v>
      </c>
      <c r="M2" s="2">
        <v>7.1525573730468699E-6</v>
      </c>
      <c r="N2" s="2">
        <v>5.96046447753906E-6</v>
      </c>
      <c r="O2" s="2">
        <v>6.3776969909667901E-6</v>
      </c>
      <c r="Q2" s="2">
        <v>1.31130218505859E-5</v>
      </c>
      <c r="R2" s="2">
        <v>9.7751617431640608E-6</v>
      </c>
      <c r="S2" s="2">
        <v>1.1523564656575499E-5</v>
      </c>
      <c r="U2" s="2">
        <v>3.02791595458984E-5</v>
      </c>
      <c r="V2" s="2">
        <v>5.00679016113281E-6</v>
      </c>
      <c r="W2" s="2">
        <v>7.4207782745361303E-6</v>
      </c>
    </row>
    <row r="3" spans="1:23" x14ac:dyDescent="0.2">
      <c r="A3" s="2">
        <v>4.76837158203125E-6</v>
      </c>
      <c r="B3" s="2">
        <v>9.5367431640625E-7</v>
      </c>
      <c r="C3" s="2">
        <v>3.3775965372721302E-6</v>
      </c>
      <c r="E3" s="2">
        <v>5.2452087402343699E-6</v>
      </c>
      <c r="F3" s="2">
        <v>3.814697265625E-6</v>
      </c>
      <c r="G3" s="2">
        <v>4.6292940775553304E-6</v>
      </c>
      <c r="I3" s="2">
        <v>3.09944152832031E-6</v>
      </c>
      <c r="J3" s="2">
        <v>9.5367431640625E-7</v>
      </c>
      <c r="K3" s="2">
        <v>2.3841857910156199E-6</v>
      </c>
      <c r="M3" s="2">
        <v>6.1988830566406199E-6</v>
      </c>
      <c r="N3" s="2">
        <v>5.7220458984375E-6</v>
      </c>
      <c r="O3" s="2">
        <v>6.0101350148518801E-6</v>
      </c>
      <c r="Q3" s="2">
        <v>1.4066696166992099E-5</v>
      </c>
      <c r="R3" s="2">
        <v>9.0599060058593699E-6</v>
      </c>
      <c r="S3" s="2">
        <v>1.0997056961059499E-5</v>
      </c>
      <c r="U3" s="2">
        <v>8.1062316894531199E-6</v>
      </c>
      <c r="V3" s="2">
        <v>4.76837158203125E-6</v>
      </c>
      <c r="W3" s="2">
        <v>7.7684720357259103E-6</v>
      </c>
    </row>
    <row r="4" spans="1:23" x14ac:dyDescent="0.2">
      <c r="A4" s="2">
        <v>4.2915344238281199E-6</v>
      </c>
      <c r="B4" s="2">
        <v>9.5367431640625E-7</v>
      </c>
      <c r="C4" s="2">
        <v>3.3775965372721302E-6</v>
      </c>
      <c r="E4" s="2">
        <v>5.00679016113281E-6</v>
      </c>
      <c r="F4" s="2">
        <v>4.05311584472656E-6</v>
      </c>
      <c r="G4" s="2">
        <v>4.7187010447184197E-6</v>
      </c>
      <c r="I4" s="2">
        <v>3.09944152832031E-6</v>
      </c>
      <c r="J4" s="2">
        <v>1.6689300537109301E-6</v>
      </c>
      <c r="K4" s="2">
        <v>2.5033950805663999E-6</v>
      </c>
      <c r="M4" s="2">
        <v>7.1525573730468699E-6</v>
      </c>
      <c r="N4" s="2">
        <v>5.00679016113281E-6</v>
      </c>
      <c r="O4" s="2">
        <v>6.2982241312662704E-6</v>
      </c>
      <c r="Q4" s="2">
        <v>1.2159347534179599E-5</v>
      </c>
      <c r="R4" s="2">
        <v>8.8214874267578108E-6</v>
      </c>
      <c r="S4" s="2">
        <v>1.10864639282226E-5</v>
      </c>
      <c r="U4" s="2">
        <v>1.00135803222656E-5</v>
      </c>
      <c r="V4" s="2">
        <v>5.7220458984375E-6</v>
      </c>
      <c r="W4" s="2">
        <v>8.1459681193033798E-6</v>
      </c>
    </row>
    <row r="5" spans="1:23" x14ac:dyDescent="0.2">
      <c r="A5" s="2">
        <v>4.2915344238281199E-6</v>
      </c>
      <c r="B5" s="2">
        <v>9.5367431640625E-7</v>
      </c>
      <c r="C5" s="2">
        <v>3.2186508178710899E-6</v>
      </c>
      <c r="E5" s="2">
        <v>5.2452087402343699E-6</v>
      </c>
      <c r="F5" s="2">
        <v>5.00679016113281E-6</v>
      </c>
      <c r="G5" s="2">
        <v>4.6590963999430299E-6</v>
      </c>
      <c r="I5" s="2">
        <v>3.09944152832031E-6</v>
      </c>
      <c r="J5" s="2">
        <v>2.14576721191406E-6</v>
      </c>
      <c r="K5" s="2">
        <v>2.3245811462402301E-6</v>
      </c>
      <c r="M5" s="2">
        <v>6.91413879394531E-6</v>
      </c>
      <c r="N5" s="2">
        <v>6.91413879394531E-6</v>
      </c>
      <c r="O5" s="2">
        <v>6.1492125193277998E-6</v>
      </c>
      <c r="Q5" s="2">
        <v>1.2159347534179599E-5</v>
      </c>
      <c r="R5" s="2">
        <v>1.19209289550781E-5</v>
      </c>
      <c r="S5" s="2">
        <v>1.10864639282226E-5</v>
      </c>
      <c r="U5" s="2">
        <v>1.1949539184570299E-3</v>
      </c>
      <c r="V5" s="2">
        <v>3.814697265625E-6</v>
      </c>
      <c r="W5" s="2">
        <v>5.65548737843831E-5</v>
      </c>
    </row>
    <row r="6" spans="1:23" x14ac:dyDescent="0.2">
      <c r="A6" s="2">
        <v>5.2452087402343699E-6</v>
      </c>
      <c r="B6" s="2">
        <v>1.19209289550781E-6</v>
      </c>
      <c r="C6" s="2">
        <v>3.1789143880208301E-6</v>
      </c>
      <c r="E6" s="2">
        <v>4.76837158203125E-6</v>
      </c>
      <c r="F6" s="2">
        <v>5.2452087402343699E-6</v>
      </c>
      <c r="G6" s="2">
        <v>4.3908754984537704E-6</v>
      </c>
      <c r="I6" s="2">
        <v>3.09944152832031E-6</v>
      </c>
      <c r="J6" s="2">
        <v>1.6689300537109301E-6</v>
      </c>
      <c r="K6" s="2">
        <v>2.2848447163899699E-6</v>
      </c>
      <c r="M6" s="2">
        <v>6.91413879394531E-6</v>
      </c>
      <c r="N6" s="2">
        <v>4.76837158203125E-6</v>
      </c>
      <c r="O6" s="2">
        <v>6.2088171641031904E-6</v>
      </c>
      <c r="Q6" s="2">
        <v>1.4066696166992099E-5</v>
      </c>
      <c r="R6" s="2">
        <v>5.7220458984375E-6</v>
      </c>
      <c r="S6" s="2">
        <v>8.2751115163167306E-6</v>
      </c>
      <c r="U6" s="2">
        <v>6.1988830566406199E-6</v>
      </c>
      <c r="V6" s="2">
        <v>4.05311584472656E-6</v>
      </c>
      <c r="W6" s="2">
        <v>4.4703483581542901E-6</v>
      </c>
    </row>
    <row r="7" spans="1:23" x14ac:dyDescent="0.2">
      <c r="A7" s="2">
        <v>4.2915344238281199E-6</v>
      </c>
      <c r="B7" s="2">
        <v>1.9073486328125E-6</v>
      </c>
      <c r="C7" s="2">
        <v>3.2981236775716101E-6</v>
      </c>
      <c r="E7" s="2">
        <v>4.2915344238281199E-6</v>
      </c>
      <c r="F7" s="2">
        <v>3.814697265625E-6</v>
      </c>
      <c r="G7" s="2">
        <v>4.5796235402425102E-6</v>
      </c>
      <c r="I7" s="2">
        <v>3.09944152832031E-6</v>
      </c>
      <c r="J7" s="2">
        <v>1.6689300537109301E-6</v>
      </c>
      <c r="K7" s="2">
        <v>2.4040540059407498E-6</v>
      </c>
      <c r="M7" s="2">
        <v>7.1525573730468699E-6</v>
      </c>
      <c r="N7" s="2">
        <v>4.76837158203125E-6</v>
      </c>
      <c r="O7" s="2">
        <v>6.0995419820149703E-6</v>
      </c>
      <c r="Q7" s="2">
        <v>5.29289245605468E-5</v>
      </c>
      <c r="R7" s="2">
        <v>6.91413879394531E-6</v>
      </c>
      <c r="S7" s="2">
        <v>1.0510285695393799E-5</v>
      </c>
      <c r="U7" s="2">
        <v>5.2452087402343699E-6</v>
      </c>
      <c r="V7" s="2">
        <v>3.814697265625E-6</v>
      </c>
      <c r="W7" s="2">
        <v>4.4604142506917298E-6</v>
      </c>
    </row>
    <row r="8" spans="1:23" x14ac:dyDescent="0.2">
      <c r="A8" s="2">
        <v>4.2915344238281199E-6</v>
      </c>
      <c r="B8" s="2">
        <v>9.5367431640625E-7</v>
      </c>
      <c r="C8" s="2">
        <v>3.4272670745849601E-6</v>
      </c>
      <c r="E8" s="2">
        <v>5.2452087402343699E-6</v>
      </c>
      <c r="F8" s="2">
        <v>3.814697265625E-6</v>
      </c>
      <c r="G8" s="2">
        <v>4.61935997009277E-6</v>
      </c>
      <c r="I8" s="2">
        <v>2.14576721191406E-6</v>
      </c>
      <c r="J8" s="2">
        <v>3.09944152832031E-6</v>
      </c>
      <c r="K8" s="2">
        <v>2.4735927581787101E-6</v>
      </c>
      <c r="M8" s="2">
        <v>6.91413879394531E-6</v>
      </c>
      <c r="N8" s="2">
        <v>4.76837158203125E-6</v>
      </c>
      <c r="O8" s="2">
        <v>6.1392784118652301E-6</v>
      </c>
      <c r="Q8" s="2">
        <v>5.1975250244140598E-5</v>
      </c>
      <c r="R8" s="2">
        <v>5.7220458984375E-6</v>
      </c>
      <c r="S8" s="2">
        <v>1.0371208190917899E-5</v>
      </c>
      <c r="U8" s="2">
        <v>5.2452087402343699E-6</v>
      </c>
      <c r="V8" s="2">
        <v>3.814697265625E-6</v>
      </c>
      <c r="W8" s="2">
        <v>4.3809413909912101E-6</v>
      </c>
    </row>
    <row r="9" spans="1:23" x14ac:dyDescent="0.2">
      <c r="A9" s="2">
        <v>4.2915344238281199E-6</v>
      </c>
      <c r="B9" s="2">
        <v>9.5367431640625E-7</v>
      </c>
      <c r="C9" s="2">
        <v>3.2981236775716101E-6</v>
      </c>
      <c r="E9" s="2">
        <v>5.00679016113281E-6</v>
      </c>
      <c r="F9" s="2">
        <v>3.814697265625E-6</v>
      </c>
      <c r="G9" s="2">
        <v>4.40080960591634E-6</v>
      </c>
      <c r="I9" s="2">
        <v>3.09944152832031E-6</v>
      </c>
      <c r="J9" s="2">
        <v>1.9073486328125E-6</v>
      </c>
      <c r="K9" s="2">
        <v>2.5232632954915298E-6</v>
      </c>
      <c r="M9" s="2">
        <v>6.1988830566406199E-6</v>
      </c>
      <c r="N9" s="2">
        <v>5.7220458984375E-6</v>
      </c>
      <c r="O9" s="2">
        <v>6.1988830566406199E-6</v>
      </c>
      <c r="Q9" s="2">
        <v>7.8678131103515608E-6</v>
      </c>
      <c r="R9" s="2">
        <v>5.7220458984375E-6</v>
      </c>
      <c r="S9" s="2">
        <v>6.63598378499348E-6</v>
      </c>
      <c r="U9" s="2">
        <v>5.2452087402343699E-6</v>
      </c>
      <c r="V9" s="2">
        <v>3.814697265625E-6</v>
      </c>
      <c r="W9" s="2">
        <v>4.3710072835286396E-6</v>
      </c>
    </row>
    <row r="10" spans="1:23" x14ac:dyDescent="0.2">
      <c r="A10" s="2">
        <v>4.05311584472656E-6</v>
      </c>
      <c r="B10" s="2">
        <v>1.9073486328125E-6</v>
      </c>
      <c r="C10" s="2">
        <v>3.3577283223469998E-6</v>
      </c>
      <c r="E10" s="2">
        <v>4.76837158203125E-6</v>
      </c>
      <c r="F10" s="2">
        <v>3.814697265625E-6</v>
      </c>
      <c r="G10" s="2">
        <v>4.4504801432291602E-6</v>
      </c>
      <c r="I10" s="2">
        <v>3.09944152832031E-6</v>
      </c>
      <c r="J10" s="2">
        <v>1.6689300537109301E-6</v>
      </c>
      <c r="K10" s="2">
        <v>2.4437904357910101E-6</v>
      </c>
      <c r="M10" s="2">
        <v>6.1988830566406199E-6</v>
      </c>
      <c r="N10" s="2">
        <v>5.96046447753906E-6</v>
      </c>
      <c r="O10" s="2">
        <v>6.30815823872884E-6</v>
      </c>
      <c r="Q10" s="2">
        <v>1.00135803222656E-5</v>
      </c>
      <c r="R10" s="2">
        <v>5.96046447753906E-6</v>
      </c>
      <c r="S10" s="2">
        <v>7.1724255879719998E-6</v>
      </c>
      <c r="U10" s="2">
        <v>4.76837158203125E-6</v>
      </c>
      <c r="V10" s="2">
        <v>4.05311584472656E-6</v>
      </c>
      <c r="W10" s="2">
        <v>4.5001506805419896E-6</v>
      </c>
    </row>
    <row r="11" spans="1:23" x14ac:dyDescent="0.2">
      <c r="A11" s="2">
        <v>5.00679016113281E-6</v>
      </c>
      <c r="B11" s="2">
        <v>1.6689300537109301E-6</v>
      </c>
      <c r="C11" s="2">
        <v>3.2782554626464801E-6</v>
      </c>
      <c r="E11" s="2">
        <v>4.76837158203125E-6</v>
      </c>
      <c r="F11" s="2">
        <v>4.05311584472656E-6</v>
      </c>
      <c r="G11" s="2">
        <v>4.6690305074055902E-6</v>
      </c>
      <c r="I11" s="2">
        <v>3.09944152832031E-6</v>
      </c>
      <c r="J11" s="2">
        <v>9.5367431640625E-7</v>
      </c>
      <c r="K11" s="2">
        <v>2.2947788238525302E-6</v>
      </c>
      <c r="M11" s="2">
        <v>6.1988830566406199E-6</v>
      </c>
      <c r="N11" s="2">
        <v>5.2452087402343699E-6</v>
      </c>
      <c r="O11" s="2">
        <v>5.8511892954508399E-6</v>
      </c>
      <c r="Q11" s="2">
        <v>7.3909759521484299E-6</v>
      </c>
      <c r="R11" s="2">
        <v>5.7220458984375E-6</v>
      </c>
      <c r="S11" s="2">
        <v>6.5366427103678304E-6</v>
      </c>
      <c r="U11" s="2">
        <v>5.00679016113281E-6</v>
      </c>
      <c r="V11" s="2">
        <v>3.814697265625E-6</v>
      </c>
      <c r="W11" s="2">
        <v>4.3809413909912101E-6</v>
      </c>
    </row>
    <row r="12" spans="1:23" x14ac:dyDescent="0.2">
      <c r="A12" s="2">
        <v>4.05311584472656E-6</v>
      </c>
      <c r="B12" s="2">
        <v>1.19209289550781E-6</v>
      </c>
      <c r="C12" s="2">
        <v>3.31799189249674E-6</v>
      </c>
      <c r="E12" s="2">
        <v>4.76837158203125E-6</v>
      </c>
      <c r="F12" s="2">
        <v>3.814697265625E-6</v>
      </c>
      <c r="G12" s="2">
        <v>4.5299530029296799E-6</v>
      </c>
      <c r="I12" s="2">
        <v>3.09944152832031E-6</v>
      </c>
      <c r="J12" s="2">
        <v>9.5367431640625E-7</v>
      </c>
      <c r="K12" s="2">
        <v>2.2947788238525302E-6</v>
      </c>
      <c r="M12" s="2">
        <v>6.1988830566406199E-6</v>
      </c>
      <c r="N12" s="2">
        <v>4.76837158203125E-6</v>
      </c>
      <c r="O12" s="2">
        <v>6.2386194864908798E-6</v>
      </c>
      <c r="Q12" s="2">
        <v>7.1525573730468699E-6</v>
      </c>
      <c r="R12" s="2">
        <v>5.7220458984375E-6</v>
      </c>
      <c r="S12" s="2">
        <v>6.6459178924560496E-6</v>
      </c>
      <c r="U12" s="2">
        <v>5.00679016113281E-6</v>
      </c>
      <c r="V12" s="2">
        <v>3.814697265625E-6</v>
      </c>
      <c r="W12" s="2">
        <v>4.3710072835286396E-6</v>
      </c>
    </row>
    <row r="13" spans="1:23" x14ac:dyDescent="0.2">
      <c r="A13" s="2">
        <v>4.05311584472656E-6</v>
      </c>
      <c r="B13" s="2">
        <v>1.6689300537109301E-6</v>
      </c>
      <c r="C13" s="2">
        <v>3.2484531402587802E-6</v>
      </c>
      <c r="E13" s="2">
        <v>4.2915344238281199E-6</v>
      </c>
      <c r="F13" s="2">
        <v>3.814697265625E-6</v>
      </c>
      <c r="G13" s="2">
        <v>4.5597553253173803E-6</v>
      </c>
      <c r="I13" s="2">
        <v>2.86102294921875E-6</v>
      </c>
      <c r="J13" s="2">
        <v>9.5367431640625E-7</v>
      </c>
      <c r="K13" s="2">
        <v>2.2848447163899699E-6</v>
      </c>
      <c r="M13" s="2">
        <v>6.91413879394531E-6</v>
      </c>
      <c r="N13" s="2">
        <v>5.7220458984375E-6</v>
      </c>
      <c r="O13" s="2">
        <v>6.1988830566406199E-6</v>
      </c>
      <c r="Q13" s="2">
        <v>1.09672546386718E-5</v>
      </c>
      <c r="R13" s="2">
        <v>5.7220458984375E-6</v>
      </c>
      <c r="S13" s="2">
        <v>7.4505805969238197E-6</v>
      </c>
      <c r="U13" s="2">
        <v>4.76837158203125E-6</v>
      </c>
      <c r="V13" s="2">
        <v>3.814697265625E-6</v>
      </c>
      <c r="W13" s="2">
        <v>4.2517979939778601E-6</v>
      </c>
    </row>
    <row r="14" spans="1:23" x14ac:dyDescent="0.2">
      <c r="A14" s="2">
        <v>4.05311584472656E-6</v>
      </c>
      <c r="B14" s="2">
        <v>9.5367431640625E-7</v>
      </c>
      <c r="C14" s="2">
        <v>3.2087167104085199E-6</v>
      </c>
      <c r="E14" s="2">
        <v>1.88350677490234E-5</v>
      </c>
      <c r="F14" s="2">
        <v>3.814697265625E-6</v>
      </c>
      <c r="G14" s="2">
        <v>5.7220458984375E-6</v>
      </c>
      <c r="I14" s="2">
        <v>3.09944152832031E-6</v>
      </c>
      <c r="J14" s="2">
        <v>1.6689300537109301E-6</v>
      </c>
      <c r="K14" s="2">
        <v>2.39411989847819E-6</v>
      </c>
      <c r="M14" s="2">
        <v>7.1525573730468699E-6</v>
      </c>
      <c r="N14" s="2">
        <v>4.76837158203125E-6</v>
      </c>
      <c r="O14" s="2">
        <v>6.1293443044026597E-6</v>
      </c>
      <c r="Q14" s="2">
        <v>7.1525573730468699E-6</v>
      </c>
      <c r="R14" s="2">
        <v>5.7220458984375E-6</v>
      </c>
      <c r="S14" s="2">
        <v>6.6161155700683501E-6</v>
      </c>
      <c r="U14" s="2">
        <v>5.2452087402343699E-6</v>
      </c>
      <c r="V14" s="2">
        <v>2.86102294921875E-6</v>
      </c>
      <c r="W14" s="2">
        <v>4.3511390686035097E-6</v>
      </c>
    </row>
    <row r="15" spans="1:23" x14ac:dyDescent="0.2">
      <c r="A15" s="2">
        <v>4.05311584472656E-6</v>
      </c>
      <c r="B15" s="2">
        <v>9.5367431640625E-7</v>
      </c>
      <c r="C15" s="2">
        <v>3.2484531402587802E-6</v>
      </c>
      <c r="E15" s="2">
        <v>6.91413879394531E-6</v>
      </c>
      <c r="F15" s="2">
        <v>3.814697265625E-6</v>
      </c>
      <c r="G15" s="2">
        <v>5.81145286560058E-6</v>
      </c>
      <c r="I15" s="2">
        <v>3.09944152832031E-6</v>
      </c>
      <c r="J15" s="2">
        <v>1.9073486328125E-6</v>
      </c>
      <c r="K15" s="2">
        <v>2.4735927581787101E-6</v>
      </c>
      <c r="M15" s="2">
        <v>6.91413879394531E-6</v>
      </c>
      <c r="N15" s="2">
        <v>4.76837158203125E-6</v>
      </c>
      <c r="O15" s="2">
        <v>6.2982241312662704E-6</v>
      </c>
      <c r="Q15" s="2">
        <v>7.1525573730468699E-6</v>
      </c>
      <c r="R15" s="2">
        <v>5.7220458984375E-6</v>
      </c>
      <c r="S15" s="2">
        <v>6.63598378499348E-6</v>
      </c>
      <c r="U15" s="2">
        <v>5.2452087402343699E-6</v>
      </c>
      <c r="V15" s="2">
        <v>3.814697265625E-6</v>
      </c>
      <c r="W15" s="2">
        <v>4.40080960591634E-6</v>
      </c>
    </row>
    <row r="16" spans="1:23" x14ac:dyDescent="0.2">
      <c r="A16" s="2">
        <v>4.2915344238281199E-6</v>
      </c>
      <c r="B16" s="2">
        <v>2.14576721191406E-6</v>
      </c>
      <c r="C16" s="2">
        <v>3.34779421488444E-6</v>
      </c>
      <c r="E16" s="2">
        <v>2.4080276489257799E-5</v>
      </c>
      <c r="F16" s="2">
        <v>3.814697265625E-6</v>
      </c>
      <c r="G16" s="2">
        <v>5.8611234029134103E-6</v>
      </c>
      <c r="I16" s="2">
        <v>3.09944152832031E-6</v>
      </c>
      <c r="J16" s="2">
        <v>1.6689300537109301E-6</v>
      </c>
      <c r="K16" s="2">
        <v>2.46365865071614E-6</v>
      </c>
      <c r="M16" s="2">
        <v>6.91413879394531E-6</v>
      </c>
      <c r="N16" s="2">
        <v>5.7220458984375E-6</v>
      </c>
      <c r="O16" s="2">
        <v>6.1492125193277998E-6</v>
      </c>
      <c r="Q16" s="2">
        <v>1.19209289550781E-5</v>
      </c>
      <c r="R16" s="2">
        <v>5.96046447753906E-6</v>
      </c>
      <c r="S16" s="2">
        <v>9.1294447580973302E-6</v>
      </c>
      <c r="U16" s="2">
        <v>6.0081481933593703E-5</v>
      </c>
      <c r="V16" s="2">
        <v>4.05311584472656E-6</v>
      </c>
      <c r="W16" s="2">
        <v>6.7055225372314402E-6</v>
      </c>
    </row>
    <row r="17" spans="1:23" x14ac:dyDescent="0.2">
      <c r="A17" s="2">
        <v>5.2452087402343699E-6</v>
      </c>
      <c r="B17" s="2">
        <v>1.19209289550781E-6</v>
      </c>
      <c r="C17" s="2">
        <v>3.19878260294596E-6</v>
      </c>
      <c r="E17" s="2">
        <v>4.05311584472656E-6</v>
      </c>
      <c r="F17" s="2">
        <v>3.814697265625E-6</v>
      </c>
      <c r="G17" s="2">
        <v>4.0431817372639903E-6</v>
      </c>
      <c r="I17" s="2">
        <v>2.14576721191406E-6</v>
      </c>
      <c r="J17" s="2">
        <v>1.6689300537109301E-6</v>
      </c>
      <c r="K17" s="2">
        <v>2.4537245432535802E-6</v>
      </c>
      <c r="M17" s="2">
        <v>6.91413879394531E-6</v>
      </c>
      <c r="N17" s="2">
        <v>4.76837158203125E-6</v>
      </c>
      <c r="O17" s="2">
        <v>6.0002009073893198E-6</v>
      </c>
      <c r="Q17" s="2">
        <v>7.1525573730468699E-6</v>
      </c>
      <c r="R17" s="2">
        <v>5.96046447753906E-6</v>
      </c>
      <c r="S17" s="2">
        <v>6.7551930745442697E-6</v>
      </c>
      <c r="U17" s="2">
        <v>5.00679016113281E-6</v>
      </c>
      <c r="V17" s="2">
        <v>2.86102294921875E-6</v>
      </c>
      <c r="W17" s="2">
        <v>4.2816003163655596E-6</v>
      </c>
    </row>
    <row r="18" spans="1:23" x14ac:dyDescent="0.2">
      <c r="A18" s="2">
        <v>4.05311584472656E-6</v>
      </c>
      <c r="B18" s="2">
        <v>9.5367431640625E-7</v>
      </c>
      <c r="C18" s="2">
        <v>3.1491120656331301E-6</v>
      </c>
      <c r="E18" s="2">
        <v>3.814697265625E-6</v>
      </c>
      <c r="F18" s="2">
        <v>3.814697265625E-6</v>
      </c>
      <c r="G18" s="2">
        <v>4.0233135223388604E-6</v>
      </c>
      <c r="I18" s="2">
        <v>3.09944152832031E-6</v>
      </c>
      <c r="J18" s="2">
        <v>1.6689300537109301E-6</v>
      </c>
      <c r="K18" s="2">
        <v>2.36431757609049E-6</v>
      </c>
      <c r="M18" s="2">
        <v>6.91413879394531E-6</v>
      </c>
      <c r="N18" s="2">
        <v>5.7220458984375E-6</v>
      </c>
      <c r="O18" s="2">
        <v>6.2286853790283203E-6</v>
      </c>
      <c r="Q18" s="2">
        <v>1.00135803222656E-5</v>
      </c>
      <c r="R18" s="2">
        <v>5.7220458984375E-6</v>
      </c>
      <c r="S18" s="2">
        <v>7.00354576110839E-6</v>
      </c>
      <c r="U18" s="2">
        <v>5.96046447753906E-6</v>
      </c>
      <c r="V18" s="2">
        <v>4.05311584472656E-6</v>
      </c>
      <c r="W18" s="2">
        <v>4.6789646148681598E-6</v>
      </c>
    </row>
    <row r="19" spans="1:23" x14ac:dyDescent="0.2">
      <c r="A19" s="2">
        <v>4.2915344238281199E-6</v>
      </c>
      <c r="B19" s="2">
        <v>9.5367431640625E-7</v>
      </c>
      <c r="C19" s="2">
        <v>3.2285849253336498E-6</v>
      </c>
      <c r="E19" s="2">
        <v>4.05311584472656E-6</v>
      </c>
      <c r="F19" s="2">
        <v>2.86102294921875E-6</v>
      </c>
      <c r="G19" s="2">
        <v>3.77496083577473E-6</v>
      </c>
      <c r="I19" s="2">
        <v>3.09944152832031E-6</v>
      </c>
      <c r="J19" s="2">
        <v>1.9073486328125E-6</v>
      </c>
      <c r="K19" s="2">
        <v>2.5133291880289699E-6</v>
      </c>
      <c r="M19" s="2">
        <v>7.1525573730468699E-6</v>
      </c>
      <c r="N19" s="2">
        <v>5.7220458984375E-6</v>
      </c>
      <c r="O19" s="2">
        <v>6.2386194864908798E-6</v>
      </c>
      <c r="Q19" s="2">
        <v>1.00135803222656E-5</v>
      </c>
      <c r="R19" s="2">
        <v>5.7220458984375E-6</v>
      </c>
      <c r="S19" s="2">
        <v>6.8744023640950501E-6</v>
      </c>
      <c r="U19" s="2">
        <v>2.3126602172851502E-5</v>
      </c>
      <c r="V19" s="2">
        <v>2.86102294921875E-6</v>
      </c>
      <c r="W19" s="2">
        <v>6.6459178924560496E-6</v>
      </c>
    </row>
    <row r="20" spans="1:23" x14ac:dyDescent="0.2">
      <c r="A20" s="2">
        <v>5.00679016113281E-6</v>
      </c>
      <c r="B20" s="2">
        <v>9.5367431640625E-7</v>
      </c>
      <c r="C20" s="2">
        <v>3.3676624298095699E-6</v>
      </c>
      <c r="E20" s="2">
        <v>4.05311584472656E-6</v>
      </c>
      <c r="F20" s="2">
        <v>2.6226043701171799E-6</v>
      </c>
      <c r="G20" s="2">
        <v>3.4769376118977798E-6</v>
      </c>
      <c r="I20" s="2">
        <v>3.09944152832031E-6</v>
      </c>
      <c r="J20" s="2">
        <v>1.6689300537109301E-6</v>
      </c>
      <c r="K20" s="2">
        <v>2.46365865071614E-6</v>
      </c>
      <c r="M20" s="2">
        <v>7.1525573730468699E-6</v>
      </c>
      <c r="N20" s="2">
        <v>5.00679016113281E-6</v>
      </c>
      <c r="O20" s="2">
        <v>6.1690807342529297E-6</v>
      </c>
      <c r="Q20" s="2">
        <v>6.91413879394531E-6</v>
      </c>
      <c r="R20" s="2">
        <v>5.96046447753906E-6</v>
      </c>
      <c r="S20" s="2">
        <v>6.9240729014078703E-6</v>
      </c>
      <c r="U20" s="2">
        <v>5.00679016113281E-6</v>
      </c>
      <c r="V20" s="2">
        <v>3.814697265625E-6</v>
      </c>
      <c r="W20" s="2">
        <v>4.1723251342773404E-6</v>
      </c>
    </row>
    <row r="21" spans="1:23" x14ac:dyDescent="0.2">
      <c r="A21" s="2">
        <v>4.05311584472656E-6</v>
      </c>
      <c r="B21" s="2">
        <v>1.9073486328125E-6</v>
      </c>
      <c r="C21" s="2">
        <v>3.1193097432454399E-6</v>
      </c>
      <c r="E21" s="2">
        <v>4.2915344238281199E-6</v>
      </c>
      <c r="F21" s="2">
        <v>2.6226043701171799E-6</v>
      </c>
      <c r="G21" s="2">
        <v>3.6756197611490799E-6</v>
      </c>
      <c r="I21" s="2">
        <v>3.09944152832031E-6</v>
      </c>
      <c r="J21" s="2">
        <v>2.86102294921875E-6</v>
      </c>
      <c r="K21" s="2">
        <v>2.4338563283284498E-6</v>
      </c>
      <c r="M21" s="2">
        <v>7.1525573730468699E-6</v>
      </c>
      <c r="N21" s="2">
        <v>4.76837158203125E-6</v>
      </c>
      <c r="O21" s="2">
        <v>6.3280264536539699E-6</v>
      </c>
      <c r="Q21" s="2">
        <v>7.1763992309570299E-5</v>
      </c>
      <c r="R21" s="2">
        <v>1.00135803222656E-5</v>
      </c>
      <c r="S21" s="2">
        <v>1.5199184417724599E-5</v>
      </c>
      <c r="U21" s="2">
        <v>5.00679016113281E-6</v>
      </c>
      <c r="V21" s="2">
        <v>2.86102294921875E-6</v>
      </c>
      <c r="W21" s="2">
        <v>4.1822592417398998E-6</v>
      </c>
    </row>
    <row r="22" spans="1:23" x14ac:dyDescent="0.2">
      <c r="A22" s="2">
        <v>4.05311584472656E-6</v>
      </c>
      <c r="B22" s="2">
        <v>1.6689300537109301E-6</v>
      </c>
      <c r="C22" s="2">
        <v>3.31799189249674E-6</v>
      </c>
      <c r="E22" s="2">
        <v>4.05311584472656E-6</v>
      </c>
      <c r="F22" s="2">
        <v>2.6226043701171799E-6</v>
      </c>
      <c r="G22" s="2">
        <v>3.41733296712239E-6</v>
      </c>
      <c r="I22" s="2">
        <v>2.14576721191406E-6</v>
      </c>
      <c r="J22" s="2">
        <v>1.6689300537109301E-6</v>
      </c>
      <c r="K22" s="2">
        <v>2.4139881134033199E-6</v>
      </c>
      <c r="M22" s="2">
        <v>6.1988830566406199E-6</v>
      </c>
      <c r="N22" s="2">
        <v>5.7220458984375E-6</v>
      </c>
      <c r="O22" s="2">
        <v>6.1690807342529297E-6</v>
      </c>
      <c r="Q22" s="2">
        <v>3.38554382324218E-5</v>
      </c>
      <c r="R22" s="2">
        <v>8.8214874267578108E-6</v>
      </c>
      <c r="S22" s="2">
        <v>1.1106332143147701E-5</v>
      </c>
      <c r="U22" s="2">
        <v>5.67436218261718E-5</v>
      </c>
      <c r="V22" s="2">
        <v>3.814697265625E-6</v>
      </c>
      <c r="W22" s="2">
        <v>9.2983245849609307E-6</v>
      </c>
    </row>
    <row r="23" spans="1:23" x14ac:dyDescent="0.2">
      <c r="A23" s="2">
        <v>4.05311584472656E-6</v>
      </c>
      <c r="B23" s="2">
        <v>2.14576721191406E-6</v>
      </c>
      <c r="C23" s="2">
        <v>3.34779421488444E-6</v>
      </c>
      <c r="E23" s="2">
        <v>4.05311584472656E-6</v>
      </c>
      <c r="F23" s="2">
        <v>2.86102294921875E-6</v>
      </c>
      <c r="G23" s="2">
        <v>3.9140383402506496E-6</v>
      </c>
      <c r="I23" s="2">
        <v>3.09944152832031E-6</v>
      </c>
      <c r="J23" s="2">
        <v>1.6689300537109301E-6</v>
      </c>
      <c r="K23" s="2">
        <v>2.2649765014648399E-6</v>
      </c>
      <c r="M23" s="2">
        <v>1.9073486328125E-5</v>
      </c>
      <c r="N23" s="2">
        <v>5.96046447753906E-6</v>
      </c>
      <c r="O23" s="2">
        <v>6.9638093312581301E-6</v>
      </c>
      <c r="Q23" s="2">
        <v>1.16825103759765E-5</v>
      </c>
      <c r="R23" s="2">
        <v>8.8214874267578108E-6</v>
      </c>
      <c r="S23" s="2">
        <v>1.04208787282307E-5</v>
      </c>
      <c r="U23" s="2">
        <v>2.0027160644531199E-5</v>
      </c>
      <c r="V23" s="2">
        <v>3.09944152832031E-6</v>
      </c>
      <c r="W23" s="2">
        <v>8.8115533192952395E-6</v>
      </c>
    </row>
    <row r="24" spans="1:23" x14ac:dyDescent="0.2">
      <c r="A24" s="2">
        <v>4.2915344238281199E-6</v>
      </c>
      <c r="B24" s="2">
        <v>1.19209289550781E-6</v>
      </c>
      <c r="C24" s="2">
        <v>3.2683213551839101E-6</v>
      </c>
      <c r="E24" s="2">
        <v>4.05311584472656E-6</v>
      </c>
      <c r="F24" s="2">
        <v>4.05311584472656E-6</v>
      </c>
      <c r="G24" s="2">
        <v>3.9736429850260403E-6</v>
      </c>
      <c r="I24" s="2">
        <v>3.09944152832031E-6</v>
      </c>
      <c r="J24" s="2">
        <v>1.6689300537109301E-6</v>
      </c>
      <c r="K24" s="2">
        <v>2.4239222208658802E-6</v>
      </c>
      <c r="M24" s="2">
        <v>6.1988830566406199E-6</v>
      </c>
      <c r="N24" s="2">
        <v>5.00679016113281E-6</v>
      </c>
      <c r="O24" s="2">
        <v>5.9703985850016203E-6</v>
      </c>
      <c r="Q24" s="2">
        <v>5.29289245605468E-5</v>
      </c>
      <c r="R24" s="2">
        <v>9.7751617431640608E-6</v>
      </c>
      <c r="S24" s="2">
        <v>1.34607156117757E-5</v>
      </c>
      <c r="U24" s="2">
        <v>5.2452087402343699E-6</v>
      </c>
      <c r="V24" s="2">
        <v>3.09944152832031E-6</v>
      </c>
      <c r="W24" s="2">
        <v>4.51008478800455E-6</v>
      </c>
    </row>
    <row r="25" spans="1:23" x14ac:dyDescent="0.2">
      <c r="A25" s="2">
        <v>2.4080276489257799E-5</v>
      </c>
      <c r="B25" s="2">
        <v>2.86102294921875E-6</v>
      </c>
      <c r="C25" s="2">
        <v>5.96046447753906E-6</v>
      </c>
      <c r="E25" s="2">
        <v>4.2915344238281199E-6</v>
      </c>
      <c r="F25" s="2">
        <v>2.86102294921875E-6</v>
      </c>
      <c r="G25" s="2">
        <v>3.8842360178629501E-6</v>
      </c>
      <c r="I25" s="2">
        <v>3.09944152832031E-6</v>
      </c>
      <c r="J25" s="2">
        <v>9.5367431640625E-7</v>
      </c>
      <c r="K25" s="2">
        <v>2.39411989847819E-6</v>
      </c>
      <c r="M25" s="2">
        <v>6.1988830566406199E-6</v>
      </c>
      <c r="N25" s="2">
        <v>4.76837158203125E-6</v>
      </c>
      <c r="O25" s="2">
        <v>5.81145286560058E-6</v>
      </c>
      <c r="Q25" s="2">
        <v>6.6995620727538995E-5</v>
      </c>
      <c r="R25" s="2">
        <v>1.00135803222656E-5</v>
      </c>
      <c r="S25" s="2">
        <v>1.5447537104288701E-5</v>
      </c>
      <c r="U25" s="2">
        <v>4.2915344238281199E-6</v>
      </c>
      <c r="V25" s="2">
        <v>4.76837158203125E-6</v>
      </c>
      <c r="W25" s="2">
        <v>4.3610731760660802E-6</v>
      </c>
    </row>
    <row r="26" spans="1:23" x14ac:dyDescent="0.2">
      <c r="A26" s="2">
        <v>7.1525573730468699E-6</v>
      </c>
      <c r="B26" s="2">
        <v>4.05311584472656E-6</v>
      </c>
      <c r="C26" s="2">
        <v>4.9670537312825501E-6</v>
      </c>
      <c r="E26" s="2">
        <v>4.05311584472656E-6</v>
      </c>
      <c r="F26" s="2">
        <v>3.814697265625E-6</v>
      </c>
      <c r="G26" s="2">
        <v>4.0431817372639903E-6</v>
      </c>
      <c r="I26" s="2">
        <v>3.09944152832031E-6</v>
      </c>
      <c r="J26" s="2">
        <v>1.19209289550781E-6</v>
      </c>
      <c r="K26" s="2">
        <v>2.37425168355306E-6</v>
      </c>
      <c r="M26" s="2">
        <v>6.1988830566406199E-6</v>
      </c>
      <c r="N26" s="2">
        <v>4.76837158203125E-6</v>
      </c>
      <c r="O26" s="2">
        <v>5.5134296417236303E-6</v>
      </c>
      <c r="Q26" s="2">
        <v>1.28746032714843E-5</v>
      </c>
      <c r="R26" s="2">
        <v>8.8214874267578108E-6</v>
      </c>
      <c r="S26" s="2">
        <v>9.4771385192871094E-6</v>
      </c>
      <c r="U26" s="2">
        <v>4.2915344238281199E-6</v>
      </c>
      <c r="V26" s="2">
        <v>2.86102294921875E-6</v>
      </c>
      <c r="W26" s="2">
        <v>4.3014685312906904E-6</v>
      </c>
    </row>
    <row r="27" spans="1:23" x14ac:dyDescent="0.2">
      <c r="A27" s="2">
        <v>6.6041946411132799E-5</v>
      </c>
      <c r="B27" s="2">
        <v>3.09944152832031E-6</v>
      </c>
      <c r="C27" s="2">
        <v>7.0830186208089097E-6</v>
      </c>
      <c r="E27" s="2">
        <v>4.05311584472656E-6</v>
      </c>
      <c r="F27" s="2">
        <v>2.6226043701171799E-6</v>
      </c>
      <c r="G27" s="2">
        <v>3.5067399342854798E-6</v>
      </c>
      <c r="I27" s="2">
        <v>2.86102294921875E-6</v>
      </c>
      <c r="J27" s="2">
        <v>9.5367431640625E-7</v>
      </c>
      <c r="K27" s="2">
        <v>2.33451525370279E-6</v>
      </c>
      <c r="M27" s="2">
        <v>6.1988830566406199E-6</v>
      </c>
      <c r="N27" s="2">
        <v>5.96046447753906E-6</v>
      </c>
      <c r="O27" s="2">
        <v>5.7220458984375E-6</v>
      </c>
      <c r="Q27" s="2">
        <v>1.4066696166992099E-5</v>
      </c>
      <c r="R27" s="2">
        <v>8.8214874267578108E-6</v>
      </c>
      <c r="S27" s="2">
        <v>1.25865141550699E-5</v>
      </c>
      <c r="U27" s="2">
        <v>5.00679016113281E-6</v>
      </c>
      <c r="V27" s="2">
        <v>3.09944152832031E-6</v>
      </c>
      <c r="W27" s="2">
        <v>4.3809413909912101E-6</v>
      </c>
    </row>
    <row r="28" spans="1:23" x14ac:dyDescent="0.2">
      <c r="A28" s="2">
        <v>8.3446502685546807E-6</v>
      </c>
      <c r="B28" s="2">
        <v>1.9073486328125E-6</v>
      </c>
      <c r="C28" s="2">
        <v>5.2452087402343699E-6</v>
      </c>
      <c r="E28" s="2">
        <v>4.2915344238281199E-6</v>
      </c>
      <c r="F28" s="2">
        <v>4.05311584472656E-6</v>
      </c>
      <c r="G28" s="2">
        <v>3.6954879760742099E-6</v>
      </c>
      <c r="I28" s="2">
        <v>3.09944152832031E-6</v>
      </c>
      <c r="J28" s="2">
        <v>1.6689300537109301E-6</v>
      </c>
      <c r="K28" s="2">
        <v>2.4239222208658802E-6</v>
      </c>
      <c r="M28" s="2">
        <v>6.1988830566406199E-6</v>
      </c>
      <c r="N28" s="2">
        <v>5.00679016113281E-6</v>
      </c>
      <c r="O28" s="2">
        <v>5.7419141133626299E-6</v>
      </c>
      <c r="Q28" s="2">
        <v>1.12056732177734E-5</v>
      </c>
      <c r="R28" s="2">
        <v>8.8214874267578108E-6</v>
      </c>
      <c r="S28" s="2">
        <v>1.09275182088216E-5</v>
      </c>
      <c r="U28" s="2">
        <v>5.00679016113281E-6</v>
      </c>
      <c r="V28" s="2">
        <v>3.09944152832031E-6</v>
      </c>
      <c r="W28" s="2">
        <v>4.40080960591634E-6</v>
      </c>
    </row>
    <row r="29" spans="1:23" x14ac:dyDescent="0.2">
      <c r="A29" s="2">
        <v>8.1062316894531199E-6</v>
      </c>
      <c r="B29" s="2">
        <v>2.86102294921875E-6</v>
      </c>
      <c r="C29" s="2">
        <v>5.81145286560058E-6</v>
      </c>
      <c r="E29" s="2">
        <v>4.2915344238281199E-6</v>
      </c>
      <c r="F29" s="2">
        <v>2.6226043701171799E-6</v>
      </c>
      <c r="G29" s="2">
        <v>3.7550926208496001E-6</v>
      </c>
      <c r="I29" s="2">
        <v>3.09944152832031E-6</v>
      </c>
      <c r="J29" s="2">
        <v>1.6689300537109301E-6</v>
      </c>
      <c r="K29" s="2">
        <v>2.4437904357910101E-6</v>
      </c>
      <c r="M29" s="2">
        <v>5.96046447753906E-6</v>
      </c>
      <c r="N29" s="2">
        <v>4.76837158203125E-6</v>
      </c>
      <c r="O29" s="2">
        <v>5.8015187581380197E-6</v>
      </c>
      <c r="Q29" s="2">
        <v>1.19209289550781E-5</v>
      </c>
      <c r="R29" s="2">
        <v>8.8214874267578108E-6</v>
      </c>
      <c r="S29" s="2">
        <v>1.0361274083455401E-5</v>
      </c>
      <c r="U29" s="2">
        <v>7.5101852416992106E-5</v>
      </c>
      <c r="V29" s="2">
        <v>3.814697265625E-6</v>
      </c>
      <c r="W29" s="2">
        <v>7.5399875640869098E-6</v>
      </c>
    </row>
    <row r="30" spans="1:23" x14ac:dyDescent="0.2">
      <c r="A30" s="2">
        <v>7.1525573730468699E-6</v>
      </c>
      <c r="B30" s="2">
        <v>2.14576721191406E-6</v>
      </c>
      <c r="C30" s="2">
        <v>3.9140383402506496E-6</v>
      </c>
      <c r="E30" s="2">
        <v>4.2915344238281199E-6</v>
      </c>
      <c r="F30" s="2">
        <v>3.814697265625E-6</v>
      </c>
      <c r="G30" s="2">
        <v>4.0034453074137296E-6</v>
      </c>
      <c r="I30" s="2">
        <v>1.47819519042968E-5</v>
      </c>
      <c r="J30" s="2">
        <v>1.6689300537109301E-6</v>
      </c>
      <c r="K30" s="2">
        <v>2.9404958089192701E-6</v>
      </c>
      <c r="M30" s="2">
        <v>6.1988830566406199E-6</v>
      </c>
      <c r="N30" s="2">
        <v>4.76837158203125E-6</v>
      </c>
      <c r="O30" s="2">
        <v>5.7319800059000603E-6</v>
      </c>
      <c r="Q30" s="2">
        <v>1.28746032714843E-5</v>
      </c>
      <c r="R30" s="2">
        <v>5.96046447753906E-6</v>
      </c>
      <c r="S30" s="2">
        <v>1.11560026804606E-5</v>
      </c>
      <c r="U30" s="2">
        <v>5.00679016113281E-6</v>
      </c>
      <c r="V30" s="2">
        <v>4.05311584472656E-6</v>
      </c>
      <c r="W30" s="2">
        <v>4.3809413909912101E-6</v>
      </c>
    </row>
    <row r="31" spans="1:23" x14ac:dyDescent="0.2">
      <c r="A31" s="2">
        <v>7.1525573730468699E-6</v>
      </c>
      <c r="B31" s="2">
        <v>2.14576721191406E-6</v>
      </c>
      <c r="C31" s="2">
        <v>5.2452087402343699E-6</v>
      </c>
      <c r="E31" s="2">
        <v>4.05311584472656E-6</v>
      </c>
      <c r="F31" s="2">
        <v>3.814697265625E-6</v>
      </c>
      <c r="G31" s="2">
        <v>4.0431817372639903E-6</v>
      </c>
      <c r="I31" s="2">
        <v>2.86102294921875E-6</v>
      </c>
      <c r="J31" s="2">
        <v>1.9073486328125E-6</v>
      </c>
      <c r="K31" s="2">
        <v>2.21530596415201E-6</v>
      </c>
      <c r="M31" s="2">
        <v>6.1988830566406199E-6</v>
      </c>
      <c r="N31" s="2">
        <v>4.76837158203125E-6</v>
      </c>
      <c r="O31" s="2">
        <v>5.4836273193359299E-6</v>
      </c>
      <c r="Q31" s="2">
        <v>1.09672546386718E-5</v>
      </c>
      <c r="R31" s="2">
        <v>5.7220458984375E-6</v>
      </c>
      <c r="S31" s="2">
        <v>7.3313713073730401E-6</v>
      </c>
      <c r="U31" s="2">
        <v>5.00679016113281E-6</v>
      </c>
      <c r="V31" s="2">
        <v>4.05311584472656E-6</v>
      </c>
      <c r="W31" s="2">
        <v>4.4206778208414699E-6</v>
      </c>
    </row>
    <row r="32" spans="1:23" x14ac:dyDescent="0.2">
      <c r="A32" s="2">
        <v>4.8875808715820299E-5</v>
      </c>
      <c r="B32" s="2">
        <v>1.9073486328125E-6</v>
      </c>
      <c r="C32" s="2">
        <v>9.1791152954101495E-6</v>
      </c>
      <c r="E32" s="2">
        <v>4.2915344238281199E-6</v>
      </c>
      <c r="F32" s="2">
        <v>2.6226043701171799E-6</v>
      </c>
      <c r="G32" s="2">
        <v>3.7451585133870402E-6</v>
      </c>
      <c r="I32" s="2">
        <v>2.86102294921875E-6</v>
      </c>
      <c r="J32" s="2">
        <v>3.09944152832031E-6</v>
      </c>
      <c r="K32" s="2">
        <v>2.1954377492268801E-6</v>
      </c>
      <c r="M32" s="2">
        <v>6.1988830566406199E-6</v>
      </c>
      <c r="N32" s="2">
        <v>5.7220458984375E-6</v>
      </c>
      <c r="O32" s="2">
        <v>5.8313210805257099E-6</v>
      </c>
      <c r="Q32" s="2">
        <v>1.09672546386718E-5</v>
      </c>
      <c r="R32" s="2">
        <v>5.96046447753906E-6</v>
      </c>
      <c r="S32" s="2">
        <v>8.5433324178059901E-6</v>
      </c>
      <c r="U32" s="2">
        <v>5.00679016113281E-6</v>
      </c>
      <c r="V32" s="2">
        <v>3.09944152832031E-6</v>
      </c>
      <c r="W32" s="2">
        <v>4.2915344238281199E-6</v>
      </c>
    </row>
    <row r="33" spans="1:23" x14ac:dyDescent="0.2">
      <c r="A33" s="2">
        <v>1.09672546386718E-5</v>
      </c>
      <c r="B33" s="2">
        <v>2.86102294921875E-6</v>
      </c>
      <c r="C33" s="2">
        <v>6.9240729014078703E-6</v>
      </c>
      <c r="E33" s="2">
        <v>4.05311584472656E-6</v>
      </c>
      <c r="F33" s="2">
        <v>2.86102294921875E-6</v>
      </c>
      <c r="G33" s="2">
        <v>3.9140383402506496E-6</v>
      </c>
      <c r="I33" s="2">
        <v>2.14576721191406E-6</v>
      </c>
      <c r="J33" s="2">
        <v>1.6689300537109301E-6</v>
      </c>
      <c r="K33" s="2">
        <v>2.2848447163899699E-6</v>
      </c>
      <c r="M33" s="2">
        <v>6.1988830566406199E-6</v>
      </c>
      <c r="N33" s="2">
        <v>5.00679016113281E-6</v>
      </c>
      <c r="O33" s="2">
        <v>5.6723753611246697E-6</v>
      </c>
      <c r="Q33" s="2">
        <v>1.12056732177734E-5</v>
      </c>
      <c r="R33" s="2">
        <v>5.7220458984375E-6</v>
      </c>
      <c r="S33" s="2">
        <v>6.9737434387206997E-6</v>
      </c>
      <c r="U33" s="2">
        <v>5.2452087402343699E-6</v>
      </c>
      <c r="V33" s="2">
        <v>3.09944152832031E-6</v>
      </c>
      <c r="W33" s="2">
        <v>4.4206778208414699E-6</v>
      </c>
    </row>
    <row r="34" spans="1:23" x14ac:dyDescent="0.2">
      <c r="A34" s="2">
        <v>7.1525573730468699E-6</v>
      </c>
      <c r="B34" s="2">
        <v>2.14576721191406E-6</v>
      </c>
      <c r="C34" s="2">
        <v>5.5034955342610598E-6</v>
      </c>
      <c r="E34" s="2">
        <v>4.05311584472656E-6</v>
      </c>
      <c r="F34" s="2">
        <v>4.05311584472656E-6</v>
      </c>
      <c r="G34" s="2">
        <v>3.9239724477132099E-6</v>
      </c>
      <c r="I34" s="2">
        <v>2.14576721191406E-6</v>
      </c>
      <c r="J34" s="2">
        <v>1.9073486328125E-6</v>
      </c>
      <c r="K34" s="2">
        <v>2.2649765014648399E-6</v>
      </c>
      <c r="M34" s="2">
        <v>6.1988830566406199E-6</v>
      </c>
      <c r="N34" s="2">
        <v>5.96046447753906E-6</v>
      </c>
      <c r="O34" s="2">
        <v>5.8909257253010997E-6</v>
      </c>
      <c r="Q34" s="2">
        <v>6.91413879394531E-6</v>
      </c>
      <c r="R34" s="2">
        <v>5.7220458984375E-6</v>
      </c>
      <c r="S34" s="2">
        <v>6.6260496775309197E-6</v>
      </c>
      <c r="U34" s="2">
        <v>5.00679016113281E-6</v>
      </c>
      <c r="V34" s="2">
        <v>4.05311584472656E-6</v>
      </c>
      <c r="W34" s="2">
        <v>4.3809413909912101E-6</v>
      </c>
    </row>
    <row r="35" spans="1:23" x14ac:dyDescent="0.2">
      <c r="A35" s="2">
        <v>6.91413879394531E-6</v>
      </c>
      <c r="B35" s="2">
        <v>2.14576721191406E-6</v>
      </c>
      <c r="C35" s="2">
        <v>5.3942203521728499E-6</v>
      </c>
      <c r="E35" s="2">
        <v>4.05311584472656E-6</v>
      </c>
      <c r="F35" s="2">
        <v>2.6226043701171799E-6</v>
      </c>
      <c r="G35" s="2">
        <v>3.4868717193603499E-6</v>
      </c>
      <c r="I35" s="2">
        <v>3.09944152832031E-6</v>
      </c>
      <c r="J35" s="2">
        <v>1.9073486328125E-6</v>
      </c>
      <c r="K35" s="2">
        <v>2.2947788238525302E-6</v>
      </c>
      <c r="M35" s="2">
        <v>6.1988830566406199E-6</v>
      </c>
      <c r="N35" s="2">
        <v>4.05311584472656E-6</v>
      </c>
      <c r="O35" s="2">
        <v>5.59290250142415E-6</v>
      </c>
      <c r="Q35" s="2">
        <v>7.1525573730468699E-6</v>
      </c>
      <c r="R35" s="2">
        <v>5.7220458984375E-6</v>
      </c>
      <c r="S35" s="2">
        <v>6.5664450327555299E-6</v>
      </c>
      <c r="U35" s="2">
        <v>5.2452087402343699E-6</v>
      </c>
      <c r="V35" s="2">
        <v>2.6226043701171799E-6</v>
      </c>
      <c r="W35" s="2">
        <v>4.3710072835286396E-6</v>
      </c>
    </row>
    <row r="36" spans="1:23" x14ac:dyDescent="0.2">
      <c r="A36" s="2">
        <v>2.5033950805664002E-5</v>
      </c>
      <c r="B36" s="2">
        <v>2.14576721191406E-6</v>
      </c>
      <c r="C36" s="2">
        <v>6.3478946685790999E-6</v>
      </c>
      <c r="E36" s="2">
        <v>4.2915344238281199E-6</v>
      </c>
      <c r="F36" s="2">
        <v>3.814697265625E-6</v>
      </c>
      <c r="G36" s="2">
        <v>3.8842360178629501E-6</v>
      </c>
      <c r="I36" s="2">
        <v>3.09944152832031E-6</v>
      </c>
      <c r="J36" s="2">
        <v>1.6689300537109301E-6</v>
      </c>
      <c r="K36" s="2">
        <v>2.3245811462402301E-6</v>
      </c>
      <c r="M36" s="2">
        <v>7.1525573730468699E-6</v>
      </c>
      <c r="N36" s="2">
        <v>4.76837158203125E-6</v>
      </c>
      <c r="O36" s="2">
        <v>5.8412551879882804E-6</v>
      </c>
      <c r="Q36" s="2">
        <v>6.91413879394531E-6</v>
      </c>
      <c r="R36" s="2">
        <v>5.7220458984375E-6</v>
      </c>
      <c r="S36" s="2">
        <v>6.5763791402180902E-6</v>
      </c>
      <c r="U36" s="2">
        <v>8.1062316894531199E-6</v>
      </c>
      <c r="V36" s="2">
        <v>5.7220458984375E-6</v>
      </c>
      <c r="W36" s="2">
        <v>6.7253907521565702E-6</v>
      </c>
    </row>
    <row r="37" spans="1:23" x14ac:dyDescent="0.2">
      <c r="A37" s="2">
        <v>2.8848648071289002E-5</v>
      </c>
      <c r="B37" s="2">
        <v>2.86102294921875E-6</v>
      </c>
      <c r="C37" s="2">
        <v>6.7551930745442697E-6</v>
      </c>
      <c r="E37" s="2">
        <v>4.05311584472656E-6</v>
      </c>
      <c r="F37" s="2">
        <v>2.6226043701171799E-6</v>
      </c>
      <c r="G37" s="2">
        <v>3.4073988596598302E-6</v>
      </c>
      <c r="I37" s="2">
        <v>2.14576721191406E-6</v>
      </c>
      <c r="J37" s="2">
        <v>1.6689300537109301E-6</v>
      </c>
      <c r="K37" s="2">
        <v>2.3047129313150998E-6</v>
      </c>
      <c r="M37" s="2">
        <v>7.1525573730468699E-6</v>
      </c>
      <c r="N37" s="2">
        <v>4.76837158203125E-6</v>
      </c>
      <c r="O37" s="2">
        <v>5.7617823282877599E-6</v>
      </c>
      <c r="Q37" s="2">
        <v>6.91413879394531E-6</v>
      </c>
      <c r="R37" s="2">
        <v>5.7220458984375E-6</v>
      </c>
      <c r="S37" s="2">
        <v>6.5763791402180902E-6</v>
      </c>
      <c r="U37" s="2">
        <v>4.76837158203125E-6</v>
      </c>
      <c r="V37" s="2">
        <v>4.76837158203125E-6</v>
      </c>
      <c r="W37" s="2">
        <v>4.5001506805419896E-6</v>
      </c>
    </row>
    <row r="38" spans="1:23" x14ac:dyDescent="0.2">
      <c r="A38" s="2">
        <v>6.91413879394531E-6</v>
      </c>
      <c r="B38" s="2">
        <v>1.19209289550781E-6</v>
      </c>
      <c r="C38" s="2">
        <v>3.7451585133870402E-6</v>
      </c>
      <c r="E38" s="2">
        <v>4.05311584472656E-6</v>
      </c>
      <c r="F38" s="2">
        <v>3.814697265625E-6</v>
      </c>
      <c r="G38" s="2">
        <v>4.0034453074137296E-6</v>
      </c>
      <c r="I38" s="2">
        <v>2.14576721191406E-6</v>
      </c>
      <c r="J38" s="2">
        <v>1.6689300537109301E-6</v>
      </c>
      <c r="K38" s="2">
        <v>2.33451525370279E-6</v>
      </c>
      <c r="M38" s="2">
        <v>6.91413879394531E-6</v>
      </c>
      <c r="N38" s="2">
        <v>4.05311584472656E-6</v>
      </c>
      <c r="O38" s="2">
        <v>5.7518482208251902E-6</v>
      </c>
      <c r="Q38" s="2">
        <v>7.1525573730468699E-6</v>
      </c>
      <c r="R38" s="2">
        <v>5.7220458984375E-6</v>
      </c>
      <c r="S38" s="2">
        <v>6.5763791402180902E-6</v>
      </c>
      <c r="U38" s="2">
        <v>4.1961669921875E-5</v>
      </c>
      <c r="V38" s="2">
        <v>4.05311584472656E-6</v>
      </c>
      <c r="W38" s="2">
        <v>1.02818012237548E-5</v>
      </c>
    </row>
    <row r="39" spans="1:23" x14ac:dyDescent="0.2">
      <c r="A39" s="2">
        <v>4.2915344238281199E-6</v>
      </c>
      <c r="B39" s="2">
        <v>1.19209289550781E-6</v>
      </c>
      <c r="C39" s="2">
        <v>3.06963920593261E-6</v>
      </c>
      <c r="E39" s="2">
        <v>3.814697265625E-6</v>
      </c>
      <c r="F39" s="2">
        <v>2.6226043701171799E-6</v>
      </c>
      <c r="G39" s="2">
        <v>3.2683213551839101E-6</v>
      </c>
      <c r="I39" s="2">
        <v>2.14576721191406E-6</v>
      </c>
      <c r="J39" s="2">
        <v>9.5367431640625E-7</v>
      </c>
      <c r="K39" s="2">
        <v>2.3146470387776601E-6</v>
      </c>
      <c r="M39" s="2">
        <v>6.1988830566406199E-6</v>
      </c>
      <c r="N39" s="2">
        <v>3.814697265625E-6</v>
      </c>
      <c r="O39" s="2">
        <v>5.9207280476888001E-6</v>
      </c>
      <c r="Q39" s="2">
        <v>7.1525573730468699E-6</v>
      </c>
      <c r="R39" s="2">
        <v>5.7220458984375E-6</v>
      </c>
      <c r="S39" s="2">
        <v>6.6260496775309197E-6</v>
      </c>
      <c r="U39" s="2">
        <v>9.0599060058593699E-6</v>
      </c>
      <c r="V39" s="2">
        <v>6.91413879394531E-6</v>
      </c>
      <c r="W39" s="2">
        <v>7.6194604237874304E-6</v>
      </c>
    </row>
    <row r="40" spans="1:23" x14ac:dyDescent="0.2">
      <c r="A40" s="2">
        <v>1.69277191162109E-5</v>
      </c>
      <c r="B40" s="2">
        <v>2.14576721191406E-6</v>
      </c>
      <c r="C40" s="2">
        <v>5.3246815999348896E-6</v>
      </c>
      <c r="E40" s="2">
        <v>4.2915344238281199E-6</v>
      </c>
      <c r="F40" s="2">
        <v>2.6226043701171799E-6</v>
      </c>
      <c r="G40" s="2">
        <v>3.6358833312988201E-6</v>
      </c>
      <c r="I40" s="2">
        <v>3.09944152832031E-6</v>
      </c>
      <c r="J40" s="2">
        <v>1.9073486328125E-6</v>
      </c>
      <c r="K40" s="2">
        <v>2.2252400716145801E-6</v>
      </c>
      <c r="M40" s="2">
        <v>6.1988830566406199E-6</v>
      </c>
      <c r="N40" s="2">
        <v>4.76837158203125E-6</v>
      </c>
      <c r="O40" s="2">
        <v>5.7121117909749304E-6</v>
      </c>
      <c r="Q40" s="2">
        <v>6.91413879394531E-6</v>
      </c>
      <c r="R40" s="2">
        <v>5.7220458984375E-6</v>
      </c>
      <c r="S40" s="2">
        <v>6.4770380655924397E-6</v>
      </c>
      <c r="U40" s="2">
        <v>7.8678131103515608E-6</v>
      </c>
      <c r="V40" s="2">
        <v>3.09944152832031E-6</v>
      </c>
      <c r="W40" s="2">
        <v>4.61935997009277E-6</v>
      </c>
    </row>
    <row r="41" spans="1:23" x14ac:dyDescent="0.2">
      <c r="A41" s="2">
        <v>8.1062316894531199E-6</v>
      </c>
      <c r="B41" s="2">
        <v>1.6689300537109301E-6</v>
      </c>
      <c r="C41" s="2">
        <v>5.8909257253010997E-6</v>
      </c>
      <c r="E41" s="2">
        <v>4.2915344238281199E-6</v>
      </c>
      <c r="F41" s="2">
        <v>2.86102294921875E-6</v>
      </c>
      <c r="G41" s="2">
        <v>3.56634457906087E-6</v>
      </c>
      <c r="I41" s="2">
        <v>2.14576721191406E-6</v>
      </c>
      <c r="J41" s="2">
        <v>1.9073486328125E-6</v>
      </c>
      <c r="K41" s="2">
        <v>2.3146470387776601E-6</v>
      </c>
      <c r="M41" s="2">
        <v>6.91413879394531E-6</v>
      </c>
      <c r="N41" s="2">
        <v>5.7220458984375E-6</v>
      </c>
      <c r="O41" s="2">
        <v>5.7419141133626299E-6</v>
      </c>
      <c r="Q41" s="2">
        <v>9.2983245849609307E-6</v>
      </c>
      <c r="R41" s="2">
        <v>5.7220458984375E-6</v>
      </c>
      <c r="S41" s="2">
        <v>6.7551930745442697E-6</v>
      </c>
      <c r="U41" s="2">
        <v>5.00679016113281E-6</v>
      </c>
      <c r="V41" s="2">
        <v>4.2915344238281199E-6</v>
      </c>
      <c r="W41" s="2">
        <v>4.3610731760660802E-6</v>
      </c>
    </row>
    <row r="42" spans="1:23" x14ac:dyDescent="0.2">
      <c r="A42" s="2">
        <v>9.0599060058593699E-6</v>
      </c>
      <c r="B42" s="2">
        <v>3.814697265625E-6</v>
      </c>
      <c r="C42" s="2">
        <v>5.4736932118733704E-6</v>
      </c>
      <c r="E42" s="2">
        <v>4.05311584472656E-6</v>
      </c>
      <c r="F42" s="2">
        <v>2.86102294921875E-6</v>
      </c>
      <c r="G42" s="2">
        <v>3.8345654805501299E-6</v>
      </c>
      <c r="I42" s="2">
        <v>3.09944152832031E-6</v>
      </c>
      <c r="J42" s="2">
        <v>9.5367431640625E-7</v>
      </c>
      <c r="K42" s="2">
        <v>2.2649765014648399E-6</v>
      </c>
      <c r="M42" s="2">
        <v>6.1988830566406199E-6</v>
      </c>
      <c r="N42" s="2">
        <v>4.76837158203125E-6</v>
      </c>
      <c r="O42" s="2">
        <v>5.4836273193359299E-6</v>
      </c>
      <c r="Q42" s="2">
        <v>7.1525573730468699E-6</v>
      </c>
      <c r="R42" s="2">
        <v>5.7220458984375E-6</v>
      </c>
      <c r="S42" s="2">
        <v>6.5664450327555299E-6</v>
      </c>
      <c r="U42" s="2">
        <v>5.2452087402343699E-6</v>
      </c>
      <c r="V42" s="2">
        <v>3.814697265625E-6</v>
      </c>
      <c r="W42" s="2">
        <v>4.4206778208414699E-6</v>
      </c>
    </row>
    <row r="43" spans="1:23" x14ac:dyDescent="0.2">
      <c r="A43" s="2">
        <v>8.1062316894531199E-6</v>
      </c>
      <c r="B43" s="2">
        <v>1.9073486328125E-6</v>
      </c>
      <c r="C43" s="2">
        <v>4.9571196238199796E-6</v>
      </c>
      <c r="E43" s="2">
        <v>4.2915344238281199E-6</v>
      </c>
      <c r="F43" s="2">
        <v>2.86102294921875E-6</v>
      </c>
      <c r="G43" s="2">
        <v>3.8544336954752599E-6</v>
      </c>
      <c r="I43" s="2">
        <v>2.14576721191406E-6</v>
      </c>
      <c r="J43" s="2">
        <v>1.9073486328125E-6</v>
      </c>
      <c r="K43" s="2">
        <v>2.21530596415201E-6</v>
      </c>
      <c r="M43" s="2">
        <v>6.1988830566406199E-6</v>
      </c>
      <c r="N43" s="2">
        <v>4.76837158203125E-6</v>
      </c>
      <c r="O43" s="2">
        <v>5.5829683939615804E-6</v>
      </c>
      <c r="Q43" s="2">
        <v>6.91413879394531E-6</v>
      </c>
      <c r="R43" s="2">
        <v>5.7220458984375E-6</v>
      </c>
      <c r="S43" s="2">
        <v>6.4373016357421799E-6</v>
      </c>
      <c r="U43" s="2">
        <v>1.16825103759765E-5</v>
      </c>
      <c r="V43" s="2">
        <v>3.814697265625E-6</v>
      </c>
      <c r="W43" s="2">
        <v>4.5895576477050697E-6</v>
      </c>
    </row>
    <row r="44" spans="1:23" x14ac:dyDescent="0.2">
      <c r="A44" s="2">
        <v>4.2915344238281199E-6</v>
      </c>
      <c r="B44" s="2">
        <v>1.9073486328125E-6</v>
      </c>
      <c r="C44" s="2">
        <v>3.43720118204752E-6</v>
      </c>
      <c r="E44" s="2">
        <v>4.05311584472656E-6</v>
      </c>
      <c r="F44" s="2">
        <v>2.86102294921875E-6</v>
      </c>
      <c r="G44" s="2">
        <v>3.6259492238362602E-6</v>
      </c>
      <c r="I44" s="2">
        <v>3.09944152832031E-6</v>
      </c>
      <c r="J44" s="2">
        <v>1.9073486328125E-6</v>
      </c>
      <c r="K44" s="2">
        <v>2.3841857910156199E-6</v>
      </c>
      <c r="M44" s="2">
        <v>6.1988830566406199E-6</v>
      </c>
      <c r="N44" s="2">
        <v>6.1988830566406199E-6</v>
      </c>
      <c r="O44" s="2">
        <v>5.7021776835123701E-6</v>
      </c>
      <c r="Q44" s="2">
        <v>7.1525573730468699E-6</v>
      </c>
      <c r="R44" s="2">
        <v>5.7220458984375E-6</v>
      </c>
      <c r="S44" s="2">
        <v>6.5565109252929603E-6</v>
      </c>
      <c r="U44" s="2">
        <v>8.0108642578125E-5</v>
      </c>
      <c r="V44" s="2">
        <v>3.09944152832031E-6</v>
      </c>
      <c r="W44" s="2">
        <v>7.5499216715494701E-6</v>
      </c>
    </row>
    <row r="45" spans="1:23" x14ac:dyDescent="0.2">
      <c r="A45" s="2">
        <v>7.1525573730468699E-6</v>
      </c>
      <c r="B45" s="2">
        <v>1.9073486328125E-6</v>
      </c>
      <c r="C45" s="2">
        <v>4.14252281188964E-6</v>
      </c>
      <c r="E45" s="2">
        <v>4.05311584472656E-6</v>
      </c>
      <c r="F45" s="2">
        <v>2.6226043701171799E-6</v>
      </c>
      <c r="G45" s="2">
        <v>3.6358833312988201E-6</v>
      </c>
      <c r="I45" s="2">
        <v>3.09944152832031E-6</v>
      </c>
      <c r="J45" s="2">
        <v>9.5367431640625E-7</v>
      </c>
      <c r="K45" s="2">
        <v>2.4239222208658802E-6</v>
      </c>
      <c r="M45" s="2">
        <v>7.1525573730468699E-6</v>
      </c>
      <c r="N45" s="2">
        <v>5.96046447753906E-6</v>
      </c>
      <c r="O45" s="2">
        <v>5.8511892954508399E-6</v>
      </c>
      <c r="Q45" s="2">
        <v>6.91413879394531E-6</v>
      </c>
      <c r="R45" s="2">
        <v>5.7220458984375E-6</v>
      </c>
      <c r="S45" s="2">
        <v>6.4969062805175697E-6</v>
      </c>
      <c r="U45" s="2">
        <v>4.2915344238281199E-6</v>
      </c>
      <c r="V45" s="2">
        <v>3.814697265625E-6</v>
      </c>
      <c r="W45" s="2">
        <v>4.40080960591634E-6</v>
      </c>
    </row>
    <row r="46" spans="1:23" x14ac:dyDescent="0.2">
      <c r="A46" s="2">
        <v>2.5033950805664002E-5</v>
      </c>
      <c r="B46" s="2">
        <v>3.09944152832031E-6</v>
      </c>
      <c r="C46" s="2">
        <v>6.4373016357421799E-6</v>
      </c>
      <c r="E46" s="2">
        <v>4.2915344238281199E-6</v>
      </c>
      <c r="F46" s="2">
        <v>3.814697265625E-6</v>
      </c>
      <c r="G46" s="2">
        <v>4.0034453074137296E-6</v>
      </c>
      <c r="I46" s="2">
        <v>2.86102294921875E-6</v>
      </c>
      <c r="J46" s="2">
        <v>9.5367431640625E-7</v>
      </c>
      <c r="K46" s="2">
        <v>2.2649765014648399E-6</v>
      </c>
      <c r="M46" s="2">
        <v>6.1988830566406199E-6</v>
      </c>
      <c r="N46" s="2">
        <v>5.00679016113281E-6</v>
      </c>
      <c r="O46" s="2">
        <v>5.9207280476888001E-6</v>
      </c>
      <c r="Q46" s="2">
        <v>7.3909759521484299E-6</v>
      </c>
      <c r="R46" s="2">
        <v>5.7220458984375E-6</v>
      </c>
      <c r="S46" s="2">
        <v>6.5465768178304E-6</v>
      </c>
      <c r="U46" s="2">
        <v>5.00679016113281E-6</v>
      </c>
      <c r="V46" s="2">
        <v>3.814697265625E-6</v>
      </c>
      <c r="W46" s="2">
        <v>4.4703483581542901E-6</v>
      </c>
    </row>
    <row r="47" spans="1:23" x14ac:dyDescent="0.2">
      <c r="A47" s="2">
        <v>7.1525573730468699E-6</v>
      </c>
      <c r="B47" s="2">
        <v>4.05311584472656E-6</v>
      </c>
      <c r="C47" s="2">
        <v>5.7021776835123701E-6</v>
      </c>
      <c r="E47" s="2">
        <v>4.05311584472656E-6</v>
      </c>
      <c r="F47" s="2">
        <v>3.09944152832031E-6</v>
      </c>
      <c r="G47" s="2">
        <v>4.0133794148763001E-6</v>
      </c>
      <c r="I47" s="2">
        <v>3.09944152832031E-6</v>
      </c>
      <c r="J47" s="2">
        <v>1.9073486328125E-6</v>
      </c>
      <c r="K47" s="2">
        <v>2.33451525370279E-6</v>
      </c>
      <c r="M47" s="2">
        <v>6.1988830566406199E-6</v>
      </c>
      <c r="N47" s="2">
        <v>5.00679016113281E-6</v>
      </c>
      <c r="O47" s="2">
        <v>5.9703985850016203E-6</v>
      </c>
      <c r="Q47" s="2">
        <v>6.91413879394531E-6</v>
      </c>
      <c r="R47" s="2">
        <v>5.7220458984375E-6</v>
      </c>
      <c r="S47" s="2">
        <v>6.4074993133544896E-6</v>
      </c>
      <c r="U47" s="2">
        <v>5.2452087402343699E-6</v>
      </c>
      <c r="V47" s="2">
        <v>4.05311584472656E-6</v>
      </c>
      <c r="W47" s="2">
        <v>4.3610731760660802E-6</v>
      </c>
    </row>
    <row r="48" spans="1:23" x14ac:dyDescent="0.2">
      <c r="A48" s="2">
        <v>1.06096267700195E-4</v>
      </c>
      <c r="B48" s="2">
        <v>2.86102294921875E-6</v>
      </c>
      <c r="C48" s="2">
        <v>9.9937121073404908E-6</v>
      </c>
      <c r="E48" s="2">
        <v>4.2915344238281199E-6</v>
      </c>
      <c r="F48" s="2">
        <v>2.6226043701171799E-6</v>
      </c>
      <c r="G48" s="2">
        <v>3.5564104715983E-6</v>
      </c>
      <c r="I48" s="2">
        <v>2.86102294921875E-6</v>
      </c>
      <c r="J48" s="2">
        <v>1.19209289550781E-6</v>
      </c>
      <c r="K48" s="2">
        <v>2.24510828653971E-6</v>
      </c>
      <c r="M48" s="2">
        <v>7.1525573730468699E-6</v>
      </c>
      <c r="N48" s="2">
        <v>4.76837158203125E-6</v>
      </c>
      <c r="O48" s="2">
        <v>5.7717164357503202E-6</v>
      </c>
      <c r="Q48" s="2">
        <v>7.1525573730468699E-6</v>
      </c>
      <c r="R48" s="2">
        <v>5.7220458984375E-6</v>
      </c>
      <c r="S48" s="2">
        <v>6.5664450327555299E-6</v>
      </c>
      <c r="U48" s="2">
        <v>5.00679016113281E-6</v>
      </c>
      <c r="V48" s="2">
        <v>3.814697265625E-6</v>
      </c>
      <c r="W48" s="2">
        <v>4.3213367462158203E-6</v>
      </c>
    </row>
    <row r="49" spans="1:23" x14ac:dyDescent="0.2">
      <c r="A49" s="2">
        <v>3.3473968505859299E-4</v>
      </c>
      <c r="B49" s="2">
        <v>2.14576721191406E-6</v>
      </c>
      <c r="C49" s="2">
        <v>1.9758939743041901E-5</v>
      </c>
      <c r="E49" s="2">
        <v>4.2915344238281199E-6</v>
      </c>
      <c r="F49" s="2">
        <v>3.814697265625E-6</v>
      </c>
      <c r="G49" s="2">
        <v>3.9935111999511702E-6</v>
      </c>
      <c r="I49" s="2">
        <v>3.09944152832031E-6</v>
      </c>
      <c r="J49" s="2">
        <v>1.9073486328125E-6</v>
      </c>
      <c r="K49" s="2">
        <v>2.1755695343017502E-6</v>
      </c>
      <c r="M49" s="2">
        <v>6.1988830566406199E-6</v>
      </c>
      <c r="N49" s="2">
        <v>5.96046447753906E-6</v>
      </c>
      <c r="O49" s="2">
        <v>5.7717164357503202E-6</v>
      </c>
      <c r="Q49" s="2">
        <v>6.91413879394531E-6</v>
      </c>
      <c r="R49" s="2">
        <v>7.3909759521484299E-6</v>
      </c>
      <c r="S49" s="2">
        <v>6.63598378499348E-6</v>
      </c>
      <c r="U49" s="2">
        <v>4.76837158203125E-6</v>
      </c>
      <c r="V49" s="2">
        <v>3.09944152832031E-6</v>
      </c>
      <c r="W49" s="2">
        <v>4.3213367462158203E-6</v>
      </c>
    </row>
    <row r="50" spans="1:23" x14ac:dyDescent="0.2">
      <c r="A50" s="2">
        <v>7.1525573730468699E-6</v>
      </c>
      <c r="B50" s="2">
        <v>2.86102294921875E-6</v>
      </c>
      <c r="C50" s="2">
        <v>6.2584877014160097E-6</v>
      </c>
      <c r="E50" s="2">
        <v>4.05311584472656E-6</v>
      </c>
      <c r="F50" s="2">
        <v>2.6226043701171799E-6</v>
      </c>
      <c r="G50" s="2">
        <v>3.3875306447346998E-6</v>
      </c>
      <c r="I50" s="2">
        <v>2.14576721191406E-6</v>
      </c>
      <c r="J50" s="2">
        <v>1.6689300537109301E-6</v>
      </c>
      <c r="K50" s="2">
        <v>2.3444493611653601E-6</v>
      </c>
      <c r="M50" s="2">
        <v>7.1525573730468699E-6</v>
      </c>
      <c r="N50" s="2">
        <v>4.76837158203125E-6</v>
      </c>
      <c r="O50" s="2">
        <v>5.7717164357503202E-6</v>
      </c>
      <c r="Q50" s="2">
        <v>7.1525573730468699E-6</v>
      </c>
      <c r="R50" s="2">
        <v>5.7220458984375E-6</v>
      </c>
      <c r="S50" s="2">
        <v>6.5664450327555299E-6</v>
      </c>
      <c r="U50" s="2">
        <v>5.00679016113281E-6</v>
      </c>
      <c r="V50" s="2">
        <v>3.814697265625E-6</v>
      </c>
      <c r="W50" s="2">
        <v>4.3908754984537704E-6</v>
      </c>
    </row>
    <row r="51" spans="1:23" x14ac:dyDescent="0.2">
      <c r="A51" s="2">
        <v>8.1062316894531199E-6</v>
      </c>
      <c r="B51" s="2">
        <v>2.86102294921875E-6</v>
      </c>
      <c r="C51" s="2">
        <v>6.0101350148518801E-6</v>
      </c>
      <c r="E51" s="2">
        <v>4.05311584472656E-6</v>
      </c>
      <c r="F51" s="2">
        <v>3.814697265625E-6</v>
      </c>
      <c r="G51" s="2">
        <v>3.9438406626383399E-6</v>
      </c>
      <c r="I51" s="2">
        <v>2.14576721191406E-6</v>
      </c>
      <c r="J51" s="2">
        <v>7.1525573730468697E-7</v>
      </c>
      <c r="K51" s="2">
        <v>2.0464261372884099E-6</v>
      </c>
      <c r="M51" s="2">
        <v>6.1988830566406199E-6</v>
      </c>
      <c r="N51" s="2">
        <v>4.76837158203125E-6</v>
      </c>
      <c r="O51" s="2">
        <v>5.7518482208251902E-6</v>
      </c>
      <c r="Q51" s="2">
        <v>7.1525573730468699E-6</v>
      </c>
      <c r="R51" s="2">
        <v>5.7220458984375E-6</v>
      </c>
      <c r="S51" s="2">
        <v>6.4869721730550102E-6</v>
      </c>
      <c r="U51" s="2">
        <v>9.0599060058593699E-6</v>
      </c>
      <c r="V51" s="2">
        <v>3.814697265625E-6</v>
      </c>
      <c r="W51" s="2">
        <v>4.5001506805419896E-6</v>
      </c>
    </row>
    <row r="52" spans="1:23" x14ac:dyDescent="0.2">
      <c r="A52" s="2">
        <v>1.00135803222656E-5</v>
      </c>
      <c r="B52" s="2">
        <v>1.9073486328125E-6</v>
      </c>
      <c r="C52" s="2">
        <v>5.8412551879882804E-6</v>
      </c>
      <c r="E52" s="2">
        <v>4.05311584472656E-6</v>
      </c>
      <c r="F52" s="2">
        <v>2.86102294921875E-6</v>
      </c>
      <c r="G52" s="2">
        <v>3.43720118204752E-6</v>
      </c>
      <c r="I52" s="2">
        <v>2.14576721191406E-6</v>
      </c>
      <c r="J52" s="2">
        <v>2.14576721191406E-6</v>
      </c>
      <c r="K52" s="2">
        <v>2.3245811462402301E-6</v>
      </c>
      <c r="M52" s="2">
        <v>6.1988830566406199E-6</v>
      </c>
      <c r="N52" s="2">
        <v>4.76837158203125E-6</v>
      </c>
      <c r="O52" s="2">
        <v>5.7419141133626299E-6</v>
      </c>
      <c r="Q52" s="2">
        <v>7.1525573730468699E-6</v>
      </c>
      <c r="R52" s="2">
        <v>5.7220458984375E-6</v>
      </c>
      <c r="S52" s="2">
        <v>6.52670860290527E-6</v>
      </c>
      <c r="U52" s="2">
        <v>4.2915344238281199E-6</v>
      </c>
      <c r="V52" s="2">
        <v>3.814697265625E-6</v>
      </c>
      <c r="W52" s="2">
        <v>4.4107437133789003E-6</v>
      </c>
    </row>
    <row r="53" spans="1:23" x14ac:dyDescent="0.2">
      <c r="A53" s="2">
        <v>3.33070755004882E-4</v>
      </c>
      <c r="B53" s="2">
        <v>5.2452087402343699E-6</v>
      </c>
      <c r="C53" s="2">
        <v>2.0007292429606101E-5</v>
      </c>
      <c r="E53" s="2">
        <v>4.05311584472656E-6</v>
      </c>
      <c r="F53" s="2">
        <v>2.6226043701171799E-6</v>
      </c>
      <c r="G53" s="2">
        <v>3.7550926208496001E-6</v>
      </c>
      <c r="I53" s="2">
        <v>2.14576721191406E-6</v>
      </c>
      <c r="J53" s="2">
        <v>9.5367431640625E-7</v>
      </c>
      <c r="K53" s="2">
        <v>2.1954377492268801E-6</v>
      </c>
      <c r="M53" s="2">
        <v>6.1988830566406199E-6</v>
      </c>
      <c r="N53" s="2">
        <v>5.96046447753906E-6</v>
      </c>
      <c r="O53" s="2">
        <v>5.6127707163492799E-6</v>
      </c>
      <c r="Q53" s="2">
        <v>6.91413879394531E-6</v>
      </c>
      <c r="R53" s="2">
        <v>5.96046447753906E-6</v>
      </c>
      <c r="S53" s="2">
        <v>6.5465768178304E-6</v>
      </c>
      <c r="U53" s="2">
        <v>5.2452087402343699E-6</v>
      </c>
      <c r="V53" s="2">
        <v>2.86102294921875E-6</v>
      </c>
      <c r="W53" s="2">
        <v>4.3412049611409502E-6</v>
      </c>
    </row>
    <row r="54" spans="1:23" x14ac:dyDescent="0.2">
      <c r="A54" s="2">
        <v>1.47819519042968E-5</v>
      </c>
      <c r="B54" s="2">
        <v>3.09944152832031E-6</v>
      </c>
      <c r="C54" s="2">
        <v>6.0796737670898404E-6</v>
      </c>
      <c r="E54" s="2">
        <v>4.2915344238281199E-6</v>
      </c>
      <c r="F54" s="2">
        <v>3.814697265625E-6</v>
      </c>
      <c r="G54" s="2">
        <v>4.0431817372639903E-6</v>
      </c>
      <c r="I54" s="2">
        <v>3.09944152832031E-6</v>
      </c>
      <c r="J54" s="2">
        <v>1.6689300537109301E-6</v>
      </c>
      <c r="K54" s="2">
        <v>2.4139881134033199E-6</v>
      </c>
      <c r="M54" s="2">
        <v>6.91413879394531E-6</v>
      </c>
      <c r="N54" s="2">
        <v>5.00679016113281E-6</v>
      </c>
      <c r="O54" s="2">
        <v>5.8412551879882804E-6</v>
      </c>
      <c r="Q54" s="2">
        <v>7.1525573730468699E-6</v>
      </c>
      <c r="R54" s="2">
        <v>5.7220458984375E-6</v>
      </c>
      <c r="S54" s="2">
        <v>6.5068403879801401E-6</v>
      </c>
      <c r="U54" s="2">
        <v>8.3446502685546807E-6</v>
      </c>
      <c r="V54" s="2">
        <v>3.814697265625E-6</v>
      </c>
      <c r="W54" s="2">
        <v>4.7087669372558501E-6</v>
      </c>
    </row>
    <row r="55" spans="1:23" x14ac:dyDescent="0.2">
      <c r="A55" s="2">
        <v>7.1525573730468699E-6</v>
      </c>
      <c r="B55" s="2">
        <v>2.14576721191406E-6</v>
      </c>
      <c r="C55" s="2">
        <v>5.1359335581461498E-6</v>
      </c>
      <c r="E55" s="2">
        <v>4.2915344238281199E-6</v>
      </c>
      <c r="F55" s="2">
        <v>2.86102294921875E-6</v>
      </c>
      <c r="G55" s="2">
        <v>3.5067399342854798E-6</v>
      </c>
      <c r="I55" s="2">
        <v>2.14576721191406E-6</v>
      </c>
      <c r="J55" s="2">
        <v>1.9073486328125E-6</v>
      </c>
      <c r="K55" s="2">
        <v>2.36431757609049E-6</v>
      </c>
      <c r="M55" s="2">
        <v>6.1988830566406199E-6</v>
      </c>
      <c r="N55" s="2">
        <v>5.7220458984375E-6</v>
      </c>
      <c r="O55" s="2">
        <v>5.6624412536621001E-6</v>
      </c>
      <c r="Q55" s="2">
        <v>7.1525573730468699E-6</v>
      </c>
      <c r="R55" s="2">
        <v>5.7220458984375E-6</v>
      </c>
      <c r="S55" s="2">
        <v>6.4671039581298803E-6</v>
      </c>
      <c r="U55" s="2">
        <v>1.50203704833984E-5</v>
      </c>
      <c r="V55" s="2">
        <v>5.7220458984375E-6</v>
      </c>
      <c r="W55" s="2">
        <v>7.3711077372233E-6</v>
      </c>
    </row>
    <row r="56" spans="1:23" x14ac:dyDescent="0.2">
      <c r="A56" s="2">
        <v>1.88350677490234E-5</v>
      </c>
      <c r="B56" s="2">
        <v>4.76837158203125E-6</v>
      </c>
      <c r="C56" s="2">
        <v>5.96046447753906E-6</v>
      </c>
      <c r="E56" s="2">
        <v>4.05311584472656E-6</v>
      </c>
      <c r="F56" s="2">
        <v>2.86102294921875E-6</v>
      </c>
      <c r="G56" s="2">
        <v>3.4073988596598302E-6</v>
      </c>
      <c r="I56" s="2">
        <v>3.09944152832031E-6</v>
      </c>
      <c r="J56" s="2">
        <v>1.9073486328125E-6</v>
      </c>
      <c r="K56" s="2">
        <v>2.2749106089273998E-6</v>
      </c>
      <c r="M56" s="2">
        <v>6.1988830566406199E-6</v>
      </c>
      <c r="N56" s="2">
        <v>5.00679016113281E-6</v>
      </c>
      <c r="O56" s="2">
        <v>5.4637591044108E-6</v>
      </c>
      <c r="Q56" s="2">
        <v>7.1525573730468699E-6</v>
      </c>
      <c r="R56" s="2">
        <v>5.7220458984375E-6</v>
      </c>
      <c r="S56" s="2">
        <v>6.4969062805175697E-6</v>
      </c>
      <c r="U56" s="2">
        <v>8.3446502685546807E-6</v>
      </c>
      <c r="V56" s="2">
        <v>6.1988830566406199E-6</v>
      </c>
      <c r="W56" s="2">
        <v>7.4207782745361303E-6</v>
      </c>
    </row>
    <row r="57" spans="1:23" x14ac:dyDescent="0.2">
      <c r="A57" s="2">
        <v>8.1062316894531199E-6</v>
      </c>
      <c r="B57" s="2">
        <v>3.814697265625E-6</v>
      </c>
      <c r="C57" s="2">
        <v>5.2154064178466797E-6</v>
      </c>
      <c r="E57" s="2">
        <v>4.05311584472656E-6</v>
      </c>
      <c r="F57" s="2">
        <v>3.814697265625E-6</v>
      </c>
      <c r="G57" s="2">
        <v>4.0431817372639903E-6</v>
      </c>
      <c r="I57" s="2">
        <v>2.14576721191406E-6</v>
      </c>
      <c r="J57" s="2">
        <v>1.9073486328125E-6</v>
      </c>
      <c r="K57" s="2">
        <v>2.2749106089273998E-6</v>
      </c>
      <c r="M57" s="2">
        <v>6.1988830566406199E-6</v>
      </c>
      <c r="N57" s="2">
        <v>4.76837158203125E-6</v>
      </c>
      <c r="O57" s="2">
        <v>5.7816505432128898E-6</v>
      </c>
      <c r="Q57" s="2">
        <v>6.91413879394531E-6</v>
      </c>
      <c r="R57" s="2">
        <v>5.7220458984375E-6</v>
      </c>
      <c r="S57" s="2">
        <v>6.4969062805175697E-6</v>
      </c>
      <c r="U57" s="2">
        <v>1.7881393432617099E-5</v>
      </c>
      <c r="V57" s="2">
        <v>5.7220458984375E-6</v>
      </c>
      <c r="W57" s="2">
        <v>7.8876813252766899E-6</v>
      </c>
    </row>
    <row r="58" spans="1:23" x14ac:dyDescent="0.2">
      <c r="A58" s="2">
        <v>2.6702880859375E-5</v>
      </c>
      <c r="B58" s="2">
        <v>3.09944152832031E-6</v>
      </c>
      <c r="C58" s="2">
        <v>6.0896078745523998E-6</v>
      </c>
      <c r="E58" s="2">
        <v>4.2915344238281199E-6</v>
      </c>
      <c r="F58" s="2">
        <v>2.86102294921875E-6</v>
      </c>
      <c r="G58" s="2">
        <v>3.9239724477132099E-6</v>
      </c>
      <c r="I58" s="2">
        <v>3.09944152832031E-6</v>
      </c>
      <c r="J58" s="2">
        <v>1.6689300537109301E-6</v>
      </c>
      <c r="K58" s="2">
        <v>2.37425168355306E-6</v>
      </c>
      <c r="M58" s="2">
        <v>7.1525573730468699E-6</v>
      </c>
      <c r="N58" s="2">
        <v>5.96046447753906E-6</v>
      </c>
      <c r="O58" s="2">
        <v>5.9505303700764903E-6</v>
      </c>
      <c r="Q58" s="2">
        <v>7.1525573730468699E-6</v>
      </c>
      <c r="R58" s="2">
        <v>5.7220458984375E-6</v>
      </c>
      <c r="S58" s="2">
        <v>6.5465768178304E-6</v>
      </c>
      <c r="U58" s="2">
        <v>1.0704994201660099E-4</v>
      </c>
      <c r="V58" s="2">
        <v>4.76837158203125E-6</v>
      </c>
      <c r="W58" s="2">
        <v>1.1404355367024699E-5</v>
      </c>
    </row>
    <row r="59" spans="1:23" x14ac:dyDescent="0.2">
      <c r="A59" s="2">
        <v>6.1988830566406199E-6</v>
      </c>
      <c r="B59" s="2">
        <v>1.9073486328125E-6</v>
      </c>
      <c r="C59" s="2">
        <v>4.8279762268066398E-6</v>
      </c>
      <c r="E59" s="2">
        <v>4.2915344238281199E-6</v>
      </c>
      <c r="F59" s="2">
        <v>3.814697265625E-6</v>
      </c>
      <c r="G59" s="2">
        <v>3.68555386861165E-6</v>
      </c>
      <c r="I59" s="2">
        <v>3.09944152832031E-6</v>
      </c>
      <c r="J59" s="2">
        <v>1.6689300537109301E-6</v>
      </c>
      <c r="K59" s="2">
        <v>2.4139881134033199E-6</v>
      </c>
      <c r="M59" s="2">
        <v>6.1988830566406199E-6</v>
      </c>
      <c r="N59" s="2">
        <v>4.76837158203125E-6</v>
      </c>
      <c r="O59" s="2">
        <v>5.8313210805257099E-6</v>
      </c>
      <c r="Q59" s="2">
        <v>7.3909759521484299E-6</v>
      </c>
      <c r="R59" s="2">
        <v>5.7220458984375E-6</v>
      </c>
      <c r="S59" s="2">
        <v>6.7055225372314402E-6</v>
      </c>
      <c r="U59" s="2">
        <v>2.09808349609375E-5</v>
      </c>
      <c r="V59" s="2">
        <v>3.814697265625E-6</v>
      </c>
      <c r="W59" s="2">
        <v>6.89427057902018E-6</v>
      </c>
    </row>
    <row r="60" spans="1:23" x14ac:dyDescent="0.2">
      <c r="A60" s="2">
        <v>6.91413879394531E-6</v>
      </c>
      <c r="B60" s="2">
        <v>2.86102294921875E-6</v>
      </c>
      <c r="C60" s="2">
        <v>4.9670537312825501E-6</v>
      </c>
      <c r="E60" s="2">
        <v>4.2915344238281199E-6</v>
      </c>
      <c r="F60" s="2">
        <v>4.05311584472656E-6</v>
      </c>
      <c r="G60" s="2">
        <v>4.1127204895019497E-6</v>
      </c>
      <c r="I60" s="2">
        <v>2.14576721191406E-6</v>
      </c>
      <c r="J60" s="2">
        <v>1.6689300537109301E-6</v>
      </c>
      <c r="K60" s="2">
        <v>2.2848447163899699E-6</v>
      </c>
      <c r="M60" s="2">
        <v>6.1988830566406199E-6</v>
      </c>
      <c r="N60" s="2">
        <v>5.96046447753906E-6</v>
      </c>
      <c r="O60" s="2">
        <v>5.8213869730631496E-6</v>
      </c>
      <c r="Q60" s="2">
        <v>7.1525573730468699E-6</v>
      </c>
      <c r="R60" s="2">
        <v>5.7220458984375E-6</v>
      </c>
      <c r="S60" s="2">
        <v>6.5962473551432201E-6</v>
      </c>
      <c r="U60" s="2">
        <v>5.00679016113281E-6</v>
      </c>
      <c r="V60" s="2">
        <v>3.814697265625E-6</v>
      </c>
      <c r="W60" s="2">
        <v>4.2617321014404297E-6</v>
      </c>
    </row>
    <row r="61" spans="1:23" x14ac:dyDescent="0.2">
      <c r="A61" s="2">
        <v>1.9788742065429599E-5</v>
      </c>
      <c r="B61" s="2">
        <v>3.814697265625E-6</v>
      </c>
      <c r="C61" s="2">
        <v>6.3478946685790999E-6</v>
      </c>
      <c r="E61" s="2">
        <v>7.1525573730468699E-6</v>
      </c>
      <c r="F61" s="2">
        <v>4.05311584472656E-6</v>
      </c>
      <c r="G61" s="2">
        <v>6.04987144470214E-6</v>
      </c>
      <c r="I61" s="2">
        <v>3.09944152832031E-6</v>
      </c>
      <c r="J61" s="2">
        <v>1.9073486328125E-6</v>
      </c>
      <c r="K61" s="2">
        <v>2.4139881134033199E-6</v>
      </c>
      <c r="M61" s="2">
        <v>6.1988830566406199E-6</v>
      </c>
      <c r="N61" s="2">
        <v>4.76837158203125E-6</v>
      </c>
      <c r="O61" s="2">
        <v>5.6425730387369701E-6</v>
      </c>
      <c r="Q61" s="2">
        <v>7.1525573730468699E-6</v>
      </c>
      <c r="R61" s="2">
        <v>5.7220458984375E-6</v>
      </c>
      <c r="S61" s="2">
        <v>6.6459178924560496E-6</v>
      </c>
      <c r="U61" s="2">
        <v>5.00679016113281E-6</v>
      </c>
      <c r="V61" s="2">
        <v>3.814697265625E-6</v>
      </c>
      <c r="W61" s="2">
        <v>4.4703483581542901E-6</v>
      </c>
    </row>
    <row r="62" spans="1:23" x14ac:dyDescent="0.2">
      <c r="A62" s="2">
        <v>6.91413879394531E-6</v>
      </c>
      <c r="B62" s="2">
        <v>2.14576721191406E-6</v>
      </c>
      <c r="C62" s="2">
        <v>5.0663948059081997E-6</v>
      </c>
      <c r="E62" s="2">
        <v>4.2915344238281199E-6</v>
      </c>
      <c r="F62" s="2">
        <v>2.6226043701171799E-6</v>
      </c>
      <c r="G62" s="2">
        <v>3.7650267283121701E-6</v>
      </c>
      <c r="I62" s="2">
        <v>3.09944152832031E-6</v>
      </c>
      <c r="J62" s="2">
        <v>2.14576721191406E-6</v>
      </c>
      <c r="K62" s="2">
        <v>2.37425168355306E-6</v>
      </c>
      <c r="M62" s="2">
        <v>7.1525573730468699E-6</v>
      </c>
      <c r="N62" s="2">
        <v>4.76837158203125E-6</v>
      </c>
      <c r="O62" s="2">
        <v>5.6326389312744098E-6</v>
      </c>
      <c r="Q62" s="2">
        <v>6.91413879394531E-6</v>
      </c>
      <c r="R62" s="2">
        <v>5.7220458984375E-6</v>
      </c>
      <c r="S62" s="2">
        <v>6.4472357432047503E-6</v>
      </c>
      <c r="U62" s="2">
        <v>2.288818359375E-5</v>
      </c>
      <c r="V62" s="2">
        <v>3.09944152832031E-6</v>
      </c>
      <c r="W62" s="2">
        <v>6.9042046864827403E-6</v>
      </c>
    </row>
    <row r="63" spans="1:23" x14ac:dyDescent="0.2">
      <c r="A63" s="2">
        <v>1.46150588989257E-4</v>
      </c>
      <c r="B63" s="2">
        <v>3.09944152832031E-6</v>
      </c>
      <c r="C63" s="2">
        <v>1.1612971623738601E-5</v>
      </c>
      <c r="E63" s="2">
        <v>4.2915344238281199E-6</v>
      </c>
      <c r="F63" s="2">
        <v>3.814697265625E-6</v>
      </c>
      <c r="G63" s="2">
        <v>3.9637088775634698E-6</v>
      </c>
      <c r="I63" s="2">
        <v>3.09944152832031E-6</v>
      </c>
      <c r="J63" s="2">
        <v>9.5367431640625E-7</v>
      </c>
      <c r="K63" s="2">
        <v>2.4040540059407498E-6</v>
      </c>
      <c r="M63" s="2">
        <v>6.1988830566406199E-6</v>
      </c>
      <c r="N63" s="2">
        <v>5.7220458984375E-6</v>
      </c>
      <c r="O63" s="2">
        <v>5.8809916178385403E-6</v>
      </c>
      <c r="Q63" s="2">
        <v>7.1525573730468699E-6</v>
      </c>
      <c r="R63" s="2">
        <v>5.7220458984375E-6</v>
      </c>
      <c r="S63" s="2">
        <v>6.4969062805175697E-6</v>
      </c>
      <c r="U63" s="2">
        <v>8.8214874267578108E-6</v>
      </c>
      <c r="V63" s="2">
        <v>3.814697265625E-6</v>
      </c>
      <c r="W63" s="2">
        <v>5.3743521372477199E-6</v>
      </c>
    </row>
    <row r="64" spans="1:23" x14ac:dyDescent="0.2">
      <c r="A64" s="2">
        <v>1.09672546386718E-5</v>
      </c>
      <c r="B64" s="2">
        <v>3.09944152832031E-6</v>
      </c>
      <c r="C64" s="2">
        <v>6.2187512715657498E-6</v>
      </c>
      <c r="E64" s="2">
        <v>6.1988830566406199E-6</v>
      </c>
      <c r="F64" s="2">
        <v>2.6226043701171799E-6</v>
      </c>
      <c r="G64" s="2">
        <v>3.8643678029378202E-6</v>
      </c>
      <c r="I64" s="2">
        <v>2.14576721191406E-6</v>
      </c>
      <c r="J64" s="2">
        <v>9.5367431640625E-7</v>
      </c>
      <c r="K64" s="2">
        <v>2.24510828653971E-6</v>
      </c>
      <c r="M64" s="2">
        <v>7.1525573730468699E-6</v>
      </c>
      <c r="N64" s="2">
        <v>5.2452087402343699E-6</v>
      </c>
      <c r="O64" s="2">
        <v>5.8710575103759698E-6</v>
      </c>
      <c r="Q64" s="2">
        <v>7.1525573730468699E-6</v>
      </c>
      <c r="R64" s="2">
        <v>5.7220458984375E-6</v>
      </c>
      <c r="S64" s="2">
        <v>6.5664450327555299E-6</v>
      </c>
      <c r="U64" s="2">
        <v>8.1062316894531199E-6</v>
      </c>
      <c r="V64" s="2">
        <v>3.814697265625E-6</v>
      </c>
      <c r="W64" s="2">
        <v>5.6028366088867103E-6</v>
      </c>
    </row>
    <row r="65" spans="1:23" x14ac:dyDescent="0.2">
      <c r="A65" s="2">
        <v>1.88350677490234E-5</v>
      </c>
      <c r="B65" s="2">
        <v>2.6226043701171799E-6</v>
      </c>
      <c r="C65" s="2">
        <v>8.7420145670572894E-6</v>
      </c>
      <c r="E65" s="2">
        <v>4.05311584472656E-6</v>
      </c>
      <c r="F65" s="2">
        <v>2.86102294921875E-6</v>
      </c>
      <c r="G65" s="2">
        <v>3.68555386861165E-6</v>
      </c>
      <c r="I65" s="2">
        <v>2.14576721191406E-6</v>
      </c>
      <c r="J65" s="2">
        <v>1.6689300537109301E-6</v>
      </c>
      <c r="K65" s="2">
        <v>2.37425168355306E-6</v>
      </c>
      <c r="M65" s="2">
        <v>3.7193298339843703E-5</v>
      </c>
      <c r="N65" s="2">
        <v>4.76837158203125E-6</v>
      </c>
      <c r="O65" s="2">
        <v>7.13268915812174E-6</v>
      </c>
      <c r="Q65" s="2">
        <v>7.1525573730468699E-6</v>
      </c>
      <c r="R65" s="2">
        <v>5.7220458984375E-6</v>
      </c>
      <c r="S65" s="2">
        <v>6.5068403879801401E-6</v>
      </c>
      <c r="U65" s="2">
        <v>1.28746032714843E-5</v>
      </c>
      <c r="V65" s="2">
        <v>3.814697265625E-6</v>
      </c>
      <c r="W65" s="2">
        <v>5.4637591044108E-6</v>
      </c>
    </row>
    <row r="66" spans="1:23" x14ac:dyDescent="0.2">
      <c r="A66" s="2">
        <v>6.9141387939453098E-5</v>
      </c>
      <c r="B66" s="2">
        <v>3.814697265625E-6</v>
      </c>
      <c r="C66" s="2">
        <v>1.0073184967041E-5</v>
      </c>
      <c r="E66" s="2">
        <v>4.05311584472656E-6</v>
      </c>
      <c r="F66" s="2">
        <v>3.814697265625E-6</v>
      </c>
      <c r="G66" s="2">
        <v>4.0431817372639903E-6</v>
      </c>
      <c r="I66" s="2">
        <v>3.09944152832031E-6</v>
      </c>
      <c r="J66" s="2">
        <v>3.09944152832031E-6</v>
      </c>
      <c r="K66" s="2">
        <v>2.2550423940022699E-6</v>
      </c>
      <c r="M66" s="2">
        <v>6.1988830566406199E-6</v>
      </c>
      <c r="N66" s="2">
        <v>4.76837158203125E-6</v>
      </c>
      <c r="O66" s="2">
        <v>5.8015187581380197E-6</v>
      </c>
      <c r="Q66" s="2">
        <v>7.1525573730468699E-6</v>
      </c>
      <c r="R66" s="2">
        <v>5.7220458984375E-6</v>
      </c>
      <c r="S66" s="2">
        <v>6.5366427103678304E-6</v>
      </c>
      <c r="U66" s="2">
        <v>5.96046447753906E-6</v>
      </c>
      <c r="V66" s="2">
        <v>3.09944152832031E-6</v>
      </c>
      <c r="W66" s="2">
        <v>4.5796235402425102E-6</v>
      </c>
    </row>
    <row r="67" spans="1:23" x14ac:dyDescent="0.2">
      <c r="A67" s="2">
        <v>2.4080276489257799E-5</v>
      </c>
      <c r="B67" s="2">
        <v>3.814697265625E-6</v>
      </c>
      <c r="C67" s="2">
        <v>5.9703985850016203E-6</v>
      </c>
      <c r="E67" s="2">
        <v>4.05311584472656E-6</v>
      </c>
      <c r="F67" s="2">
        <v>3.814697265625E-6</v>
      </c>
      <c r="G67" s="2">
        <v>3.9239724477132099E-6</v>
      </c>
      <c r="I67" s="2">
        <v>3.09944152832031E-6</v>
      </c>
      <c r="J67" s="2">
        <v>2.86102294921875E-6</v>
      </c>
      <c r="K67" s="2">
        <v>2.24510828653971E-6</v>
      </c>
      <c r="M67" s="2">
        <v>6.1988830566406199E-6</v>
      </c>
      <c r="N67" s="2">
        <v>4.76837158203125E-6</v>
      </c>
      <c r="O67" s="2">
        <v>5.7518482208251902E-6</v>
      </c>
      <c r="Q67" s="2">
        <v>7.1525573730468699E-6</v>
      </c>
      <c r="R67" s="2">
        <v>6.91413879394531E-6</v>
      </c>
      <c r="S67" s="2">
        <v>6.4671039581298803E-6</v>
      </c>
      <c r="U67" s="2">
        <v>5.2452087402343699E-6</v>
      </c>
      <c r="V67" s="2">
        <v>4.76837158203125E-6</v>
      </c>
      <c r="W67" s="2">
        <v>4.5398871103922503E-6</v>
      </c>
    </row>
    <row r="68" spans="1:23" x14ac:dyDescent="0.2">
      <c r="A68" s="2">
        <v>6.3896179199218696E-5</v>
      </c>
      <c r="B68" s="2">
        <v>2.86102294921875E-6</v>
      </c>
      <c r="C68" s="2">
        <v>1.0500351587931299E-5</v>
      </c>
      <c r="E68" s="2">
        <v>4.2915344238281199E-6</v>
      </c>
      <c r="F68" s="2">
        <v>3.814697265625E-6</v>
      </c>
      <c r="G68" s="2">
        <v>3.9736429850260403E-6</v>
      </c>
      <c r="I68" s="2">
        <v>2.14576721191406E-6</v>
      </c>
      <c r="J68" s="2">
        <v>1.6689300537109301E-6</v>
      </c>
      <c r="K68" s="2">
        <v>2.37425168355306E-6</v>
      </c>
      <c r="M68" s="2">
        <v>6.1988830566406199E-6</v>
      </c>
      <c r="N68" s="2">
        <v>5.7220458984375E-6</v>
      </c>
      <c r="O68" s="2">
        <v>5.8213869730631496E-6</v>
      </c>
      <c r="Q68" s="2">
        <v>6.91413879394531E-6</v>
      </c>
      <c r="R68" s="2">
        <v>5.7220458984375E-6</v>
      </c>
      <c r="S68" s="2">
        <v>6.4273675282796204E-6</v>
      </c>
      <c r="U68" s="2">
        <v>5.2452087402343699E-6</v>
      </c>
      <c r="V68" s="2">
        <v>5.2452087402343699E-6</v>
      </c>
      <c r="W68" s="2">
        <v>4.51008478800455E-6</v>
      </c>
    </row>
    <row r="69" spans="1:23" x14ac:dyDescent="0.2">
      <c r="A69" s="2">
        <v>1.19209289550781E-5</v>
      </c>
      <c r="B69" s="2">
        <v>9.5367431640625E-7</v>
      </c>
      <c r="C69" s="2">
        <v>5.1558017730712797E-6</v>
      </c>
      <c r="E69" s="2">
        <v>4.05311584472656E-6</v>
      </c>
      <c r="F69" s="2">
        <v>3.814697265625E-6</v>
      </c>
      <c r="G69" s="2">
        <v>4.0431817372639903E-6</v>
      </c>
      <c r="I69" s="2">
        <v>3.09944152832031E-6</v>
      </c>
      <c r="J69" s="2">
        <v>1.9073486328125E-6</v>
      </c>
      <c r="K69" s="2">
        <v>2.3146470387776601E-6</v>
      </c>
      <c r="M69" s="2">
        <v>7.1525573730468699E-6</v>
      </c>
      <c r="N69" s="2">
        <v>4.05311584472656E-6</v>
      </c>
      <c r="O69" s="2">
        <v>5.8213869730631496E-6</v>
      </c>
      <c r="Q69" s="2">
        <v>6.91413879394531E-6</v>
      </c>
      <c r="R69" s="2">
        <v>5.7220458984375E-6</v>
      </c>
      <c r="S69" s="2">
        <v>6.3677628835042298E-6</v>
      </c>
      <c r="U69" s="2">
        <v>5.00679016113281E-6</v>
      </c>
      <c r="V69" s="2">
        <v>3.814697265625E-6</v>
      </c>
      <c r="W69" s="2">
        <v>4.2816003163655596E-6</v>
      </c>
    </row>
    <row r="70" spans="1:23" x14ac:dyDescent="0.2">
      <c r="A70" s="2">
        <v>2.2172927856445299E-5</v>
      </c>
      <c r="B70" s="2">
        <v>9.5367431640625E-7</v>
      </c>
      <c r="C70" s="2">
        <v>5.0266583760579399E-6</v>
      </c>
      <c r="E70" s="2">
        <v>4.2915344238281199E-6</v>
      </c>
      <c r="F70" s="2">
        <v>2.6226043701171799E-6</v>
      </c>
      <c r="G70" s="2">
        <v>3.7550926208496001E-6</v>
      </c>
      <c r="I70" s="2">
        <v>2.0027160644531199E-5</v>
      </c>
      <c r="J70" s="2">
        <v>2.86102294921875E-6</v>
      </c>
      <c r="K70" s="2">
        <v>5.8809916178385403E-6</v>
      </c>
      <c r="M70" s="2">
        <v>6.1988830566406199E-6</v>
      </c>
      <c r="N70" s="2">
        <v>4.76837158203125E-6</v>
      </c>
      <c r="O70" s="2">
        <v>5.7319800059000603E-6</v>
      </c>
      <c r="Q70" s="2">
        <v>7.1525573730468699E-6</v>
      </c>
      <c r="R70" s="2">
        <v>5.7220458984375E-6</v>
      </c>
      <c r="S70" s="2">
        <v>6.5565109252929603E-6</v>
      </c>
      <c r="U70" s="2">
        <v>5.2452087402343699E-6</v>
      </c>
      <c r="V70" s="2">
        <v>3.814697265625E-6</v>
      </c>
      <c r="W70" s="2">
        <v>4.5001506805419896E-6</v>
      </c>
    </row>
    <row r="71" spans="1:23" x14ac:dyDescent="0.2">
      <c r="A71" s="2">
        <v>1.09672546386718E-5</v>
      </c>
      <c r="B71" s="2">
        <v>1.9073486328125E-6</v>
      </c>
      <c r="C71" s="2">
        <v>5.81145286560058E-6</v>
      </c>
      <c r="E71" s="2">
        <v>4.2915344238281199E-6</v>
      </c>
      <c r="F71" s="2">
        <v>3.814697265625E-6</v>
      </c>
      <c r="G71" s="2">
        <v>3.7550926208496001E-6</v>
      </c>
      <c r="I71" s="2">
        <v>3.6001205444335897E-5</v>
      </c>
      <c r="J71" s="2">
        <v>7.1525573730468697E-7</v>
      </c>
      <c r="K71" s="2">
        <v>5.35448392232259E-6</v>
      </c>
      <c r="M71" s="2">
        <v>2.5033950805664002E-5</v>
      </c>
      <c r="N71" s="2">
        <v>3.814697265625E-6</v>
      </c>
      <c r="O71" s="2">
        <v>7.6989332834879501E-6</v>
      </c>
      <c r="Q71" s="2">
        <v>6.91413879394531E-6</v>
      </c>
      <c r="R71" s="2">
        <v>5.7220458984375E-6</v>
      </c>
      <c r="S71" s="2">
        <v>6.5167744954426996E-6</v>
      </c>
      <c r="U71" s="2">
        <v>1.50203704833984E-5</v>
      </c>
      <c r="V71" s="2">
        <v>4.05311584472656E-6</v>
      </c>
      <c r="W71" s="2">
        <v>5.9703985850016203E-6</v>
      </c>
    </row>
    <row r="72" spans="1:23" x14ac:dyDescent="0.2">
      <c r="A72" s="2">
        <v>1.16825103759765E-5</v>
      </c>
      <c r="B72" s="2">
        <v>3.09944152832031E-6</v>
      </c>
      <c r="C72" s="2">
        <v>6.7154566446940099E-6</v>
      </c>
      <c r="E72" s="2">
        <v>4.2915344238281199E-6</v>
      </c>
      <c r="F72" s="2">
        <v>3.814697265625E-6</v>
      </c>
      <c r="G72" s="2">
        <v>4.0133794148763001E-6</v>
      </c>
      <c r="I72" s="2">
        <v>1.00135803222656E-5</v>
      </c>
      <c r="J72" s="2">
        <v>1.9073486328125E-6</v>
      </c>
      <c r="K72" s="2">
        <v>3.5266081492106101E-6</v>
      </c>
      <c r="M72" s="2">
        <v>1.09672546386718E-5</v>
      </c>
      <c r="N72" s="2">
        <v>7.1525573730468699E-6</v>
      </c>
      <c r="O72" s="2">
        <v>9.1294447580973302E-6</v>
      </c>
      <c r="Q72" s="2">
        <v>7.1525573730468699E-6</v>
      </c>
      <c r="R72" s="2">
        <v>5.7220458984375E-6</v>
      </c>
      <c r="S72" s="2">
        <v>6.4571698506673098E-6</v>
      </c>
      <c r="U72" s="2">
        <v>5.96046447753906E-6</v>
      </c>
      <c r="V72" s="2">
        <v>3.09944152832031E-6</v>
      </c>
      <c r="W72" s="2">
        <v>4.8677126566568996E-6</v>
      </c>
    </row>
    <row r="73" spans="1:23" x14ac:dyDescent="0.2">
      <c r="A73" s="2">
        <v>2.3841857910156199E-5</v>
      </c>
      <c r="B73" s="2">
        <v>2.86102294921875E-6</v>
      </c>
      <c r="C73" s="2">
        <v>8.1260999043782507E-6</v>
      </c>
      <c r="E73" s="2">
        <v>4.2915344238281199E-6</v>
      </c>
      <c r="F73" s="2">
        <v>2.6226043701171799E-6</v>
      </c>
      <c r="G73" s="2">
        <v>3.4968058268229102E-6</v>
      </c>
      <c r="I73" s="2">
        <v>5.2452087402343699E-6</v>
      </c>
      <c r="J73" s="2">
        <v>1.9073486328125E-6</v>
      </c>
      <c r="K73" s="2">
        <v>3.1590461730957002E-6</v>
      </c>
      <c r="M73" s="2">
        <v>7.1525573730468699E-6</v>
      </c>
      <c r="N73" s="2">
        <v>5.00679016113281E-6</v>
      </c>
      <c r="O73" s="2">
        <v>6.2386194864908798E-6</v>
      </c>
      <c r="Q73" s="2">
        <v>7.1525573730468699E-6</v>
      </c>
      <c r="R73" s="2">
        <v>5.7220458984375E-6</v>
      </c>
      <c r="S73" s="2">
        <v>6.5565109252929603E-6</v>
      </c>
      <c r="U73" s="2">
        <v>9.7036361694335897E-5</v>
      </c>
      <c r="V73" s="2">
        <v>5.00679016113281E-6</v>
      </c>
      <c r="W73" s="2">
        <v>8.3843866984049406E-6</v>
      </c>
    </row>
    <row r="74" spans="1:23" x14ac:dyDescent="0.2">
      <c r="A74" s="2">
        <v>3.4093856811523397E-5</v>
      </c>
      <c r="B74" s="2">
        <v>3.09944152832031E-6</v>
      </c>
      <c r="C74" s="2">
        <v>8.4241231282552004E-6</v>
      </c>
      <c r="E74" s="2">
        <v>4.05311584472656E-6</v>
      </c>
      <c r="F74" s="2">
        <v>3.814697265625E-6</v>
      </c>
      <c r="G74" s="2">
        <v>4.0431817372639903E-6</v>
      </c>
      <c r="I74" s="2">
        <v>4.76837158203125E-6</v>
      </c>
      <c r="J74" s="2">
        <v>1.6689300537109301E-6</v>
      </c>
      <c r="K74" s="2">
        <v>2.7914841969807902E-6</v>
      </c>
      <c r="M74" s="2">
        <v>1.09672546386718E-5</v>
      </c>
      <c r="N74" s="2">
        <v>5.7220458984375E-6</v>
      </c>
      <c r="O74" s="2">
        <v>7.2419643402099601E-6</v>
      </c>
      <c r="Q74" s="2">
        <v>7.1525573730468699E-6</v>
      </c>
      <c r="R74" s="2">
        <v>5.7220458984375E-6</v>
      </c>
      <c r="S74" s="2">
        <v>6.6061814626057898E-6</v>
      </c>
      <c r="U74" s="2">
        <v>5.96046447753906E-6</v>
      </c>
      <c r="V74" s="2">
        <v>3.814697265625E-6</v>
      </c>
      <c r="W74" s="2">
        <v>4.8279762268066398E-6</v>
      </c>
    </row>
    <row r="75" spans="1:23" x14ac:dyDescent="0.2">
      <c r="A75" s="2">
        <v>1.5974044799804599E-5</v>
      </c>
      <c r="B75" s="2">
        <v>4.76837158203125E-6</v>
      </c>
      <c r="C75" s="2">
        <v>7.4108441670735598E-6</v>
      </c>
      <c r="E75" s="2">
        <v>4.2915344238281199E-6</v>
      </c>
      <c r="F75" s="2">
        <v>2.86102294921875E-6</v>
      </c>
      <c r="G75" s="2">
        <v>3.9637088775634698E-6</v>
      </c>
      <c r="I75" s="2">
        <v>3.09944152832031E-6</v>
      </c>
      <c r="J75" s="2">
        <v>1.9073486328125E-6</v>
      </c>
      <c r="K75" s="2">
        <v>2.3047129313150998E-6</v>
      </c>
      <c r="M75" s="2">
        <v>1.09672546386718E-5</v>
      </c>
      <c r="N75" s="2">
        <v>4.76837158203125E-6</v>
      </c>
      <c r="O75" s="2">
        <v>7.0929527282714801E-6</v>
      </c>
      <c r="Q75" s="2">
        <v>6.91413879394531E-6</v>
      </c>
      <c r="R75" s="2">
        <v>5.7220458984375E-6</v>
      </c>
      <c r="S75" s="2">
        <v>6.5565109252929603E-6</v>
      </c>
      <c r="U75" s="2">
        <v>4.38690185546875E-5</v>
      </c>
      <c r="V75" s="2">
        <v>3.814697265625E-6</v>
      </c>
      <c r="W75" s="2">
        <v>9.7950299580891899E-6</v>
      </c>
    </row>
    <row r="76" spans="1:23" x14ac:dyDescent="0.2">
      <c r="A76" s="2">
        <v>2.0027160644531199E-5</v>
      </c>
      <c r="B76" s="2">
        <v>3.814697265625E-6</v>
      </c>
      <c r="C76" s="2">
        <v>7.1823596954345703E-6</v>
      </c>
      <c r="E76" s="2">
        <v>4.2915344238281199E-6</v>
      </c>
      <c r="F76" s="2">
        <v>4.05311584472656E-6</v>
      </c>
      <c r="G76" s="2">
        <v>3.6756197611490799E-6</v>
      </c>
      <c r="I76" s="2">
        <v>1.19209289550781E-5</v>
      </c>
      <c r="J76" s="2">
        <v>2.86102294921875E-6</v>
      </c>
      <c r="K76" s="2">
        <v>3.8444995880126902E-6</v>
      </c>
      <c r="M76" s="2">
        <v>6.91413879394531E-6</v>
      </c>
      <c r="N76" s="2">
        <v>5.96046447753906E-6</v>
      </c>
      <c r="O76" s="2">
        <v>6.2088171641031904E-6</v>
      </c>
      <c r="Q76" s="2">
        <v>7.1525573730468699E-6</v>
      </c>
      <c r="R76" s="2">
        <v>5.7220458984375E-6</v>
      </c>
      <c r="S76" s="2">
        <v>6.4671039581298803E-6</v>
      </c>
      <c r="U76" s="2">
        <v>1.9788742065429599E-5</v>
      </c>
      <c r="V76" s="2">
        <v>5.00679016113281E-6</v>
      </c>
      <c r="W76" s="2">
        <v>5.4637591044108E-6</v>
      </c>
    </row>
    <row r="77" spans="1:23" x14ac:dyDescent="0.2">
      <c r="A77" s="2">
        <v>6.91413879394531E-6</v>
      </c>
      <c r="B77" s="2">
        <v>1.9073486328125E-6</v>
      </c>
      <c r="C77" s="2">
        <v>4.9571196238199796E-6</v>
      </c>
      <c r="E77" s="2">
        <v>4.05311584472656E-6</v>
      </c>
      <c r="F77" s="2">
        <v>2.6226043701171799E-6</v>
      </c>
      <c r="G77" s="2">
        <v>3.7054220835367799E-6</v>
      </c>
      <c r="I77" s="2">
        <v>5.00679016113281E-6</v>
      </c>
      <c r="J77" s="2">
        <v>1.6689300537109301E-6</v>
      </c>
      <c r="K77" s="2">
        <v>3.41733296712239E-6</v>
      </c>
      <c r="M77" s="2">
        <v>1.19209289550781E-5</v>
      </c>
      <c r="N77" s="2">
        <v>5.7220458984375E-6</v>
      </c>
      <c r="O77" s="2">
        <v>8.4241231282552004E-6</v>
      </c>
      <c r="Q77" s="2">
        <v>6.91413879394531E-6</v>
      </c>
      <c r="R77" s="2">
        <v>5.7220458984375E-6</v>
      </c>
      <c r="S77" s="2">
        <v>6.4571698506673098E-6</v>
      </c>
      <c r="U77" s="2">
        <v>5.2452087402343699E-6</v>
      </c>
      <c r="V77" s="2">
        <v>4.05311584472656E-6</v>
      </c>
      <c r="W77" s="2">
        <v>4.2915344238281199E-6</v>
      </c>
    </row>
    <row r="78" spans="1:23" x14ac:dyDescent="0.2">
      <c r="A78" s="2">
        <v>6.91413879394531E-6</v>
      </c>
      <c r="B78" s="2">
        <v>3.09944152832031E-6</v>
      </c>
      <c r="C78" s="2">
        <v>5.2948792775472002E-6</v>
      </c>
      <c r="E78" s="2">
        <v>4.2915344238281199E-6</v>
      </c>
      <c r="F78" s="2">
        <v>3.814697265625E-6</v>
      </c>
      <c r="G78" s="2">
        <v>3.9537747701009103E-6</v>
      </c>
      <c r="I78" s="2">
        <v>5.2452087402343699E-6</v>
      </c>
      <c r="J78" s="2">
        <v>1.9073486328125E-6</v>
      </c>
      <c r="K78" s="2">
        <v>2.9206275939941402E-6</v>
      </c>
      <c r="M78" s="2">
        <v>1.0728836059570301E-5</v>
      </c>
      <c r="N78" s="2">
        <v>5.96046447753906E-6</v>
      </c>
      <c r="O78" s="2">
        <v>7.9174836476643801E-6</v>
      </c>
      <c r="Q78" s="2">
        <v>7.3909759521484299E-6</v>
      </c>
      <c r="R78" s="2">
        <v>5.7220458984375E-6</v>
      </c>
      <c r="S78" s="2">
        <v>6.5068403879801401E-6</v>
      </c>
      <c r="U78" s="2">
        <v>5.00679016113281E-6</v>
      </c>
      <c r="V78" s="2">
        <v>3.814697265625E-6</v>
      </c>
      <c r="W78" s="2">
        <v>4.2816003163655596E-6</v>
      </c>
    </row>
    <row r="79" spans="1:23" x14ac:dyDescent="0.2">
      <c r="A79" s="2">
        <v>8.1062316894531199E-6</v>
      </c>
      <c r="B79" s="2">
        <v>1.9073486328125E-6</v>
      </c>
      <c r="C79" s="2">
        <v>4.5796235402425102E-6</v>
      </c>
      <c r="E79" s="2">
        <v>4.2915344238281199E-6</v>
      </c>
      <c r="F79" s="2">
        <v>3.814697265625E-6</v>
      </c>
      <c r="G79" s="2">
        <v>3.80476315816243E-6</v>
      </c>
      <c r="I79" s="2">
        <v>3.814697265625E-6</v>
      </c>
      <c r="J79" s="2">
        <v>1.9073486328125E-6</v>
      </c>
      <c r="K79" s="2">
        <v>2.82128651936848E-6</v>
      </c>
      <c r="M79" s="2">
        <v>7.8678131103515608E-6</v>
      </c>
      <c r="N79" s="2">
        <v>5.7220458984375E-6</v>
      </c>
      <c r="O79" s="2">
        <v>6.39756520589192E-6</v>
      </c>
      <c r="Q79" s="2">
        <v>7.1525573730468699E-6</v>
      </c>
      <c r="R79" s="2">
        <v>5.7220458984375E-6</v>
      </c>
      <c r="S79" s="2">
        <v>6.5664450327555299E-6</v>
      </c>
      <c r="U79" s="2">
        <v>5.2452087402343699E-6</v>
      </c>
      <c r="V79" s="2">
        <v>2.86102294921875E-6</v>
      </c>
      <c r="W79" s="2">
        <v>4.3114026387532498E-6</v>
      </c>
    </row>
    <row r="80" spans="1:23" x14ac:dyDescent="0.2">
      <c r="A80" s="2">
        <v>5.00679016113281E-6</v>
      </c>
      <c r="B80" s="2">
        <v>2.6226043701171799E-6</v>
      </c>
      <c r="C80" s="2">
        <v>3.5862127939859999E-6</v>
      </c>
      <c r="E80" s="2">
        <v>4.2915344238281199E-6</v>
      </c>
      <c r="F80" s="2">
        <v>2.6226043701171799E-6</v>
      </c>
      <c r="G80" s="2">
        <v>3.5762786865234299E-6</v>
      </c>
      <c r="I80" s="2">
        <v>4.76837158203125E-6</v>
      </c>
      <c r="J80" s="2">
        <v>2.86102294921875E-6</v>
      </c>
      <c r="K80" s="2">
        <v>3.18884849548339E-6</v>
      </c>
      <c r="M80" s="2">
        <v>1.12056732177734E-5</v>
      </c>
      <c r="N80" s="2">
        <v>6.1988830566406199E-6</v>
      </c>
      <c r="O80" s="2">
        <v>9.8745028177897096E-6</v>
      </c>
      <c r="Q80" s="2">
        <v>7.1525573730468699E-6</v>
      </c>
      <c r="R80" s="2">
        <v>5.7220458984375E-6</v>
      </c>
      <c r="S80" s="2">
        <v>6.5465768178304E-6</v>
      </c>
      <c r="U80" s="2">
        <v>5.00679016113281E-6</v>
      </c>
      <c r="V80" s="2">
        <v>3.814697265625E-6</v>
      </c>
      <c r="W80" s="2">
        <v>4.5200188954671204E-6</v>
      </c>
    </row>
    <row r="81" spans="1:23" x14ac:dyDescent="0.2">
      <c r="A81" s="2">
        <v>4.2915344238281199E-6</v>
      </c>
      <c r="B81" s="2">
        <v>1.6689300537109301E-6</v>
      </c>
      <c r="C81" s="2">
        <v>3.2981236775716101E-6</v>
      </c>
      <c r="E81" s="2">
        <v>5.96046447753906E-6</v>
      </c>
      <c r="F81" s="2">
        <v>2.6226043701171799E-6</v>
      </c>
      <c r="G81" s="2">
        <v>3.4868717193603499E-6</v>
      </c>
      <c r="I81" s="2">
        <v>4.76837158203125E-6</v>
      </c>
      <c r="J81" s="2">
        <v>9.5367431640625E-7</v>
      </c>
      <c r="K81" s="2">
        <v>2.9305617014567001E-6</v>
      </c>
      <c r="M81" s="2">
        <v>4.00543212890625E-5</v>
      </c>
      <c r="N81" s="2">
        <v>5.96046447753906E-6</v>
      </c>
      <c r="O81" s="2">
        <v>1.06692314147949E-5</v>
      </c>
      <c r="Q81" s="2">
        <v>6.91413879394531E-6</v>
      </c>
      <c r="R81" s="2">
        <v>5.7220458984375E-6</v>
      </c>
      <c r="S81" s="2">
        <v>6.4373016357421799E-6</v>
      </c>
      <c r="U81" s="2">
        <v>3.62396240234375E-5</v>
      </c>
      <c r="V81" s="2">
        <v>3.09944152832031E-6</v>
      </c>
      <c r="W81" s="2">
        <v>6.76512718200683E-6</v>
      </c>
    </row>
    <row r="82" spans="1:23" x14ac:dyDescent="0.2">
      <c r="A82" s="2">
        <v>5.7220458984375E-6</v>
      </c>
      <c r="B82" s="2">
        <v>1.6689300537109301E-6</v>
      </c>
      <c r="C82" s="2">
        <v>3.8842360178629501E-6</v>
      </c>
      <c r="E82" s="2">
        <v>4.05311584472656E-6</v>
      </c>
      <c r="F82" s="2">
        <v>4.05311584472656E-6</v>
      </c>
      <c r="G82" s="2">
        <v>3.9637088775634698E-6</v>
      </c>
      <c r="I82" s="2">
        <v>4.76837158203125E-6</v>
      </c>
      <c r="J82" s="2">
        <v>1.6689300537109301E-6</v>
      </c>
      <c r="K82" s="2">
        <v>2.7815500895182201E-6</v>
      </c>
      <c r="M82" s="2">
        <v>1.0251998901367099E-5</v>
      </c>
      <c r="N82" s="2">
        <v>5.00679016113281E-6</v>
      </c>
      <c r="O82" s="2">
        <v>8.4539254506429008E-6</v>
      </c>
      <c r="Q82" s="2">
        <v>7.1525573730468699E-6</v>
      </c>
      <c r="R82" s="2">
        <v>5.7220458984375E-6</v>
      </c>
      <c r="S82" s="2">
        <v>6.5167744954426996E-6</v>
      </c>
      <c r="U82" s="2">
        <v>2.0027160644531199E-5</v>
      </c>
      <c r="V82" s="2">
        <v>3.814697265625E-6</v>
      </c>
      <c r="W82" s="2">
        <v>6.3776969909667901E-6</v>
      </c>
    </row>
    <row r="83" spans="1:23" x14ac:dyDescent="0.2">
      <c r="A83" s="2">
        <v>3.4093856811523397E-5</v>
      </c>
      <c r="B83" s="2">
        <v>2.14576721191406E-6</v>
      </c>
      <c r="C83" s="2">
        <v>4.7882397969563799E-6</v>
      </c>
      <c r="E83" s="2">
        <v>4.05311584472656E-6</v>
      </c>
      <c r="F83" s="2">
        <v>2.86102294921875E-6</v>
      </c>
      <c r="G83" s="2">
        <v>3.41733296712239E-6</v>
      </c>
      <c r="I83" s="2">
        <v>4.2915344238281199E-6</v>
      </c>
      <c r="J83" s="2">
        <v>1.9073486328125E-6</v>
      </c>
      <c r="K83" s="2">
        <v>3.0497709910074801E-6</v>
      </c>
      <c r="M83" s="2">
        <v>1.09672546386718E-5</v>
      </c>
      <c r="N83" s="2">
        <v>5.00679016113281E-6</v>
      </c>
      <c r="O83" s="2">
        <v>7.3810418446858704E-6</v>
      </c>
      <c r="Q83" s="2">
        <v>6.91413879394531E-6</v>
      </c>
      <c r="R83" s="2">
        <v>5.7220458984375E-6</v>
      </c>
      <c r="S83" s="2">
        <v>6.4770380655924397E-6</v>
      </c>
      <c r="U83" s="2">
        <v>5.96046447753906E-6</v>
      </c>
      <c r="V83" s="2">
        <v>3.814697265625E-6</v>
      </c>
      <c r="W83" s="2">
        <v>4.2915344238281199E-6</v>
      </c>
    </row>
    <row r="84" spans="1:23" x14ac:dyDescent="0.2">
      <c r="A84" s="2">
        <v>6.1988830566406199E-6</v>
      </c>
      <c r="B84" s="2">
        <v>9.5367431640625E-7</v>
      </c>
      <c r="C84" s="2">
        <v>3.8345654805501299E-6</v>
      </c>
      <c r="E84" s="2">
        <v>4.2915344238281199E-6</v>
      </c>
      <c r="F84" s="2">
        <v>3.814697265625E-6</v>
      </c>
      <c r="G84" s="2">
        <v>4.0431817372639903E-6</v>
      </c>
      <c r="I84" s="2">
        <v>4.76837158203125E-6</v>
      </c>
      <c r="J84" s="2">
        <v>1.6689300537109301E-6</v>
      </c>
      <c r="K84" s="2">
        <v>2.6722749074300102E-6</v>
      </c>
      <c r="M84" s="2">
        <v>1.16825103759765E-5</v>
      </c>
      <c r="N84" s="2">
        <v>7.8678131103515608E-6</v>
      </c>
      <c r="O84" s="2">
        <v>1.0112921396891199E-5</v>
      </c>
      <c r="Q84" s="2">
        <v>6.1988830566406199E-6</v>
      </c>
      <c r="R84" s="2">
        <v>5.96046447753906E-6</v>
      </c>
      <c r="S84" s="2">
        <v>6.67572021484375E-6</v>
      </c>
      <c r="U84" s="2">
        <v>5.00679016113281E-6</v>
      </c>
      <c r="V84" s="2">
        <v>3.814697265625E-6</v>
      </c>
      <c r="W84" s="2">
        <v>4.5001506805419896E-6</v>
      </c>
    </row>
    <row r="85" spans="1:23" x14ac:dyDescent="0.2">
      <c r="A85" s="2">
        <v>5.96046447753906E-6</v>
      </c>
      <c r="B85" s="2">
        <v>1.6689300537109301E-6</v>
      </c>
      <c r="C85" s="2">
        <v>4.0829181671142502E-6</v>
      </c>
      <c r="E85" s="2">
        <v>4.05311584472656E-6</v>
      </c>
      <c r="F85" s="2">
        <v>2.86102294921875E-6</v>
      </c>
      <c r="G85" s="2">
        <v>3.7550926208496001E-6</v>
      </c>
      <c r="I85" s="2">
        <v>5.00679016113281E-6</v>
      </c>
      <c r="J85" s="2">
        <v>1.9073486328125E-6</v>
      </c>
      <c r="K85" s="2">
        <v>3.2186508178710899E-6</v>
      </c>
      <c r="M85" s="2">
        <v>1.0251998901367099E-5</v>
      </c>
      <c r="N85" s="2">
        <v>5.00679016113281E-6</v>
      </c>
      <c r="O85" s="2">
        <v>6.9439411163330002E-6</v>
      </c>
      <c r="Q85" s="2">
        <v>7.1525573730468699E-6</v>
      </c>
      <c r="R85" s="2">
        <v>5.7220458984375E-6</v>
      </c>
      <c r="S85" s="2">
        <v>6.5068403879801401E-6</v>
      </c>
      <c r="U85" s="2">
        <v>5.00679016113281E-6</v>
      </c>
      <c r="V85" s="2">
        <v>3.814697265625E-6</v>
      </c>
      <c r="W85" s="2">
        <v>4.3511390686035097E-6</v>
      </c>
    </row>
    <row r="86" spans="1:23" x14ac:dyDescent="0.2">
      <c r="A86" s="2">
        <v>5.96046447753906E-6</v>
      </c>
      <c r="B86" s="2">
        <v>1.6689300537109301E-6</v>
      </c>
      <c r="C86" s="2">
        <v>3.6954879760742099E-6</v>
      </c>
      <c r="E86" s="2">
        <v>5.2452087402343699E-6</v>
      </c>
      <c r="F86" s="2">
        <v>3.814697265625E-6</v>
      </c>
      <c r="G86" s="2">
        <v>4.1325887044270797E-6</v>
      </c>
      <c r="I86" s="2">
        <v>4.2915344238281199E-6</v>
      </c>
      <c r="J86" s="2">
        <v>1.6689300537109301E-6</v>
      </c>
      <c r="K86" s="2">
        <v>3.1590461730957002E-6</v>
      </c>
      <c r="M86" s="2">
        <v>1.09672546386718E-5</v>
      </c>
      <c r="N86" s="2">
        <v>4.76837158203125E-6</v>
      </c>
      <c r="O86" s="2">
        <v>6.9439411163330002E-6</v>
      </c>
      <c r="Q86" s="2">
        <v>6.1988830566406199E-6</v>
      </c>
      <c r="R86" s="2">
        <v>5.96046447753906E-6</v>
      </c>
      <c r="S86" s="2">
        <v>6.6061814626057898E-6</v>
      </c>
      <c r="U86" s="2">
        <v>9.0599060058593699E-6</v>
      </c>
      <c r="V86" s="2">
        <v>3.09944152832031E-6</v>
      </c>
      <c r="W86" s="2">
        <v>4.5895576477050697E-6</v>
      </c>
    </row>
    <row r="87" spans="1:23" x14ac:dyDescent="0.2">
      <c r="A87" s="2">
        <v>7.1525573730468699E-6</v>
      </c>
      <c r="B87" s="2">
        <v>2.14576721191406E-6</v>
      </c>
      <c r="C87" s="2">
        <v>5.0465265909830698E-6</v>
      </c>
      <c r="E87" s="2">
        <v>4.76837158203125E-6</v>
      </c>
      <c r="F87" s="2">
        <v>3.814697265625E-6</v>
      </c>
      <c r="G87" s="2">
        <v>3.9835770924885997E-6</v>
      </c>
      <c r="I87" s="2">
        <v>4.76837158203125E-6</v>
      </c>
      <c r="J87" s="2">
        <v>1.19209289550781E-6</v>
      </c>
      <c r="K87" s="2">
        <v>2.8113524119059201E-6</v>
      </c>
      <c r="M87" s="2">
        <v>1.00135803222656E-5</v>
      </c>
      <c r="N87" s="2">
        <v>5.00679016113281E-6</v>
      </c>
      <c r="O87" s="2">
        <v>8.4737936655680299E-6</v>
      </c>
      <c r="Q87" s="2">
        <v>6.91413879394531E-6</v>
      </c>
      <c r="R87" s="2">
        <v>5.7220458984375E-6</v>
      </c>
      <c r="S87" s="2">
        <v>6.5167744954426996E-6</v>
      </c>
      <c r="U87" s="2">
        <v>8.0347061157226495E-5</v>
      </c>
      <c r="V87" s="2">
        <v>3.814697265625E-6</v>
      </c>
      <c r="W87" s="2">
        <v>7.5797239939371697E-6</v>
      </c>
    </row>
    <row r="88" spans="1:23" x14ac:dyDescent="0.2">
      <c r="A88" s="2">
        <v>7.1525573730468699E-6</v>
      </c>
      <c r="B88" s="2">
        <v>9.5367431640625E-7</v>
      </c>
      <c r="C88" s="2">
        <v>4.4604142506917298E-6</v>
      </c>
      <c r="E88" s="2">
        <v>4.2915344238281199E-6</v>
      </c>
      <c r="F88" s="2">
        <v>2.86102294921875E-6</v>
      </c>
      <c r="G88" s="2">
        <v>4.03324762980143E-6</v>
      </c>
      <c r="I88" s="2">
        <v>4.05311584472656E-6</v>
      </c>
      <c r="J88" s="2">
        <v>1.6689300537109301E-6</v>
      </c>
      <c r="K88" s="2">
        <v>2.5331974029540999E-6</v>
      </c>
      <c r="M88" s="2">
        <v>2.7012825012206999E-4</v>
      </c>
      <c r="N88" s="2">
        <v>9.0599060058593699E-6</v>
      </c>
      <c r="O88" s="2">
        <v>3.2116969426472903E-5</v>
      </c>
      <c r="Q88" s="2">
        <v>6.91413879394531E-6</v>
      </c>
      <c r="R88" s="2">
        <v>5.7220458984375E-6</v>
      </c>
      <c r="S88" s="2">
        <v>6.5465768178304E-6</v>
      </c>
      <c r="U88" s="2">
        <v>4.76837158203125E-6</v>
      </c>
      <c r="V88" s="2">
        <v>4.05311584472656E-6</v>
      </c>
      <c r="W88" s="2">
        <v>4.3412049611409502E-6</v>
      </c>
    </row>
    <row r="89" spans="1:23" x14ac:dyDescent="0.2">
      <c r="A89" s="2">
        <v>5.00679016113281E-6</v>
      </c>
      <c r="B89" s="2">
        <v>1.6689300537109301E-6</v>
      </c>
      <c r="C89" s="2">
        <v>3.41733296712239E-6</v>
      </c>
      <c r="E89" s="2">
        <v>4.2915344238281199E-6</v>
      </c>
      <c r="F89" s="2">
        <v>2.6226043701171799E-6</v>
      </c>
      <c r="G89" s="2">
        <v>3.9935111999511702E-6</v>
      </c>
      <c r="I89" s="2">
        <v>1.47819519042968E-5</v>
      </c>
      <c r="J89" s="2">
        <v>9.5367431640625E-7</v>
      </c>
      <c r="K89" s="2">
        <v>2.9206275939941402E-6</v>
      </c>
      <c r="M89" s="2">
        <v>1.16825103759765E-5</v>
      </c>
      <c r="N89" s="2">
        <v>8.8214874267578108E-6</v>
      </c>
      <c r="O89" s="2">
        <v>1.03910764058431E-5</v>
      </c>
      <c r="Q89" s="2">
        <v>7.3909759521484299E-6</v>
      </c>
      <c r="R89" s="2">
        <v>5.7220458984375E-6</v>
      </c>
      <c r="S89" s="2">
        <v>6.52670860290527E-6</v>
      </c>
      <c r="U89" s="2">
        <v>5.00679016113281E-6</v>
      </c>
      <c r="V89" s="2">
        <v>4.05311584472656E-6</v>
      </c>
      <c r="W89" s="2">
        <v>4.4107437133789003E-6</v>
      </c>
    </row>
    <row r="90" spans="1:23" x14ac:dyDescent="0.2">
      <c r="A90" s="2">
        <v>7.1525573730468699E-6</v>
      </c>
      <c r="B90" s="2">
        <v>1.9073486328125E-6</v>
      </c>
      <c r="C90" s="2">
        <v>4.9670537312825501E-6</v>
      </c>
      <c r="E90" s="2">
        <v>4.05311584472656E-6</v>
      </c>
      <c r="F90" s="2">
        <v>2.86102294921875E-6</v>
      </c>
      <c r="G90" s="2">
        <v>3.6259492238362602E-6</v>
      </c>
      <c r="I90" s="2">
        <v>2.14576721191406E-6</v>
      </c>
      <c r="J90" s="2">
        <v>9.5367431640625E-7</v>
      </c>
      <c r="K90" s="2">
        <v>2.37425168355306E-6</v>
      </c>
      <c r="M90" s="2">
        <v>9.0122222900390598E-5</v>
      </c>
      <c r="N90" s="2">
        <v>5.00679016113281E-6</v>
      </c>
      <c r="O90" s="2">
        <v>1.40865643819173E-5</v>
      </c>
      <c r="Q90" s="2">
        <v>7.1525573730468699E-6</v>
      </c>
      <c r="R90" s="2">
        <v>5.7220458984375E-6</v>
      </c>
      <c r="S90" s="2">
        <v>6.5763791402180902E-6</v>
      </c>
      <c r="U90" s="2">
        <v>5.2452087402343699E-6</v>
      </c>
      <c r="V90" s="2">
        <v>2.86102294921875E-6</v>
      </c>
      <c r="W90" s="2">
        <v>4.1723251342773404E-6</v>
      </c>
    </row>
    <row r="91" spans="1:23" x14ac:dyDescent="0.2">
      <c r="A91" s="2">
        <v>7.8678131103515608E-6</v>
      </c>
      <c r="B91" s="2">
        <v>2.14576721191406E-6</v>
      </c>
      <c r="C91" s="2">
        <v>4.9968560536702403E-6</v>
      </c>
      <c r="E91" s="2">
        <v>4.2915344238281199E-6</v>
      </c>
      <c r="F91" s="2">
        <v>2.86102294921875E-6</v>
      </c>
      <c r="G91" s="2">
        <v>3.80476315816243E-6</v>
      </c>
      <c r="I91" s="2">
        <v>3.09944152832031E-6</v>
      </c>
      <c r="J91" s="2">
        <v>1.9073486328125E-6</v>
      </c>
      <c r="K91" s="2">
        <v>2.4040540059407498E-6</v>
      </c>
      <c r="M91" s="2">
        <v>6.1988830566406199E-6</v>
      </c>
      <c r="N91" s="2">
        <v>5.96046447753906E-6</v>
      </c>
      <c r="O91" s="2">
        <v>6.1392784118652301E-6</v>
      </c>
      <c r="Q91" s="2">
        <v>3.9100646972656203E-5</v>
      </c>
      <c r="R91" s="2">
        <v>5.7220458984375E-6</v>
      </c>
      <c r="S91" s="2">
        <v>7.8578790028889895E-6</v>
      </c>
      <c r="U91" s="2">
        <v>4.76837158203125E-6</v>
      </c>
      <c r="V91" s="2">
        <v>3.814697265625E-6</v>
      </c>
      <c r="W91" s="2">
        <v>4.3412049611409502E-6</v>
      </c>
    </row>
    <row r="92" spans="1:23" x14ac:dyDescent="0.2">
      <c r="A92" s="2">
        <v>6.91413879394531E-6</v>
      </c>
      <c r="B92" s="2">
        <v>1.9073486328125E-6</v>
      </c>
      <c r="C92" s="2">
        <v>3.9339065551757804E-6</v>
      </c>
      <c r="E92" s="2">
        <v>4.05311584472656E-6</v>
      </c>
      <c r="F92" s="2">
        <v>3.814697265625E-6</v>
      </c>
      <c r="G92" s="2">
        <v>4.0133794148763001E-6</v>
      </c>
      <c r="I92" s="2">
        <v>2.14576721191406E-6</v>
      </c>
      <c r="J92" s="2">
        <v>2.14576721191406E-6</v>
      </c>
      <c r="K92" s="2">
        <v>2.2947788238525302E-6</v>
      </c>
      <c r="M92" s="2">
        <v>1.2159347534179599E-5</v>
      </c>
      <c r="N92" s="2">
        <v>7.8678131103515608E-6</v>
      </c>
      <c r="O92" s="2">
        <v>1.03116035461425E-5</v>
      </c>
      <c r="Q92" s="2">
        <v>6.1988830566406199E-6</v>
      </c>
      <c r="R92" s="2">
        <v>5.7220458984375E-6</v>
      </c>
      <c r="S92" s="2">
        <v>6.6161155700683501E-6</v>
      </c>
      <c r="U92" s="2">
        <v>4.2915344238281199E-6</v>
      </c>
      <c r="V92" s="2">
        <v>4.76837158203125E-6</v>
      </c>
      <c r="W92" s="2">
        <v>4.2517979939778601E-6</v>
      </c>
    </row>
    <row r="93" spans="1:23" x14ac:dyDescent="0.2">
      <c r="A93" s="2">
        <v>5.2452087402343699E-6</v>
      </c>
      <c r="B93" s="2">
        <v>9.5367431640625E-7</v>
      </c>
      <c r="C93" s="2">
        <v>3.31799189249674E-6</v>
      </c>
      <c r="E93" s="2">
        <v>4.05311584472656E-6</v>
      </c>
      <c r="F93" s="2">
        <v>2.6226043701171799E-6</v>
      </c>
      <c r="G93" s="2">
        <v>3.6954879760742099E-6</v>
      </c>
      <c r="I93" s="2">
        <v>2.14576721191406E-6</v>
      </c>
      <c r="J93" s="2">
        <v>9.5367431640625E-7</v>
      </c>
      <c r="K93" s="2">
        <v>2.2550423940022699E-6</v>
      </c>
      <c r="M93" s="2">
        <v>1.19209289550781E-5</v>
      </c>
      <c r="N93" s="2">
        <v>6.91413879394531E-6</v>
      </c>
      <c r="O93" s="2">
        <v>1.02023283640543E-5</v>
      </c>
      <c r="Q93" s="2">
        <v>7.1525573730468699E-6</v>
      </c>
      <c r="R93" s="2">
        <v>5.7220458984375E-6</v>
      </c>
      <c r="S93" s="2">
        <v>6.5664450327555299E-6</v>
      </c>
      <c r="U93" s="2">
        <v>4.76837158203125E-6</v>
      </c>
      <c r="V93" s="2">
        <v>2.86102294921875E-6</v>
      </c>
      <c r="W93" s="2">
        <v>4.2021274566650297E-6</v>
      </c>
    </row>
    <row r="94" spans="1:23" x14ac:dyDescent="0.2">
      <c r="A94" s="2">
        <v>6.1988830566406199E-6</v>
      </c>
      <c r="B94" s="2">
        <v>1.9073486328125E-6</v>
      </c>
      <c r="C94" s="2">
        <v>4.3312708536783798E-6</v>
      </c>
      <c r="E94" s="2">
        <v>4.2915344238281199E-6</v>
      </c>
      <c r="F94" s="2">
        <v>2.6226043701171799E-6</v>
      </c>
      <c r="G94" s="2">
        <v>3.4868717193603499E-6</v>
      </c>
      <c r="I94" s="2">
        <v>2.14576721191406E-6</v>
      </c>
      <c r="J94" s="2">
        <v>1.6689300537109301E-6</v>
      </c>
      <c r="K94" s="2">
        <v>2.1656354268391899E-6</v>
      </c>
      <c r="M94" s="2">
        <v>1.2159347534179599E-5</v>
      </c>
      <c r="N94" s="2">
        <v>8.8214874267578108E-6</v>
      </c>
      <c r="O94" s="2">
        <v>1.05698903401692E-5</v>
      </c>
      <c r="Q94" s="2">
        <v>6.91413879394531E-6</v>
      </c>
      <c r="R94" s="2">
        <v>5.7220458984375E-6</v>
      </c>
      <c r="S94" s="2">
        <v>6.4472357432047503E-6</v>
      </c>
      <c r="U94" s="2">
        <v>5.00679016113281E-6</v>
      </c>
      <c r="V94" s="2">
        <v>4.76837158203125E-6</v>
      </c>
      <c r="W94" s="2">
        <v>4.3610731760660802E-6</v>
      </c>
    </row>
    <row r="95" spans="1:23" x14ac:dyDescent="0.2">
      <c r="A95" s="2">
        <v>8.1062316894531199E-6</v>
      </c>
      <c r="B95" s="2">
        <v>1.9073486328125E-6</v>
      </c>
      <c r="C95" s="2">
        <v>4.1524569193522096E-6</v>
      </c>
      <c r="E95" s="2">
        <v>4.2915344238281199E-6</v>
      </c>
      <c r="F95" s="2">
        <v>3.814697265625E-6</v>
      </c>
      <c r="G95" s="2">
        <v>3.9935111999511702E-6</v>
      </c>
      <c r="I95" s="2">
        <v>2.14576721191406E-6</v>
      </c>
      <c r="J95" s="2">
        <v>1.6689300537109301E-6</v>
      </c>
      <c r="K95" s="2">
        <v>2.4040540059407498E-6</v>
      </c>
      <c r="M95" s="2">
        <v>1.19209289550781E-5</v>
      </c>
      <c r="N95" s="2">
        <v>8.8214874267578108E-6</v>
      </c>
      <c r="O95" s="2">
        <v>1.05897585550944E-5</v>
      </c>
      <c r="Q95" s="2">
        <v>7.1525573730468699E-6</v>
      </c>
      <c r="R95" s="2">
        <v>5.7220458984375E-6</v>
      </c>
      <c r="S95" s="2">
        <v>6.5465768178304E-6</v>
      </c>
      <c r="U95" s="2">
        <v>4.76837158203125E-6</v>
      </c>
      <c r="V95" s="2">
        <v>3.814697265625E-6</v>
      </c>
      <c r="W95" s="2">
        <v>4.2319297790527301E-6</v>
      </c>
    </row>
    <row r="96" spans="1:23" x14ac:dyDescent="0.2">
      <c r="A96" s="2">
        <v>7.1525573730468699E-6</v>
      </c>
      <c r="B96" s="2">
        <v>1.9073486328125E-6</v>
      </c>
      <c r="C96" s="2">
        <v>4.1623910268147699E-6</v>
      </c>
      <c r="E96" s="2">
        <v>4.2915344238281199E-6</v>
      </c>
      <c r="F96" s="2">
        <v>3.814697265625E-6</v>
      </c>
      <c r="G96" s="2">
        <v>4.0133794148763001E-6</v>
      </c>
      <c r="I96" s="2">
        <v>3.09944152832031E-6</v>
      </c>
      <c r="J96" s="2">
        <v>1.6689300537109301E-6</v>
      </c>
      <c r="K96" s="2">
        <v>2.2749106089273998E-6</v>
      </c>
      <c r="M96" s="2">
        <v>1.19209289550781E-5</v>
      </c>
      <c r="N96" s="2">
        <v>9.0599060058593699E-6</v>
      </c>
      <c r="O96" s="2">
        <v>1.0102987289428701E-5</v>
      </c>
      <c r="Q96" s="2">
        <v>6.91413879394531E-6</v>
      </c>
      <c r="R96" s="2">
        <v>5.7220458984375E-6</v>
      </c>
      <c r="S96" s="2">
        <v>6.4770380655924397E-6</v>
      </c>
      <c r="U96" s="2">
        <v>5.00679016113281E-6</v>
      </c>
      <c r="V96" s="2">
        <v>2.6226043701171799E-6</v>
      </c>
      <c r="W96" s="2">
        <v>4.1921933492024703E-6</v>
      </c>
    </row>
    <row r="97" spans="1:23" x14ac:dyDescent="0.2">
      <c r="A97" s="2">
        <v>5.96046447753906E-6</v>
      </c>
      <c r="B97" s="2">
        <v>1.9073486328125E-6</v>
      </c>
      <c r="C97" s="2">
        <v>4.2617321014404297E-6</v>
      </c>
      <c r="E97" s="2">
        <v>4.05311584472656E-6</v>
      </c>
      <c r="F97" s="2">
        <v>2.86102294921875E-6</v>
      </c>
      <c r="G97" s="2">
        <v>3.6160151163736902E-6</v>
      </c>
      <c r="I97" s="2">
        <v>2.86102294921875E-6</v>
      </c>
      <c r="J97" s="2">
        <v>1.19209289550781E-6</v>
      </c>
      <c r="K97" s="2">
        <v>2.1755695343017502E-6</v>
      </c>
      <c r="M97" s="2">
        <v>1.2159347534179599E-5</v>
      </c>
      <c r="N97" s="2">
        <v>6.91413879394531E-6</v>
      </c>
      <c r="O97" s="2">
        <v>1.0212262471516901E-5</v>
      </c>
      <c r="Q97" s="2">
        <v>7.1525573730468699E-6</v>
      </c>
      <c r="R97" s="2">
        <v>5.7220458984375E-6</v>
      </c>
      <c r="S97" s="2">
        <v>6.6260496775309197E-6</v>
      </c>
      <c r="U97" s="2">
        <v>5.00679016113281E-6</v>
      </c>
      <c r="V97" s="2">
        <v>3.814697265625E-6</v>
      </c>
      <c r="W97" s="2">
        <v>4.40080960591634E-6</v>
      </c>
    </row>
    <row r="98" spans="1:23" x14ac:dyDescent="0.2">
      <c r="A98" s="2">
        <v>5.96046447753906E-6</v>
      </c>
      <c r="B98" s="2">
        <v>1.6689300537109301E-6</v>
      </c>
      <c r="C98" s="2">
        <v>3.5067399342854798E-6</v>
      </c>
      <c r="E98" s="2">
        <v>4.2915344238281199E-6</v>
      </c>
      <c r="F98" s="2">
        <v>2.86102294921875E-6</v>
      </c>
      <c r="G98" s="2">
        <v>3.9438406626383399E-6</v>
      </c>
      <c r="I98" s="2">
        <v>3.09944152832031E-6</v>
      </c>
      <c r="J98" s="2">
        <v>1.9073486328125E-6</v>
      </c>
      <c r="K98" s="2">
        <v>2.3146470387776601E-6</v>
      </c>
      <c r="M98" s="2">
        <v>1.31130218505859E-5</v>
      </c>
      <c r="N98" s="2">
        <v>8.1062316894531199E-6</v>
      </c>
      <c r="O98" s="2">
        <v>1.05798244476318E-5</v>
      </c>
      <c r="Q98" s="2">
        <v>7.1525573730468699E-6</v>
      </c>
      <c r="R98" s="2">
        <v>5.7220458984375E-6</v>
      </c>
      <c r="S98" s="2">
        <v>6.6260496775309197E-6</v>
      </c>
      <c r="U98" s="2">
        <v>5.2452087402343699E-6</v>
      </c>
      <c r="V98" s="2">
        <v>3.814697265625E-6</v>
      </c>
      <c r="W98" s="2">
        <v>4.4206778208414699E-6</v>
      </c>
    </row>
    <row r="99" spans="1:23" x14ac:dyDescent="0.2">
      <c r="A99" s="2">
        <v>7.1525573730468699E-6</v>
      </c>
      <c r="B99" s="2">
        <v>1.9073486328125E-6</v>
      </c>
      <c r="C99" s="2">
        <v>5.4637591044108E-6</v>
      </c>
      <c r="E99" s="2">
        <v>5.2452087402343699E-6</v>
      </c>
      <c r="F99" s="2">
        <v>2.6226043701171799E-6</v>
      </c>
      <c r="G99" s="2">
        <v>3.8544336954752599E-6</v>
      </c>
      <c r="I99" s="2">
        <v>3.09944152832031E-6</v>
      </c>
      <c r="J99" s="2">
        <v>9.5367431640625E-7</v>
      </c>
      <c r="K99" s="2">
        <v>2.2848447163899699E-6</v>
      </c>
      <c r="M99" s="2">
        <v>1.09672546386718E-5</v>
      </c>
      <c r="N99" s="2">
        <v>7.8678131103515608E-6</v>
      </c>
      <c r="O99" s="2">
        <v>9.9738438924153601E-6</v>
      </c>
      <c r="Q99" s="2">
        <v>6.91413879394531E-6</v>
      </c>
      <c r="R99" s="2">
        <v>5.7220458984375E-6</v>
      </c>
      <c r="S99" s="2">
        <v>6.6260496775309197E-6</v>
      </c>
      <c r="U99" s="2">
        <v>5.96046447753906E-6</v>
      </c>
      <c r="V99" s="2">
        <v>3.814697265625E-6</v>
      </c>
      <c r="W99" s="2">
        <v>4.3809413909912101E-6</v>
      </c>
    </row>
    <row r="100" spans="1:23" x14ac:dyDescent="0.2">
      <c r="A100" s="2">
        <v>5.96046447753906E-6</v>
      </c>
      <c r="B100" s="2">
        <v>7.1525573730468697E-7</v>
      </c>
      <c r="C100" s="2">
        <v>3.5961469014485598E-6</v>
      </c>
      <c r="E100" s="2">
        <v>4.05311584472656E-6</v>
      </c>
      <c r="F100" s="2">
        <v>2.6226043701171799E-6</v>
      </c>
      <c r="G100" s="2">
        <v>3.2981236775716101E-6</v>
      </c>
      <c r="I100" s="2">
        <v>3.09944152832031E-6</v>
      </c>
      <c r="J100" s="2">
        <v>1.6689300537109301E-6</v>
      </c>
      <c r="K100" s="2">
        <v>2.2550423940022699E-6</v>
      </c>
      <c r="M100" s="2">
        <v>1.2159347534179599E-5</v>
      </c>
      <c r="N100" s="2">
        <v>7.8678131103515608E-6</v>
      </c>
      <c r="O100" s="2">
        <v>9.9738438924153601E-6</v>
      </c>
      <c r="Q100" s="2">
        <v>7.1525573730468699E-6</v>
      </c>
      <c r="R100" s="2">
        <v>5.7220458984375E-6</v>
      </c>
      <c r="S100" s="2">
        <v>6.3677628835042298E-6</v>
      </c>
      <c r="U100" s="2">
        <v>5.00679016113281E-6</v>
      </c>
      <c r="V100" s="2">
        <v>3.09944152832031E-6</v>
      </c>
      <c r="W100" s="2">
        <v>4.3908754984537704E-6</v>
      </c>
    </row>
    <row r="101" spans="1:23" x14ac:dyDescent="0.2">
      <c r="A101" s="2">
        <f>AVERAGE(A1:A100)</f>
        <v>2.0425319671630829E-5</v>
      </c>
      <c r="B101" s="2">
        <f t="shared" ref="B101:W101" si="0">AVERAGE(B1:B100)</f>
        <v>2.1886825561523428E-6</v>
      </c>
      <c r="C101" s="2">
        <f t="shared" si="0"/>
        <v>5.3192178408304795E-6</v>
      </c>
      <c r="D101" s="2"/>
      <c r="E101" s="2">
        <f t="shared" si="0"/>
        <v>4.9519538879394513E-6</v>
      </c>
      <c r="F101" s="2">
        <f t="shared" si="0"/>
        <v>3.3545494079589832E-6</v>
      </c>
      <c r="G101" s="2">
        <f t="shared" si="0"/>
        <v>4.0136774381001742E-6</v>
      </c>
      <c r="H101" s="2"/>
      <c r="I101" s="2">
        <f t="shared" si="0"/>
        <v>3.9958953857421845E-6</v>
      </c>
      <c r="J101" s="2">
        <f t="shared" si="0"/>
        <v>1.6856193542480442E-6</v>
      </c>
      <c r="K101" s="2">
        <f t="shared" si="0"/>
        <v>2.5314092636108351E-6</v>
      </c>
      <c r="L101" s="2"/>
      <c r="M101" s="2">
        <f t="shared" si="0"/>
        <v>1.2109279632568346E-5</v>
      </c>
      <c r="N101" s="2">
        <f t="shared" si="0"/>
        <v>5.5646896362304687E-6</v>
      </c>
      <c r="O101" s="2">
        <f t="shared" si="0"/>
        <v>7.056792577107743E-6</v>
      </c>
      <c r="P101" s="2"/>
      <c r="Q101" s="2">
        <f t="shared" si="0"/>
        <v>1.1374950408935532E-5</v>
      </c>
      <c r="R101" s="2">
        <f t="shared" si="0"/>
        <v>6.2942504882812488E-6</v>
      </c>
      <c r="S101" s="2">
        <f t="shared" si="0"/>
        <v>7.5240929921468015E-6</v>
      </c>
      <c r="T101" s="2"/>
      <c r="U101" s="2">
        <f t="shared" si="0"/>
        <v>2.5382041931152325E-5</v>
      </c>
      <c r="V101" s="2">
        <f t="shared" si="0"/>
        <v>3.8814544677734378E-6</v>
      </c>
      <c r="W101" s="2">
        <f t="shared" si="0"/>
        <v>5.785822868347165E-6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C7CC-D656-5542-93A7-13369F5CCA18}">
  <dimension ref="A1:W102"/>
  <sheetViews>
    <sheetView topLeftCell="A85" workbookViewId="0">
      <selection activeCell="A101" sqref="A101:W101"/>
    </sheetView>
  </sheetViews>
  <sheetFormatPr baseColWidth="10" defaultRowHeight="16" x14ac:dyDescent="0.2"/>
  <cols>
    <col min="1" max="3" width="11.33203125" style="2" bestFit="1" customWidth="1"/>
    <col min="4" max="4" width="11" bestFit="1" customWidth="1"/>
    <col min="5" max="5" width="12.33203125" bestFit="1" customWidth="1"/>
    <col min="6" max="7" width="11.33203125" bestFit="1" customWidth="1"/>
    <col min="8" max="8" width="11" bestFit="1" customWidth="1"/>
    <col min="9" max="9" width="12.33203125" bestFit="1" customWidth="1"/>
    <col min="10" max="11" width="11.33203125" bestFit="1" customWidth="1"/>
    <col min="12" max="12" width="11" bestFit="1" customWidth="1"/>
    <col min="13" max="13" width="12.33203125" bestFit="1" customWidth="1"/>
    <col min="14" max="15" width="11.33203125" bestFit="1" customWidth="1"/>
    <col min="16" max="16" width="11" bestFit="1" customWidth="1"/>
    <col min="17" max="17" width="12.33203125" bestFit="1" customWidth="1"/>
    <col min="18" max="19" width="11.33203125" bestFit="1" customWidth="1"/>
    <col min="20" max="20" width="11" bestFit="1" customWidth="1"/>
    <col min="21" max="21" width="12.33203125" bestFit="1" customWidth="1"/>
    <col min="22" max="23" width="11.33203125" bestFit="1" customWidth="1"/>
  </cols>
  <sheetData>
    <row r="1" spans="1:23" x14ac:dyDescent="0.2">
      <c r="A1" s="2">
        <v>1.28746032714843E-5</v>
      </c>
      <c r="B1" s="2">
        <v>1.9073486328125E-6</v>
      </c>
      <c r="C1" s="2">
        <v>5.1319599151611299E-6</v>
      </c>
      <c r="D1" s="2"/>
      <c r="E1" s="2">
        <v>1.71661376953125E-5</v>
      </c>
      <c r="F1" s="2">
        <v>4.76837158203125E-6</v>
      </c>
      <c r="G1" s="2">
        <v>5.5869420369466104E-6</v>
      </c>
      <c r="H1" s="2"/>
      <c r="I1" s="2">
        <v>2.0027160644531199E-5</v>
      </c>
      <c r="J1" s="2">
        <v>3.814697265625E-6</v>
      </c>
      <c r="K1" s="2">
        <v>4.8796335856119703E-6</v>
      </c>
      <c r="L1" s="2"/>
      <c r="M1" s="2">
        <v>2.7894973754882799E-5</v>
      </c>
      <c r="N1" s="2">
        <v>5.96046447753906E-6</v>
      </c>
      <c r="O1" s="2">
        <v>1.0128815968831301E-5</v>
      </c>
      <c r="P1" s="2"/>
      <c r="Q1" s="2">
        <v>4.57763671875E-5</v>
      </c>
      <c r="R1" s="2">
        <v>7.8678131103515608E-6</v>
      </c>
      <c r="S1" s="2">
        <v>9.98179117838541E-6</v>
      </c>
      <c r="T1" s="2"/>
      <c r="U1" s="2">
        <v>8.7022781372070302E-4</v>
      </c>
      <c r="V1" s="2">
        <v>5.7220458984375E-6</v>
      </c>
      <c r="W1" s="2">
        <v>1.5018383661905899E-5</v>
      </c>
    </row>
    <row r="2" spans="1:23" x14ac:dyDescent="0.2">
      <c r="A2" s="2">
        <v>2.7894973754882799E-5</v>
      </c>
      <c r="B2" s="2">
        <v>3.09944152832031E-6</v>
      </c>
      <c r="C2" s="2">
        <v>6.4114729563395104E-6</v>
      </c>
      <c r="D2" s="2"/>
      <c r="E2" s="2">
        <v>5.96046447753906E-6</v>
      </c>
      <c r="F2" s="2">
        <v>4.76837158203125E-6</v>
      </c>
      <c r="G2" s="2">
        <v>5.4597854614257801E-6</v>
      </c>
      <c r="H2" s="2"/>
      <c r="I2" s="2">
        <v>1.09672546386718E-5</v>
      </c>
      <c r="J2" s="2">
        <v>1.9073486328125E-6</v>
      </c>
      <c r="K2" s="2">
        <v>4.3352444966634098E-6</v>
      </c>
      <c r="L2" s="2"/>
      <c r="M2" s="2">
        <v>2.3126602172851502E-5</v>
      </c>
      <c r="N2" s="2">
        <v>6.91413879394531E-6</v>
      </c>
      <c r="O2" s="2">
        <v>8.7996323903401603E-6</v>
      </c>
      <c r="P2" s="2"/>
      <c r="Q2" s="2">
        <v>8.8214874267578108E-6</v>
      </c>
      <c r="R2" s="2">
        <v>7.8678131103515608E-6</v>
      </c>
      <c r="S2" s="2">
        <v>8.1201394399007103E-6</v>
      </c>
      <c r="T2" s="2"/>
      <c r="U2" s="2">
        <v>2.2172927856445299E-5</v>
      </c>
      <c r="V2" s="2">
        <v>5.00679016113281E-6</v>
      </c>
      <c r="W2" s="2">
        <v>6.8128108978271398E-6</v>
      </c>
    </row>
    <row r="3" spans="1:23" x14ac:dyDescent="0.2">
      <c r="A3" s="2">
        <v>2.3126602172851502E-5</v>
      </c>
      <c r="B3" s="2">
        <v>1.9073486328125E-6</v>
      </c>
      <c r="C3" s="2">
        <v>5.8670838673909499E-6</v>
      </c>
      <c r="D3" s="2"/>
      <c r="E3" s="2">
        <v>1.8119812011718699E-5</v>
      </c>
      <c r="F3" s="2">
        <v>3.814697265625E-6</v>
      </c>
      <c r="G3" s="2">
        <v>5.3127606709798096E-6</v>
      </c>
      <c r="H3" s="2"/>
      <c r="I3" s="2">
        <v>6.91413879394531E-6</v>
      </c>
      <c r="J3" s="2">
        <v>3.814697265625E-6</v>
      </c>
      <c r="K3" s="2">
        <v>4.4167041778564399E-6</v>
      </c>
      <c r="L3" s="2"/>
      <c r="M3" s="2">
        <v>3.57627868652343E-5</v>
      </c>
      <c r="N3" s="2">
        <v>1.09672546386718E-5</v>
      </c>
      <c r="O3" s="2">
        <v>1.30772590637207E-5</v>
      </c>
      <c r="P3" s="2"/>
      <c r="Q3" s="2">
        <v>2.6941299438476502E-5</v>
      </c>
      <c r="R3" s="2">
        <v>7.1525573730468699E-6</v>
      </c>
      <c r="S3" s="2">
        <v>8.7837378184000605E-6</v>
      </c>
      <c r="T3" s="2"/>
      <c r="U3" s="2">
        <v>6.6995620727538995E-5</v>
      </c>
      <c r="V3" s="2">
        <v>5.96046447753906E-6</v>
      </c>
      <c r="W3" s="2">
        <v>7.6472759246826094E-6</v>
      </c>
    </row>
    <row r="4" spans="1:23" x14ac:dyDescent="0.2">
      <c r="A4" s="2">
        <v>1.9073486328125E-5</v>
      </c>
      <c r="B4" s="2">
        <v>2.86102294921875E-6</v>
      </c>
      <c r="C4" s="2">
        <v>5.7240327199300104E-6</v>
      </c>
      <c r="D4" s="2"/>
      <c r="E4" s="2">
        <v>5.2452087402343699E-6</v>
      </c>
      <c r="F4" s="2">
        <v>3.814697265625E-6</v>
      </c>
      <c r="G4" s="2">
        <v>4.6054522196451797E-6</v>
      </c>
      <c r="H4" s="2"/>
      <c r="I4" s="2">
        <v>7.8678131103515608E-6</v>
      </c>
      <c r="J4" s="2">
        <v>2.6226043701171799E-6</v>
      </c>
      <c r="K4" s="2">
        <v>5.1160653432210199E-6</v>
      </c>
      <c r="L4" s="2"/>
      <c r="M4" s="2">
        <v>8.3208084106445299E-5</v>
      </c>
      <c r="N4" s="2">
        <v>1.00135803222656E-5</v>
      </c>
      <c r="O4" s="2">
        <v>1.5195210774739501E-5</v>
      </c>
      <c r="P4" s="2"/>
      <c r="Q4" s="2">
        <v>3.3140182495117099E-5</v>
      </c>
      <c r="R4" s="2">
        <v>7.8678131103515608E-6</v>
      </c>
      <c r="S4" s="2">
        <v>1.11957391103108E-5</v>
      </c>
      <c r="T4" s="2"/>
      <c r="U4" s="2">
        <v>7.8678131103515608E-6</v>
      </c>
      <c r="V4" s="2">
        <v>5.96046447753906E-6</v>
      </c>
      <c r="W4" s="2">
        <v>6.3578287760416602E-6</v>
      </c>
    </row>
    <row r="5" spans="1:23" x14ac:dyDescent="0.2">
      <c r="A5" s="2">
        <v>2.5987625122070299E-5</v>
      </c>
      <c r="B5" s="2">
        <v>2.6226043701171799E-6</v>
      </c>
      <c r="C5" s="2">
        <v>6.7055225372314402E-6</v>
      </c>
      <c r="D5" s="2"/>
      <c r="E5" s="2">
        <v>5.2452087402343699E-6</v>
      </c>
      <c r="F5" s="2">
        <v>5.00679016113281E-6</v>
      </c>
      <c r="G5" s="2">
        <v>4.5518080393473303E-6</v>
      </c>
      <c r="H5" s="2"/>
      <c r="I5" s="2">
        <v>3.3140182495117099E-5</v>
      </c>
      <c r="J5" s="2">
        <v>2.6226043701171799E-6</v>
      </c>
      <c r="K5" s="2">
        <v>5.78761100769042E-6</v>
      </c>
      <c r="L5" s="2"/>
      <c r="M5" s="2">
        <v>3.6954879760742099E-5</v>
      </c>
      <c r="N5" s="2">
        <v>7.8678131103515608E-6</v>
      </c>
      <c r="O5" s="2">
        <v>1.03215376536051E-5</v>
      </c>
      <c r="P5" s="2"/>
      <c r="Q5" s="2">
        <v>2.6893615722656201E-4</v>
      </c>
      <c r="R5" s="2">
        <v>7.8678131103515608E-6</v>
      </c>
      <c r="S5" s="2">
        <v>1.35282675425211E-5</v>
      </c>
      <c r="T5" s="2"/>
      <c r="U5" s="2">
        <v>2.0027160644531199E-5</v>
      </c>
      <c r="V5" s="2">
        <v>5.7220458984375E-6</v>
      </c>
      <c r="W5" s="2">
        <v>6.4353148142496704E-6</v>
      </c>
    </row>
    <row r="6" spans="1:23" x14ac:dyDescent="0.2">
      <c r="A6" s="2">
        <v>2.3841857910156199E-5</v>
      </c>
      <c r="B6" s="2">
        <v>2.86102294921875E-6</v>
      </c>
      <c r="C6" s="2">
        <v>5.8988730112711496E-6</v>
      </c>
      <c r="D6" s="2"/>
      <c r="E6" s="2">
        <v>5.2452087402343699E-6</v>
      </c>
      <c r="F6" s="2">
        <v>3.814697265625E-6</v>
      </c>
      <c r="G6" s="2">
        <v>4.6451886494954404E-6</v>
      </c>
      <c r="H6" s="2"/>
      <c r="I6" s="2">
        <v>3.19480895996093E-5</v>
      </c>
      <c r="J6" s="2">
        <v>2.86102294921875E-6</v>
      </c>
      <c r="K6" s="2">
        <v>4.8915545145670503E-6</v>
      </c>
      <c r="L6" s="2"/>
      <c r="M6" s="2">
        <v>3.814697265625E-5</v>
      </c>
      <c r="N6" s="2">
        <v>8.8214874267578108E-6</v>
      </c>
      <c r="O6" s="2">
        <v>1.2904405593871999E-5</v>
      </c>
      <c r="P6" s="2"/>
      <c r="Q6" s="2">
        <v>3.19480895996093E-5</v>
      </c>
      <c r="R6" s="2">
        <v>8.8214874267578108E-6</v>
      </c>
      <c r="S6" s="2">
        <v>1.09056631724039E-5</v>
      </c>
      <c r="T6" s="2"/>
      <c r="U6" s="2">
        <v>8.20159912109375E-5</v>
      </c>
      <c r="V6" s="2">
        <v>4.76837158203125E-6</v>
      </c>
      <c r="W6" s="2">
        <v>6.6836675008137999E-6</v>
      </c>
    </row>
    <row r="7" spans="1:23" x14ac:dyDescent="0.2">
      <c r="A7" s="2">
        <v>2.09808349609375E-5</v>
      </c>
      <c r="B7" s="2">
        <v>1.6689300537109301E-6</v>
      </c>
      <c r="C7" s="2">
        <v>6.3220659891764304E-6</v>
      </c>
      <c r="D7" s="2"/>
      <c r="E7" s="2">
        <v>5.2452087402343699E-6</v>
      </c>
      <c r="F7" s="2">
        <v>3.814697265625E-6</v>
      </c>
      <c r="G7" s="2">
        <v>4.5975049336751298E-6</v>
      </c>
      <c r="H7" s="2"/>
      <c r="I7" s="2">
        <v>1.16348266601562E-4</v>
      </c>
      <c r="J7" s="2">
        <v>4.76837158203125E-6</v>
      </c>
      <c r="K7" s="2">
        <v>6.5962473551432201E-6</v>
      </c>
      <c r="L7" s="2"/>
      <c r="M7" s="2">
        <v>2.5796890258788997E-4</v>
      </c>
      <c r="N7" s="2">
        <v>9.7751617431640608E-6</v>
      </c>
      <c r="O7" s="2">
        <v>1.5656153361002599E-5</v>
      </c>
      <c r="P7" s="2"/>
      <c r="Q7" s="2">
        <v>6.7234039306640598E-5</v>
      </c>
      <c r="R7" s="2">
        <v>7.8678131103515608E-6</v>
      </c>
      <c r="S7" s="2">
        <v>1.1080503463745101E-5</v>
      </c>
      <c r="T7" s="2"/>
      <c r="U7" s="2">
        <v>7.1525573730468699E-6</v>
      </c>
      <c r="V7" s="2">
        <v>5.96046447753906E-6</v>
      </c>
      <c r="W7" s="2">
        <v>6.2048435211181603E-6</v>
      </c>
    </row>
    <row r="8" spans="1:23" x14ac:dyDescent="0.2">
      <c r="A8" s="2">
        <v>9.2983245849609307E-6</v>
      </c>
      <c r="B8" s="2">
        <v>2.6226043701171799E-6</v>
      </c>
      <c r="C8" s="2">
        <v>4.9412250518798798E-6</v>
      </c>
      <c r="D8" s="2"/>
      <c r="E8" s="2">
        <v>5.2452087402343699E-6</v>
      </c>
      <c r="F8" s="2">
        <v>3.814697265625E-6</v>
      </c>
      <c r="G8" s="2">
        <v>4.5875708262125601E-6</v>
      </c>
      <c r="H8" s="2"/>
      <c r="I8" s="2">
        <v>6.1988830566406199E-6</v>
      </c>
      <c r="J8" s="2">
        <v>3.09944152832031E-6</v>
      </c>
      <c r="K8" s="2">
        <v>4.99884287516276E-6</v>
      </c>
      <c r="L8" s="2"/>
      <c r="M8" s="2">
        <v>1.5974044799804599E-5</v>
      </c>
      <c r="N8" s="2">
        <v>6.1988830566406199E-6</v>
      </c>
      <c r="O8" s="2">
        <v>1.2314319610595699E-5</v>
      </c>
      <c r="P8" s="2"/>
      <c r="Q8" s="2">
        <v>3.0398368835449202E-4</v>
      </c>
      <c r="R8" s="2">
        <v>8.8214874267578108E-6</v>
      </c>
      <c r="S8" s="2">
        <v>1.2594461441040001E-5</v>
      </c>
      <c r="T8" s="2"/>
      <c r="U8" s="2">
        <v>8.8930130004882799E-5</v>
      </c>
      <c r="V8" s="2">
        <v>4.76837158203125E-6</v>
      </c>
      <c r="W8" s="2">
        <v>6.8545341491699202E-6</v>
      </c>
    </row>
    <row r="9" spans="1:23" x14ac:dyDescent="0.2">
      <c r="A9" s="2">
        <v>1.00135803222656E-5</v>
      </c>
      <c r="B9" s="2">
        <v>9.5367431640625E-7</v>
      </c>
      <c r="C9" s="2">
        <v>4.99486923217773E-6</v>
      </c>
      <c r="D9" s="2"/>
      <c r="E9" s="2">
        <v>8.4614753723144499E-4</v>
      </c>
      <c r="F9" s="2">
        <v>3.814697265625E-6</v>
      </c>
      <c r="G9" s="2">
        <v>1.15772088368733E-5</v>
      </c>
      <c r="H9" s="2"/>
      <c r="I9" s="2">
        <v>1.09672546386718E-4</v>
      </c>
      <c r="J9" s="2">
        <v>9.5367431640625E-7</v>
      </c>
      <c r="K9" s="2">
        <v>5.6187311808268203E-6</v>
      </c>
      <c r="L9" s="2"/>
      <c r="M9" s="2">
        <v>3.9815902709960897E-5</v>
      </c>
      <c r="N9" s="2">
        <v>5.96046447753906E-6</v>
      </c>
      <c r="O9" s="2">
        <v>1.0625521341959601E-5</v>
      </c>
      <c r="P9" s="2"/>
      <c r="Q9" s="2">
        <v>4.1246414184570299E-5</v>
      </c>
      <c r="R9" s="2">
        <v>7.8678131103515608E-6</v>
      </c>
      <c r="S9" s="2">
        <v>9.4314416249593006E-6</v>
      </c>
      <c r="T9" s="2"/>
      <c r="U9" s="2">
        <v>6.91413879394531E-6</v>
      </c>
      <c r="V9" s="2">
        <v>4.76837158203125E-6</v>
      </c>
      <c r="W9" s="2">
        <v>6.1472256978352801E-6</v>
      </c>
    </row>
    <row r="10" spans="1:23" x14ac:dyDescent="0.2">
      <c r="A10" s="2">
        <v>7.1525573730468699E-6</v>
      </c>
      <c r="B10" s="2">
        <v>1.19209289550781E-6</v>
      </c>
      <c r="C10" s="2">
        <v>4.5359134674072203E-6</v>
      </c>
      <c r="D10" s="2"/>
      <c r="E10" s="2">
        <v>5.2452087402343699E-6</v>
      </c>
      <c r="F10" s="2">
        <v>5.2452087402343699E-6</v>
      </c>
      <c r="G10" s="2">
        <v>4.6054522196451797E-6</v>
      </c>
      <c r="H10" s="2"/>
      <c r="I10" s="2">
        <v>5.2452087402343699E-6</v>
      </c>
      <c r="J10" s="2">
        <v>1.6689300537109301E-6</v>
      </c>
      <c r="K10" s="2">
        <v>3.2047430674235E-6</v>
      </c>
      <c r="L10" s="2"/>
      <c r="M10" s="2">
        <v>1.02043151855468E-4</v>
      </c>
      <c r="N10" s="2">
        <v>5.7220458984375E-6</v>
      </c>
      <c r="O10" s="2">
        <v>1.1209646860758401E-5</v>
      </c>
      <c r="P10" s="2"/>
      <c r="Q10" s="2">
        <v>5.29289245605468E-5</v>
      </c>
      <c r="R10" s="2">
        <v>7.8678131103515608E-6</v>
      </c>
      <c r="S10" s="2">
        <v>1.11401081085205E-5</v>
      </c>
      <c r="T10" s="2"/>
      <c r="U10" s="2">
        <v>7.1525573730468699E-6</v>
      </c>
      <c r="V10" s="2">
        <v>4.76837158203125E-6</v>
      </c>
      <c r="W10" s="2">
        <v>6.1353047688802001E-6</v>
      </c>
    </row>
    <row r="11" spans="1:23" x14ac:dyDescent="0.2">
      <c r="A11" s="2">
        <v>1.00135803222656E-5</v>
      </c>
      <c r="B11" s="2">
        <v>2.86102294921875E-6</v>
      </c>
      <c r="C11" s="2">
        <v>4.87367312113444E-6</v>
      </c>
      <c r="D11" s="2"/>
      <c r="E11" s="2">
        <v>5.2452087402343699E-6</v>
      </c>
      <c r="F11" s="2">
        <v>3.814697265625E-6</v>
      </c>
      <c r="G11" s="2">
        <v>4.5875708262125601E-6</v>
      </c>
      <c r="H11" s="2"/>
      <c r="I11" s="2">
        <v>1.41143798828125E-4</v>
      </c>
      <c r="J11" s="2">
        <v>2.86102294921875E-6</v>
      </c>
      <c r="K11" s="2">
        <v>6.0598055521647096E-6</v>
      </c>
      <c r="L11" s="2"/>
      <c r="M11" s="2">
        <v>1.71661376953125E-5</v>
      </c>
      <c r="N11" s="2">
        <v>5.96046447753906E-6</v>
      </c>
      <c r="O11" s="2">
        <v>1.0629494984944599E-5</v>
      </c>
      <c r="P11" s="2"/>
      <c r="Q11" s="2">
        <v>1.2803077697753901E-4</v>
      </c>
      <c r="R11" s="2">
        <v>7.8678131103515608E-6</v>
      </c>
      <c r="S11" s="2">
        <v>1.1072556177775E-5</v>
      </c>
      <c r="T11" s="2"/>
      <c r="U11" s="2">
        <v>9.1314315795898397E-5</v>
      </c>
      <c r="V11" s="2">
        <v>4.76837158203125E-6</v>
      </c>
      <c r="W11" s="2">
        <v>6.90221786499023E-6</v>
      </c>
    </row>
    <row r="12" spans="1:23" x14ac:dyDescent="0.2">
      <c r="A12" s="2">
        <v>1.12056732177734E-5</v>
      </c>
      <c r="B12" s="2">
        <v>2.86102294921875E-6</v>
      </c>
      <c r="C12" s="2">
        <v>4.7107537587483697E-6</v>
      </c>
      <c r="D12" s="2"/>
      <c r="E12" s="2">
        <v>5.3882598876953098E-5</v>
      </c>
      <c r="F12" s="2">
        <v>4.05311584472656E-6</v>
      </c>
      <c r="G12" s="2">
        <v>6.9896380106607996E-6</v>
      </c>
      <c r="H12" s="2"/>
      <c r="I12" s="2">
        <v>2.09808349609375E-5</v>
      </c>
      <c r="J12" s="2">
        <v>3.814697265625E-6</v>
      </c>
      <c r="K12" s="2">
        <v>5.1796436309814397E-6</v>
      </c>
      <c r="L12" s="2"/>
      <c r="M12" s="2">
        <v>1.00135803222656E-5</v>
      </c>
      <c r="N12" s="2">
        <v>7.8678131103515608E-6</v>
      </c>
      <c r="O12" s="2">
        <v>8.0724557240804005E-6</v>
      </c>
      <c r="P12" s="2"/>
      <c r="Q12" s="2">
        <v>8.8214874267578108E-6</v>
      </c>
      <c r="R12" s="2">
        <v>7.8678131103515608E-6</v>
      </c>
      <c r="S12" s="2">
        <v>8.0704689025878893E-6</v>
      </c>
      <c r="T12" s="2"/>
      <c r="U12" s="2">
        <v>1.88350677490234E-5</v>
      </c>
      <c r="V12" s="2">
        <v>4.76837158203125E-6</v>
      </c>
      <c r="W12" s="2">
        <v>6.1591466267903601E-6</v>
      </c>
    </row>
    <row r="13" spans="1:23" x14ac:dyDescent="0.2">
      <c r="A13" s="2">
        <v>7.1525573730468699E-6</v>
      </c>
      <c r="B13" s="2">
        <v>1.9073486328125E-6</v>
      </c>
      <c r="C13" s="2">
        <v>4.5438607533772702E-6</v>
      </c>
      <c r="D13" s="2"/>
      <c r="E13" s="2">
        <v>2.5987625122070299E-5</v>
      </c>
      <c r="F13" s="2">
        <v>3.814697265625E-6</v>
      </c>
      <c r="G13" s="2">
        <v>6.5545241038004499E-6</v>
      </c>
      <c r="H13" s="2"/>
      <c r="I13" s="2">
        <v>8.3446502685546807E-6</v>
      </c>
      <c r="J13" s="2">
        <v>3.09944152832031E-6</v>
      </c>
      <c r="K13" s="2">
        <v>5.1518281300862599E-6</v>
      </c>
      <c r="L13" s="2"/>
      <c r="M13" s="2">
        <v>2.47955322265625E-4</v>
      </c>
      <c r="N13" s="2">
        <v>5.7220458984375E-6</v>
      </c>
      <c r="O13" s="2">
        <v>1.06831391652425E-5</v>
      </c>
      <c r="P13" s="2"/>
      <c r="Q13" s="2">
        <v>6.0081481933593703E-5</v>
      </c>
      <c r="R13" s="2">
        <v>7.8678131103515608E-6</v>
      </c>
      <c r="S13" s="2">
        <v>8.6009502410888594E-6</v>
      </c>
      <c r="T13" s="2"/>
      <c r="U13" s="2">
        <v>6.1988830566406199E-6</v>
      </c>
      <c r="V13" s="2">
        <v>5.7220458984375E-6</v>
      </c>
      <c r="W13" s="2">
        <v>6.1313311258951802E-6</v>
      </c>
    </row>
    <row r="14" spans="1:23" x14ac:dyDescent="0.2">
      <c r="A14" s="2">
        <v>7.8678131103515608E-6</v>
      </c>
      <c r="B14" s="2">
        <v>2.6226043701171799E-6</v>
      </c>
      <c r="C14" s="2">
        <v>4.5677026112874302E-6</v>
      </c>
      <c r="D14" s="2"/>
      <c r="E14" s="2">
        <v>8.1062316894531199E-6</v>
      </c>
      <c r="F14" s="2">
        <v>3.814697265625E-6</v>
      </c>
      <c r="G14" s="2">
        <v>4.7822793324788404E-6</v>
      </c>
      <c r="H14" s="2"/>
      <c r="I14" s="2">
        <v>6.91413879394531E-6</v>
      </c>
      <c r="J14" s="2">
        <v>3.814697265625E-6</v>
      </c>
      <c r="K14" s="2">
        <v>4.9610932668050097E-6</v>
      </c>
      <c r="L14" s="2"/>
      <c r="M14" s="2">
        <v>2.0265579223632799E-5</v>
      </c>
      <c r="N14" s="2">
        <v>8.1062316894531199E-6</v>
      </c>
      <c r="O14" s="2">
        <v>9.6539656321207599E-6</v>
      </c>
      <c r="P14" s="2"/>
      <c r="Q14" s="2">
        <v>9.2983245849609307E-6</v>
      </c>
      <c r="R14" s="2">
        <v>7.8678131103515608E-6</v>
      </c>
      <c r="S14" s="2">
        <v>8.6446603139241501E-6</v>
      </c>
      <c r="T14" s="2"/>
      <c r="U14" s="2">
        <v>8.7022781372070299E-5</v>
      </c>
      <c r="V14" s="2">
        <v>5.7220458984375E-6</v>
      </c>
      <c r="W14" s="2">
        <v>6.6061814626057898E-6</v>
      </c>
    </row>
    <row r="15" spans="1:23" x14ac:dyDescent="0.2">
      <c r="A15" s="2">
        <v>2.3841857910156199E-5</v>
      </c>
      <c r="B15" s="2">
        <v>3.814697265625E-6</v>
      </c>
      <c r="C15" s="2">
        <v>5.6644280751546197E-6</v>
      </c>
      <c r="D15" s="2"/>
      <c r="E15" s="2">
        <v>5.96046447753906E-6</v>
      </c>
      <c r="F15" s="2">
        <v>3.814697265625E-6</v>
      </c>
      <c r="G15" s="2">
        <v>4.5696894327799397E-6</v>
      </c>
      <c r="H15" s="2"/>
      <c r="I15" s="2">
        <v>1.09672546386718E-5</v>
      </c>
      <c r="J15" s="2">
        <v>2.14576721191406E-6</v>
      </c>
      <c r="K15" s="2">
        <v>5.4379304250081296E-6</v>
      </c>
      <c r="L15" s="2"/>
      <c r="M15" s="2">
        <v>1.31130218505859E-5</v>
      </c>
      <c r="N15" s="2">
        <v>6.91413879394531E-6</v>
      </c>
      <c r="O15" s="2">
        <v>8.8989734649658193E-6</v>
      </c>
      <c r="P15" s="2"/>
      <c r="Q15" s="2">
        <v>1.09672546386718E-5</v>
      </c>
      <c r="R15" s="2">
        <v>9.2983245849609307E-6</v>
      </c>
      <c r="S15" s="2">
        <v>8.6784362792968696E-6</v>
      </c>
      <c r="T15" s="2"/>
      <c r="U15" s="2">
        <v>1.9073486328125E-5</v>
      </c>
      <c r="V15" s="2">
        <v>4.76837158203125E-6</v>
      </c>
      <c r="W15" s="2">
        <v>5.8571497599283803E-6</v>
      </c>
    </row>
    <row r="16" spans="1:23" x14ac:dyDescent="0.2">
      <c r="A16" s="2">
        <v>3.4809112548828098E-5</v>
      </c>
      <c r="B16" s="2">
        <v>3.09944152832031E-6</v>
      </c>
      <c r="C16" s="2">
        <v>5.8849652608235601E-6</v>
      </c>
      <c r="D16" s="2"/>
      <c r="E16" s="2">
        <v>5.2452087402343699E-6</v>
      </c>
      <c r="F16" s="2">
        <v>4.05311584472656E-6</v>
      </c>
      <c r="G16" s="2">
        <v>4.6014785766601496E-6</v>
      </c>
      <c r="H16" s="2"/>
      <c r="I16" s="2">
        <v>7.1525573730468699E-6</v>
      </c>
      <c r="J16" s="2">
        <v>1.6689300537109301E-6</v>
      </c>
      <c r="K16" s="2">
        <v>3.6954879760742099E-6</v>
      </c>
      <c r="L16" s="2"/>
      <c r="M16" s="2">
        <v>3.2901763916015598E-5</v>
      </c>
      <c r="N16" s="2">
        <v>6.67572021484375E-6</v>
      </c>
      <c r="O16" s="2">
        <v>1.09076499938964E-5</v>
      </c>
      <c r="P16" s="2"/>
      <c r="Q16" s="2">
        <v>5.1975250244140598E-5</v>
      </c>
      <c r="R16" s="2">
        <v>9.0599060058593699E-6</v>
      </c>
      <c r="S16" s="2">
        <v>9.5903873443603502E-6</v>
      </c>
      <c r="T16" s="2"/>
      <c r="U16" s="2">
        <v>3.7908554077148397E-5</v>
      </c>
      <c r="V16" s="2">
        <v>4.76837158203125E-6</v>
      </c>
      <c r="W16" s="2">
        <v>6.0458978017171201E-6</v>
      </c>
    </row>
    <row r="17" spans="1:23" x14ac:dyDescent="0.2">
      <c r="A17" s="2">
        <v>9.0599060058593699E-6</v>
      </c>
      <c r="B17" s="2">
        <v>2.14576721191406E-6</v>
      </c>
      <c r="C17" s="2">
        <v>4.6928723653157502E-6</v>
      </c>
      <c r="D17" s="2"/>
      <c r="E17" s="2">
        <v>5.2452087402343699E-6</v>
      </c>
      <c r="F17" s="2">
        <v>3.814697265625E-6</v>
      </c>
      <c r="G17" s="2">
        <v>4.6014785766601496E-6</v>
      </c>
      <c r="H17" s="2"/>
      <c r="I17" s="2">
        <v>7.1525573730468699E-6</v>
      </c>
      <c r="J17" s="2">
        <v>2.14576721191406E-6</v>
      </c>
      <c r="K17" s="2">
        <v>3.9021174112955696E-6</v>
      </c>
      <c r="L17" s="2"/>
      <c r="M17" s="2">
        <v>2.81333923339843E-5</v>
      </c>
      <c r="N17" s="2">
        <v>6.1988830566406199E-6</v>
      </c>
      <c r="O17" s="2">
        <v>7.9433123270670496E-6</v>
      </c>
      <c r="P17" s="2"/>
      <c r="Q17" s="2">
        <v>7.2002410888671794E-5</v>
      </c>
      <c r="R17" s="2">
        <v>7.8678131103515608E-6</v>
      </c>
      <c r="S17" s="2">
        <v>1.2739499409993401E-5</v>
      </c>
      <c r="T17" s="2"/>
      <c r="U17" s="2">
        <v>8.392333984375E-5</v>
      </c>
      <c r="V17" s="2">
        <v>4.76837158203125E-6</v>
      </c>
      <c r="W17" s="2">
        <v>6.4353148142496704E-6</v>
      </c>
    </row>
    <row r="18" spans="1:23" x14ac:dyDescent="0.2">
      <c r="A18" s="2">
        <v>3.6716461181640598E-5</v>
      </c>
      <c r="B18" s="2">
        <v>4.05311584472656E-6</v>
      </c>
      <c r="C18" s="2">
        <v>7.6035658518473297E-6</v>
      </c>
      <c r="D18" s="2"/>
      <c r="E18" s="2">
        <v>5.2452087402343699E-6</v>
      </c>
      <c r="F18" s="2">
        <v>3.814697265625E-6</v>
      </c>
      <c r="G18" s="2">
        <v>4.7067801157633397E-6</v>
      </c>
      <c r="H18" s="2"/>
      <c r="I18" s="2">
        <v>1.0251998901367099E-5</v>
      </c>
      <c r="J18" s="2">
        <v>1.6689300537109301E-6</v>
      </c>
      <c r="K18" s="2">
        <v>3.9060910542805904E-6</v>
      </c>
      <c r="L18" s="2"/>
      <c r="M18" s="2">
        <v>8.3446502685546807E-6</v>
      </c>
      <c r="N18" s="2">
        <v>5.7220458984375E-6</v>
      </c>
      <c r="O18" s="2">
        <v>7.3691209157307896E-6</v>
      </c>
      <c r="P18" s="2"/>
      <c r="Q18" s="2">
        <v>3.3140182495117099E-5</v>
      </c>
      <c r="R18" s="2">
        <v>6.91413879394531E-6</v>
      </c>
      <c r="S18" s="2">
        <v>8.6049238840738903E-6</v>
      </c>
      <c r="T18" s="2"/>
      <c r="U18" s="2">
        <v>6.1988830566406199E-6</v>
      </c>
      <c r="V18" s="2">
        <v>4.76837158203125E-6</v>
      </c>
      <c r="W18" s="2">
        <v>5.5094559987386002E-6</v>
      </c>
    </row>
    <row r="19" spans="1:23" x14ac:dyDescent="0.2">
      <c r="A19" s="2">
        <v>2.0027160644531199E-5</v>
      </c>
      <c r="B19" s="2">
        <v>1.19209289550781E-6</v>
      </c>
      <c r="C19" s="2">
        <v>5.7220458984375E-6</v>
      </c>
      <c r="D19" s="2"/>
      <c r="E19" s="2">
        <v>5.2452087402343699E-6</v>
      </c>
      <c r="F19" s="2">
        <v>3.814697265625E-6</v>
      </c>
      <c r="G19" s="2">
        <v>4.5597553253173803E-6</v>
      </c>
      <c r="H19" s="2"/>
      <c r="I19" s="2">
        <v>2.3126602172851502E-5</v>
      </c>
      <c r="J19" s="2">
        <v>3.09944152832031E-6</v>
      </c>
      <c r="K19" s="2">
        <v>5.35448392232259E-6</v>
      </c>
      <c r="L19" s="2"/>
      <c r="M19" s="2">
        <v>2.47955322265625E-5</v>
      </c>
      <c r="N19" s="2">
        <v>5.7220458984375E-6</v>
      </c>
      <c r="O19" s="2">
        <v>7.6711177825927694E-6</v>
      </c>
      <c r="P19" s="2"/>
      <c r="Q19" s="2">
        <v>4.3153762817382799E-5</v>
      </c>
      <c r="R19" s="2">
        <v>9.0599060058593699E-6</v>
      </c>
      <c r="S19" s="2">
        <v>8.8353951772053995E-6</v>
      </c>
      <c r="T19" s="2"/>
      <c r="U19" s="2">
        <v>6.1988830566406199E-6</v>
      </c>
      <c r="V19" s="2">
        <v>4.76837158203125E-6</v>
      </c>
      <c r="W19" s="2">
        <v>5.4577986399332604E-6</v>
      </c>
    </row>
    <row r="20" spans="1:23" x14ac:dyDescent="0.2">
      <c r="A20" s="2">
        <v>1.9073486328125E-5</v>
      </c>
      <c r="B20" s="2">
        <v>1.6689300537109301E-6</v>
      </c>
      <c r="C20" s="2">
        <v>5.2452087402343699E-6</v>
      </c>
      <c r="D20" s="2"/>
      <c r="E20" s="2">
        <v>5.2452087402343699E-6</v>
      </c>
      <c r="F20" s="2">
        <v>3.814697265625E-6</v>
      </c>
      <c r="G20" s="2">
        <v>4.6014785766601496E-6</v>
      </c>
      <c r="H20" s="2"/>
      <c r="I20" s="2">
        <v>6.91413879394531E-6</v>
      </c>
      <c r="J20" s="2">
        <v>2.86102294921875E-6</v>
      </c>
      <c r="K20" s="2">
        <v>4.24782435099283E-6</v>
      </c>
      <c r="L20" s="2"/>
      <c r="M20" s="2">
        <v>4.8875808715820299E-5</v>
      </c>
      <c r="N20" s="2">
        <v>6.91413879394531E-6</v>
      </c>
      <c r="O20" s="2">
        <v>8.7261199951171794E-6</v>
      </c>
      <c r="P20" s="2"/>
      <c r="Q20" s="2">
        <v>1.4066696166992099E-5</v>
      </c>
      <c r="R20" s="2">
        <v>9.0599060058593699E-6</v>
      </c>
      <c r="S20" s="2">
        <v>9.0579191843668604E-6</v>
      </c>
      <c r="T20" s="2"/>
      <c r="U20" s="2">
        <v>8.2969665527343696E-5</v>
      </c>
      <c r="V20" s="2">
        <v>4.76837158203125E-6</v>
      </c>
      <c r="W20" s="2">
        <v>7.5797239939371697E-6</v>
      </c>
    </row>
    <row r="21" spans="1:23" x14ac:dyDescent="0.2">
      <c r="A21" s="2">
        <v>2.09808349609375E-5</v>
      </c>
      <c r="B21" s="2">
        <v>2.86102294921875E-6</v>
      </c>
      <c r="C21" s="2">
        <v>7.0830186208089097E-6</v>
      </c>
      <c r="D21" s="2"/>
      <c r="E21" s="2">
        <v>5.2452087402343699E-6</v>
      </c>
      <c r="F21" s="2">
        <v>3.814697265625E-6</v>
      </c>
      <c r="G21" s="2">
        <v>4.5756498972574801E-6</v>
      </c>
      <c r="H21" s="2"/>
      <c r="I21" s="2">
        <v>1.5974044799804599E-5</v>
      </c>
      <c r="J21" s="2">
        <v>1.6689300537109301E-6</v>
      </c>
      <c r="K21" s="2">
        <v>4.0789445241292303E-6</v>
      </c>
      <c r="L21" s="2"/>
      <c r="M21" s="2">
        <v>1.09672546386718E-5</v>
      </c>
      <c r="N21" s="2">
        <v>5.96046447753906E-6</v>
      </c>
      <c r="O21" s="2">
        <v>7.8678131103515608E-6</v>
      </c>
      <c r="P21" s="2"/>
      <c r="Q21" s="2">
        <v>1.00135803222656E-5</v>
      </c>
      <c r="R21" s="2">
        <v>7.8678131103515608E-6</v>
      </c>
      <c r="S21" s="2">
        <v>8.9049339294433597E-6</v>
      </c>
      <c r="T21" s="2"/>
      <c r="U21" s="2">
        <v>3.4809112548828098E-5</v>
      </c>
      <c r="V21" s="2">
        <v>4.76837158203125E-6</v>
      </c>
      <c r="W21" s="2">
        <v>6.8306922912597602E-6</v>
      </c>
    </row>
    <row r="22" spans="1:23" x14ac:dyDescent="0.2">
      <c r="A22" s="2">
        <v>3.7193298339843703E-5</v>
      </c>
      <c r="B22" s="2">
        <v>1.6689300537109301E-6</v>
      </c>
      <c r="C22" s="2">
        <v>4.8279762268066398E-6</v>
      </c>
      <c r="D22" s="2"/>
      <c r="E22" s="2">
        <v>5.2452087402343699E-6</v>
      </c>
      <c r="F22" s="2">
        <v>4.05311584472656E-6</v>
      </c>
      <c r="G22" s="2">
        <v>4.6789646148681598E-6</v>
      </c>
      <c r="H22" s="2"/>
      <c r="I22" s="2">
        <v>2.09808349609375E-5</v>
      </c>
      <c r="J22" s="2">
        <v>2.14576721191406E-6</v>
      </c>
      <c r="K22" s="2">
        <v>4.4584274291992101E-6</v>
      </c>
      <c r="L22" s="2"/>
      <c r="M22" s="2">
        <v>2.7179718017578101E-5</v>
      </c>
      <c r="N22" s="2">
        <v>6.1988830566406199E-6</v>
      </c>
      <c r="O22" s="2">
        <v>8.5413455963134705E-6</v>
      </c>
      <c r="P22" s="2"/>
      <c r="Q22" s="2">
        <v>1.14917755126953E-4</v>
      </c>
      <c r="R22" s="2">
        <v>7.8678131103515608E-6</v>
      </c>
      <c r="S22" s="2">
        <v>1.04983647664388E-5</v>
      </c>
      <c r="T22" s="2"/>
      <c r="U22" s="2">
        <v>2.4080276489257799E-5</v>
      </c>
      <c r="V22" s="2">
        <v>3.814697265625E-6</v>
      </c>
      <c r="W22" s="2">
        <v>6.5962473551432201E-6</v>
      </c>
    </row>
    <row r="23" spans="1:23" x14ac:dyDescent="0.2">
      <c r="A23" s="2">
        <v>3.9100646972656203E-5</v>
      </c>
      <c r="B23" s="2">
        <v>3.814697265625E-6</v>
      </c>
      <c r="C23" s="2">
        <v>6.1472256978352801E-6</v>
      </c>
      <c r="D23" s="2"/>
      <c r="E23" s="2">
        <v>5.2452087402343699E-6</v>
      </c>
      <c r="F23" s="2">
        <v>3.814697265625E-6</v>
      </c>
      <c r="G23" s="2">
        <v>4.6571095784505204E-6</v>
      </c>
      <c r="H23" s="2"/>
      <c r="I23" s="2">
        <v>2.1696090698242099E-5</v>
      </c>
      <c r="J23" s="2">
        <v>2.6226043701171799E-6</v>
      </c>
      <c r="K23" s="2">
        <v>5.1975250244140601E-6</v>
      </c>
      <c r="L23" s="2"/>
      <c r="M23" s="2">
        <v>3.2901763916015598E-5</v>
      </c>
      <c r="N23" s="2">
        <v>5.96046447753906E-6</v>
      </c>
      <c r="O23" s="2">
        <v>9.1950098673502595E-6</v>
      </c>
      <c r="P23" s="2"/>
      <c r="Q23" s="2">
        <v>4.6014785766601502E-5</v>
      </c>
      <c r="R23" s="2">
        <v>7.8678131103515608E-6</v>
      </c>
      <c r="S23" s="2">
        <v>9.0738137563069603E-6</v>
      </c>
      <c r="T23" s="2"/>
      <c r="U23" s="2">
        <v>8.7976455688476495E-5</v>
      </c>
      <c r="V23" s="2">
        <v>4.76837158203125E-6</v>
      </c>
      <c r="W23" s="2">
        <v>6.3220659891764304E-6</v>
      </c>
    </row>
    <row r="24" spans="1:23" x14ac:dyDescent="0.2">
      <c r="A24" s="2">
        <v>2.0265579223632799E-5</v>
      </c>
      <c r="B24" s="2">
        <v>1.9073486328125E-6</v>
      </c>
      <c r="C24" s="2">
        <v>4.9789746602376301E-6</v>
      </c>
      <c r="D24" s="2"/>
      <c r="E24" s="2">
        <v>2.0027160644531199E-5</v>
      </c>
      <c r="F24" s="2">
        <v>4.76837158203125E-6</v>
      </c>
      <c r="G24" s="2">
        <v>5.4577986399332604E-6</v>
      </c>
      <c r="H24" s="2"/>
      <c r="I24" s="2">
        <v>5.96046447753906E-6</v>
      </c>
      <c r="J24" s="2">
        <v>3.09944152832031E-6</v>
      </c>
      <c r="K24" s="2">
        <v>3.18288803100585E-6</v>
      </c>
      <c r="L24" s="2"/>
      <c r="M24" s="2">
        <v>5.7935714721679599E-5</v>
      </c>
      <c r="N24" s="2">
        <v>5.7220458984375E-6</v>
      </c>
      <c r="O24" s="2">
        <v>8.8115533192952395E-6</v>
      </c>
      <c r="P24" s="2"/>
      <c r="Q24" s="2">
        <v>9.0599060058593699E-6</v>
      </c>
      <c r="R24" s="2">
        <v>7.8678131103515608E-6</v>
      </c>
      <c r="S24" s="2">
        <v>8.2055727640787704E-6</v>
      </c>
      <c r="T24" s="2"/>
      <c r="U24" s="2">
        <v>6.1988830566406199E-6</v>
      </c>
      <c r="V24" s="2">
        <v>4.76837158203125E-6</v>
      </c>
      <c r="W24" s="2">
        <v>5.5114428202311199E-6</v>
      </c>
    </row>
    <row r="25" spans="1:23" x14ac:dyDescent="0.2">
      <c r="A25" s="2">
        <v>9.0599060058593699E-6</v>
      </c>
      <c r="B25" s="2">
        <v>9.5367431640625E-7</v>
      </c>
      <c r="C25" s="2">
        <v>4.6948591868082597E-6</v>
      </c>
      <c r="D25" s="2"/>
      <c r="E25" s="2">
        <v>5.7220458984375E-5</v>
      </c>
      <c r="F25" s="2">
        <v>3.814697265625E-6</v>
      </c>
      <c r="G25" s="2">
        <v>6.3876310984293597E-6</v>
      </c>
      <c r="H25" s="2"/>
      <c r="I25" s="2">
        <v>5.96046447753906E-6</v>
      </c>
      <c r="J25" s="2">
        <v>2.86102294921875E-6</v>
      </c>
      <c r="K25" s="2">
        <v>4.05311584472656E-6</v>
      </c>
      <c r="L25" s="2"/>
      <c r="M25" s="2">
        <v>2.5033950805664002E-5</v>
      </c>
      <c r="N25" s="2">
        <v>7.3909759521484299E-6</v>
      </c>
      <c r="O25" s="2">
        <v>7.7704588572184198E-6</v>
      </c>
      <c r="P25" s="2"/>
      <c r="Q25" s="2">
        <v>7.7009201049804606E-5</v>
      </c>
      <c r="R25" s="2">
        <v>7.8678131103515608E-6</v>
      </c>
      <c r="S25" s="2">
        <v>8.8870525360107402E-6</v>
      </c>
      <c r="T25" s="2"/>
      <c r="U25" s="2">
        <v>6.1988830566406199E-6</v>
      </c>
      <c r="V25" s="2">
        <v>4.05311584472656E-6</v>
      </c>
      <c r="W25" s="2">
        <v>5.44389088948567E-6</v>
      </c>
    </row>
    <row r="26" spans="1:23" x14ac:dyDescent="0.2">
      <c r="A26" s="2">
        <v>2.47955322265625E-5</v>
      </c>
      <c r="B26" s="2">
        <v>1.9073486328125E-6</v>
      </c>
      <c r="C26" s="2">
        <v>5.6525071461995398E-6</v>
      </c>
      <c r="D26" s="2"/>
      <c r="E26" s="2">
        <v>2.1934509277343699E-5</v>
      </c>
      <c r="F26" s="2">
        <v>3.814697265625E-6</v>
      </c>
      <c r="G26" s="2">
        <v>5.2928924560546797E-6</v>
      </c>
      <c r="H26" s="2"/>
      <c r="I26" s="2">
        <v>3.8862228393554599E-5</v>
      </c>
      <c r="J26" s="2">
        <v>3.09944152832031E-6</v>
      </c>
      <c r="K26" s="2">
        <v>3.9339065551757804E-6</v>
      </c>
      <c r="L26" s="2"/>
      <c r="M26" s="2">
        <v>8.3446502685546807E-6</v>
      </c>
      <c r="N26" s="2">
        <v>6.1988830566406199E-6</v>
      </c>
      <c r="O26" s="2">
        <v>7.3770682017008404E-6</v>
      </c>
      <c r="P26" s="2"/>
      <c r="Q26" s="2">
        <v>9.0599060058593699E-6</v>
      </c>
      <c r="R26" s="2">
        <v>8.1062316894531199E-6</v>
      </c>
      <c r="S26" s="2">
        <v>8.0843766530354796E-6</v>
      </c>
      <c r="T26" s="2"/>
      <c r="U26" s="2">
        <v>8.4161758422851495E-5</v>
      </c>
      <c r="V26" s="2">
        <v>4.76837158203125E-6</v>
      </c>
      <c r="W26" s="2">
        <v>6.2723954518636001E-6</v>
      </c>
    </row>
    <row r="27" spans="1:23" x14ac:dyDescent="0.2">
      <c r="A27" s="2">
        <v>3.6001205444335897E-5</v>
      </c>
      <c r="B27" s="2">
        <v>9.5367431640625E-7</v>
      </c>
      <c r="C27" s="2">
        <v>5.5551528930663996E-6</v>
      </c>
      <c r="D27" s="2"/>
      <c r="E27" s="2">
        <v>5.2452087402343699E-6</v>
      </c>
      <c r="F27" s="2">
        <v>3.814697265625E-6</v>
      </c>
      <c r="G27" s="2">
        <v>4.6710173288981099E-6</v>
      </c>
      <c r="H27" s="2"/>
      <c r="I27" s="2">
        <v>7.8678131103515608E-6</v>
      </c>
      <c r="J27" s="2">
        <v>1.6689300537109301E-6</v>
      </c>
      <c r="K27" s="2">
        <v>3.9120515187581299E-6</v>
      </c>
      <c r="L27" s="2"/>
      <c r="M27" s="2">
        <v>2.5749206542968699E-5</v>
      </c>
      <c r="N27" s="2">
        <v>5.7220458984375E-6</v>
      </c>
      <c r="O27" s="2">
        <v>7.8181425730387296E-6</v>
      </c>
      <c r="P27" s="2"/>
      <c r="Q27" s="2">
        <v>9.0599060058593699E-6</v>
      </c>
      <c r="R27" s="2">
        <v>7.8678131103515608E-6</v>
      </c>
      <c r="S27" s="2">
        <v>8.0784161885579392E-6</v>
      </c>
      <c r="T27" s="2"/>
      <c r="U27" s="2">
        <v>6.1988830566406199E-6</v>
      </c>
      <c r="V27" s="2">
        <v>4.76837158203125E-6</v>
      </c>
      <c r="W27" s="2">
        <v>5.4339567820231097E-6</v>
      </c>
    </row>
    <row r="28" spans="1:23" x14ac:dyDescent="0.2">
      <c r="A28" s="2">
        <v>6.1988830566406199E-6</v>
      </c>
      <c r="B28" s="2">
        <v>1.9073486328125E-6</v>
      </c>
      <c r="C28" s="2">
        <v>4.1027863820393801E-6</v>
      </c>
      <c r="D28" s="2"/>
      <c r="E28" s="2">
        <v>1.00135803222656E-5</v>
      </c>
      <c r="F28" s="2">
        <v>3.814697265625E-6</v>
      </c>
      <c r="G28" s="2">
        <v>4.9690405527750596E-6</v>
      </c>
      <c r="H28" s="2"/>
      <c r="I28" s="2">
        <v>6.1988830566406199E-6</v>
      </c>
      <c r="J28" s="2">
        <v>2.86102294921875E-6</v>
      </c>
      <c r="K28" s="2">
        <v>3.8981437683105396E-6</v>
      </c>
      <c r="L28" s="2"/>
      <c r="M28" s="2">
        <v>8.3446502685546807E-6</v>
      </c>
      <c r="N28" s="2">
        <v>5.96046447753906E-6</v>
      </c>
      <c r="O28" s="2">
        <v>7.2836875915527303E-6</v>
      </c>
      <c r="P28" s="2"/>
      <c r="Q28" s="2">
        <v>9.0599060058593699E-6</v>
      </c>
      <c r="R28" s="2">
        <v>7.8678131103515608E-6</v>
      </c>
      <c r="S28" s="2">
        <v>8.1360340118408203E-6</v>
      </c>
      <c r="T28" s="2"/>
      <c r="U28" s="2">
        <v>6.1988830566406199E-6</v>
      </c>
      <c r="V28" s="2">
        <v>3.814697265625E-6</v>
      </c>
      <c r="W28" s="2">
        <v>5.4856141408284504E-6</v>
      </c>
    </row>
    <row r="29" spans="1:23" x14ac:dyDescent="0.2">
      <c r="A29" s="2">
        <v>2.7179718017578101E-5</v>
      </c>
      <c r="B29" s="2">
        <v>1.9073486328125E-6</v>
      </c>
      <c r="C29" s="2">
        <v>5.1677227020263597E-6</v>
      </c>
      <c r="D29" s="2"/>
      <c r="E29" s="2">
        <v>5.2452087402343699E-6</v>
      </c>
      <c r="F29" s="2">
        <v>4.76837158203125E-6</v>
      </c>
      <c r="G29" s="2">
        <v>4.5677026112874302E-6</v>
      </c>
      <c r="H29" s="2"/>
      <c r="I29" s="2">
        <v>6.1988830566406199E-6</v>
      </c>
      <c r="J29" s="2">
        <v>2.86102294921875E-6</v>
      </c>
      <c r="K29" s="2">
        <v>4.2537848154703696E-6</v>
      </c>
      <c r="L29" s="2"/>
      <c r="M29" s="2">
        <v>2.62260437011718E-5</v>
      </c>
      <c r="N29" s="2">
        <v>5.7220458984375E-6</v>
      </c>
      <c r="O29" s="2">
        <v>7.6552232106526695E-6</v>
      </c>
      <c r="P29" s="2"/>
      <c r="Q29" s="2">
        <v>8.3446502685546807E-6</v>
      </c>
      <c r="R29" s="2">
        <v>6.91413879394531E-6</v>
      </c>
      <c r="S29" s="2">
        <v>8.0366929372151698E-6</v>
      </c>
      <c r="T29" s="2"/>
      <c r="U29" s="2">
        <v>9.2983245849609294E-5</v>
      </c>
      <c r="V29" s="2">
        <v>3.814697265625E-6</v>
      </c>
      <c r="W29" s="2">
        <v>6.0737133026122999E-6</v>
      </c>
    </row>
    <row r="30" spans="1:23" x14ac:dyDescent="0.2">
      <c r="A30" s="2">
        <v>2.1934509277343699E-5</v>
      </c>
      <c r="B30" s="2">
        <v>3.09944152832031E-6</v>
      </c>
      <c r="C30" s="2">
        <v>5.4220358530680297E-6</v>
      </c>
      <c r="D30" s="2"/>
      <c r="E30" s="2">
        <v>5.2452087402343699E-6</v>
      </c>
      <c r="F30" s="2">
        <v>3.814697265625E-6</v>
      </c>
      <c r="G30" s="2">
        <v>4.5299530029296799E-6</v>
      </c>
      <c r="H30" s="2"/>
      <c r="I30" s="2">
        <v>7.1525573730468699E-6</v>
      </c>
      <c r="J30" s="2">
        <v>1.9073486328125E-6</v>
      </c>
      <c r="K30" s="2">
        <v>3.4868717193603499E-6</v>
      </c>
      <c r="L30" s="2"/>
      <c r="M30" s="2">
        <v>8.3446502685546807E-6</v>
      </c>
      <c r="N30" s="2">
        <v>5.96046447753906E-6</v>
      </c>
      <c r="O30" s="2">
        <v>7.3790550231933499E-6</v>
      </c>
      <c r="P30" s="2"/>
      <c r="Q30" s="2">
        <v>8.3446502685546807E-6</v>
      </c>
      <c r="R30" s="2">
        <v>7.8678131103515608E-6</v>
      </c>
      <c r="S30" s="2">
        <v>8.1280867258707602E-6</v>
      </c>
      <c r="T30" s="2"/>
      <c r="U30" s="2">
        <v>1.8119812011718699E-5</v>
      </c>
      <c r="V30" s="2">
        <v>4.76837158203125E-6</v>
      </c>
      <c r="W30" s="2">
        <v>5.3723653157552003E-6</v>
      </c>
    </row>
    <row r="31" spans="1:23" x14ac:dyDescent="0.2">
      <c r="A31" s="2">
        <v>6.1988830566406196E-5</v>
      </c>
      <c r="B31" s="2">
        <v>1.19209289550781E-6</v>
      </c>
      <c r="C31" s="2">
        <v>6.7472457885742096E-6</v>
      </c>
      <c r="D31" s="2"/>
      <c r="E31" s="2">
        <v>5.2452087402343699E-6</v>
      </c>
      <c r="F31" s="2">
        <v>3.814697265625E-6</v>
      </c>
      <c r="G31" s="2">
        <v>4.5577685038248699E-6</v>
      </c>
      <c r="H31" s="2"/>
      <c r="I31" s="2">
        <v>5.6028366088867099E-5</v>
      </c>
      <c r="J31" s="2">
        <v>2.6226043701171799E-6</v>
      </c>
      <c r="K31" s="2">
        <v>5.3266684214274E-6</v>
      </c>
      <c r="L31" s="2"/>
      <c r="M31" s="2">
        <v>2.5749206542968699E-5</v>
      </c>
      <c r="N31" s="2">
        <v>5.96046447753906E-6</v>
      </c>
      <c r="O31" s="2">
        <v>7.8896681467691994E-6</v>
      </c>
      <c r="P31" s="2"/>
      <c r="Q31" s="2">
        <v>8.3446502685546807E-6</v>
      </c>
      <c r="R31" s="2">
        <v>7.8678131103515608E-6</v>
      </c>
      <c r="S31" s="2">
        <v>8.09828440348307E-6</v>
      </c>
      <c r="T31" s="2"/>
      <c r="U31" s="2">
        <v>6.1988830566406199E-6</v>
      </c>
      <c r="V31" s="2">
        <v>3.814697265625E-6</v>
      </c>
      <c r="W31" s="2">
        <v>5.1756699879964097E-6</v>
      </c>
    </row>
    <row r="32" spans="1:23" x14ac:dyDescent="0.2">
      <c r="A32" s="2">
        <v>2.5749206542968699E-5</v>
      </c>
      <c r="B32" s="2">
        <v>2.6226043701171799E-6</v>
      </c>
      <c r="C32" s="2">
        <v>6.2048435211181603E-6</v>
      </c>
      <c r="D32" s="2"/>
      <c r="E32" s="2">
        <v>5.2452087402343699E-6</v>
      </c>
      <c r="F32" s="2">
        <v>3.814697265625E-6</v>
      </c>
      <c r="G32" s="2">
        <v>4.5319398244222004E-6</v>
      </c>
      <c r="H32" s="2"/>
      <c r="I32" s="2">
        <v>2.5272369384765601E-5</v>
      </c>
      <c r="J32" s="2">
        <v>2.86102294921875E-6</v>
      </c>
      <c r="K32" s="2">
        <v>4.9889087677001904E-6</v>
      </c>
      <c r="L32" s="2"/>
      <c r="M32" s="2">
        <v>8.1062316894531199E-6</v>
      </c>
      <c r="N32" s="2">
        <v>5.96046447753906E-6</v>
      </c>
      <c r="O32" s="2">
        <v>7.4307123819986897E-6</v>
      </c>
      <c r="P32" s="2"/>
      <c r="Q32" s="2">
        <v>9.2983245849609307E-6</v>
      </c>
      <c r="R32" s="2">
        <v>9.0599060058593699E-6</v>
      </c>
      <c r="S32" s="2">
        <v>8.6883703867594392E-6</v>
      </c>
      <c r="T32" s="2"/>
      <c r="U32" s="2">
        <v>7.6770782470703098E-5</v>
      </c>
      <c r="V32" s="2">
        <v>3.814697265625E-6</v>
      </c>
      <c r="W32" s="2">
        <v>5.7419141133626299E-6</v>
      </c>
    </row>
    <row r="33" spans="1:23" x14ac:dyDescent="0.2">
      <c r="A33" s="2">
        <v>1.69277191162109E-5</v>
      </c>
      <c r="B33" s="2">
        <v>3.814697265625E-6</v>
      </c>
      <c r="C33" s="2">
        <v>5.5074691772460899E-6</v>
      </c>
      <c r="D33" s="2"/>
      <c r="E33" s="2">
        <v>5.2452087402343699E-6</v>
      </c>
      <c r="F33" s="2">
        <v>3.814697265625E-6</v>
      </c>
      <c r="G33" s="2">
        <v>4.60346539815266E-6</v>
      </c>
      <c r="H33" s="2"/>
      <c r="I33" s="2">
        <v>5.00679016113281E-6</v>
      </c>
      <c r="J33" s="2">
        <v>1.6689300537109301E-6</v>
      </c>
      <c r="K33" s="2">
        <v>3.18884849548339E-6</v>
      </c>
      <c r="L33" s="2"/>
      <c r="M33" s="2">
        <v>2.5749206542968699E-5</v>
      </c>
      <c r="N33" s="2">
        <v>5.7220458984375E-6</v>
      </c>
      <c r="O33" s="2">
        <v>7.7426433563232408E-6</v>
      </c>
      <c r="P33" s="2"/>
      <c r="Q33" s="2">
        <v>3.3140182495117099E-5</v>
      </c>
      <c r="R33" s="2">
        <v>7.8678131103515608E-6</v>
      </c>
      <c r="S33" s="2">
        <v>1.0406970977783199E-5</v>
      </c>
      <c r="T33" s="2"/>
      <c r="U33" s="2">
        <v>4.8875808715820299E-5</v>
      </c>
      <c r="V33" s="2">
        <v>4.76837158203125E-6</v>
      </c>
      <c r="W33" s="2">
        <v>5.4657459259033196E-6</v>
      </c>
    </row>
    <row r="34" spans="1:23" x14ac:dyDescent="0.2">
      <c r="A34" s="2">
        <v>2.1934509277343699E-5</v>
      </c>
      <c r="B34" s="2">
        <v>2.14576721191406E-6</v>
      </c>
      <c r="C34" s="2">
        <v>5.8968861897786401E-6</v>
      </c>
      <c r="D34" s="2"/>
      <c r="E34" s="2">
        <v>2.8848648071289002E-5</v>
      </c>
      <c r="F34" s="2">
        <v>3.814697265625E-6</v>
      </c>
      <c r="G34" s="2">
        <v>5.1259994506835904E-6</v>
      </c>
      <c r="H34" s="2"/>
      <c r="I34" s="2">
        <v>8.1062316894531199E-6</v>
      </c>
      <c r="J34" s="2">
        <v>1.9073486328125E-6</v>
      </c>
      <c r="K34" s="2">
        <v>4.0948390960693302E-6</v>
      </c>
      <c r="L34" s="2"/>
      <c r="M34" s="2">
        <v>5.6028366088867099E-5</v>
      </c>
      <c r="N34" s="2">
        <v>5.7220458984375E-6</v>
      </c>
      <c r="O34" s="2">
        <v>8.6386998494466097E-6</v>
      </c>
      <c r="P34" s="2"/>
      <c r="Q34" s="2">
        <v>2.1934509277343699E-5</v>
      </c>
      <c r="R34" s="2">
        <v>7.8678131103515608E-6</v>
      </c>
      <c r="S34" s="2">
        <v>8.9446703592936196E-6</v>
      </c>
      <c r="T34" s="2"/>
      <c r="U34" s="2">
        <v>5.2452087402343699E-6</v>
      </c>
      <c r="V34" s="2">
        <v>4.76837158203125E-6</v>
      </c>
      <c r="W34" s="2">
        <v>5.1279862721760999E-6</v>
      </c>
    </row>
    <row r="35" spans="1:23" x14ac:dyDescent="0.2">
      <c r="A35" s="2">
        <v>1.09672546386718E-5</v>
      </c>
      <c r="B35" s="2">
        <v>9.5367431640625E-7</v>
      </c>
      <c r="C35" s="2">
        <v>5.45183817545572E-6</v>
      </c>
      <c r="D35" s="2"/>
      <c r="E35" s="2">
        <v>5.7220458984375E-6</v>
      </c>
      <c r="F35" s="2">
        <v>3.814697265625E-6</v>
      </c>
      <c r="G35" s="2">
        <v>4.6590963999430299E-6</v>
      </c>
      <c r="H35" s="2"/>
      <c r="I35" s="2">
        <v>1.71661376953125E-5</v>
      </c>
      <c r="J35" s="2">
        <v>1.9073486328125E-6</v>
      </c>
      <c r="K35" s="2">
        <v>3.8286050160725904E-6</v>
      </c>
      <c r="L35" s="2"/>
      <c r="M35" s="2">
        <v>3.8862228393554599E-5</v>
      </c>
      <c r="N35" s="2">
        <v>5.96046447753906E-6</v>
      </c>
      <c r="O35" s="2">
        <v>7.6254208882649699E-6</v>
      </c>
      <c r="P35" s="2"/>
      <c r="Q35" s="2">
        <v>9.2983245849609307E-6</v>
      </c>
      <c r="R35" s="2">
        <v>7.8678131103515608E-6</v>
      </c>
      <c r="S35" s="2">
        <v>8.0585479736328101E-6</v>
      </c>
      <c r="T35" s="2"/>
      <c r="U35" s="2">
        <v>7.9154968261718696E-5</v>
      </c>
      <c r="V35" s="2">
        <v>4.2915344238281199E-6</v>
      </c>
      <c r="W35" s="2">
        <v>6.1293443044026597E-6</v>
      </c>
    </row>
    <row r="36" spans="1:23" x14ac:dyDescent="0.2">
      <c r="A36" s="2">
        <v>1.2159347534179599E-5</v>
      </c>
      <c r="B36" s="2">
        <v>1.6689300537109301E-6</v>
      </c>
      <c r="C36" s="2">
        <v>5.1697095235188803E-6</v>
      </c>
      <c r="D36" s="2"/>
      <c r="E36" s="2">
        <v>5.2452087402343699E-6</v>
      </c>
      <c r="F36" s="2">
        <v>4.05311584472656E-6</v>
      </c>
      <c r="G36" s="2">
        <v>4.6054522196451797E-6</v>
      </c>
      <c r="H36" s="2"/>
      <c r="I36" s="2">
        <v>1.57833099365234E-4</v>
      </c>
      <c r="J36" s="2">
        <v>3.814697265625E-6</v>
      </c>
      <c r="K36" s="2">
        <v>6.8446000417073497E-6</v>
      </c>
      <c r="L36" s="2"/>
      <c r="M36" s="2">
        <v>8.3446502685546807E-6</v>
      </c>
      <c r="N36" s="2">
        <v>5.7220458984375E-6</v>
      </c>
      <c r="O36" s="2">
        <v>7.2975953420003198E-6</v>
      </c>
      <c r="P36" s="2"/>
      <c r="Q36" s="2">
        <v>8.3446502685546807E-6</v>
      </c>
      <c r="R36" s="2">
        <v>7.1525573730468699E-6</v>
      </c>
      <c r="S36" s="2">
        <v>8.0804030100504504E-6</v>
      </c>
      <c r="T36" s="2"/>
      <c r="U36" s="2">
        <v>3.6954879760742099E-5</v>
      </c>
      <c r="V36" s="2">
        <v>4.76837158203125E-6</v>
      </c>
      <c r="W36" s="2">
        <v>5.6207180023193298E-6</v>
      </c>
    </row>
    <row r="37" spans="1:23" x14ac:dyDescent="0.2">
      <c r="A37" s="2">
        <v>1.00135803222656E-5</v>
      </c>
      <c r="B37" s="2">
        <v>1.6689300537109301E-6</v>
      </c>
      <c r="C37" s="2">
        <v>5.1498413085937503E-6</v>
      </c>
      <c r="D37" s="2"/>
      <c r="E37" s="2">
        <v>9.2983245849609307E-6</v>
      </c>
      <c r="F37" s="2">
        <v>3.814697265625E-6</v>
      </c>
      <c r="G37" s="2">
        <v>7.2757403055826804E-6</v>
      </c>
      <c r="H37" s="2"/>
      <c r="I37" s="2">
        <v>2.4080276489257799E-5</v>
      </c>
      <c r="J37" s="2">
        <v>1.9073486328125E-6</v>
      </c>
      <c r="K37" s="2">
        <v>5.0326188405354803E-6</v>
      </c>
      <c r="L37" s="2"/>
      <c r="M37" s="2">
        <v>8.1062316894531199E-6</v>
      </c>
      <c r="N37" s="2">
        <v>6.67572021484375E-6</v>
      </c>
      <c r="O37" s="2">
        <v>7.39892323811849E-6</v>
      </c>
      <c r="P37" s="2"/>
      <c r="Q37" s="2">
        <v>8.3446502685546807E-6</v>
      </c>
      <c r="R37" s="2">
        <v>7.1525573730468699E-6</v>
      </c>
      <c r="S37" s="2">
        <v>8.12212626139323E-6</v>
      </c>
      <c r="T37" s="2"/>
      <c r="U37" s="2">
        <v>8.4161758422851495E-5</v>
      </c>
      <c r="V37" s="2">
        <v>4.76837158203125E-6</v>
      </c>
      <c r="W37" s="2">
        <v>5.9962272644042898E-6</v>
      </c>
    </row>
    <row r="38" spans="1:23" x14ac:dyDescent="0.2">
      <c r="A38" s="2">
        <v>1.09672546386718E-5</v>
      </c>
      <c r="B38" s="2">
        <v>2.6226043701171799E-6</v>
      </c>
      <c r="C38" s="2">
        <v>5.8174133300781196E-6</v>
      </c>
      <c r="D38" s="2"/>
      <c r="E38" s="2">
        <v>1.19209289550781E-5</v>
      </c>
      <c r="F38" s="2">
        <v>3.814697265625E-6</v>
      </c>
      <c r="G38" s="2">
        <v>7.3273976643880202E-6</v>
      </c>
      <c r="H38" s="2"/>
      <c r="I38" s="2">
        <v>1.7881393432617099E-5</v>
      </c>
      <c r="J38" s="2">
        <v>2.6226043701171799E-6</v>
      </c>
      <c r="K38" s="2">
        <v>4.9451986948648996E-6</v>
      </c>
      <c r="L38" s="2"/>
      <c r="M38" s="2">
        <v>8.1062316894531199E-6</v>
      </c>
      <c r="N38" s="2">
        <v>6.1988830566406199E-6</v>
      </c>
      <c r="O38" s="2">
        <v>7.3174635569254497E-6</v>
      </c>
      <c r="P38" s="2"/>
      <c r="Q38" s="2">
        <v>8.8214874267578108E-6</v>
      </c>
      <c r="R38" s="2">
        <v>7.8678131103515608E-6</v>
      </c>
      <c r="S38" s="2">
        <v>8.1698099772135397E-6</v>
      </c>
      <c r="T38" s="2"/>
      <c r="U38" s="2">
        <v>8.3446502685546807E-6</v>
      </c>
      <c r="V38" s="2">
        <v>3.814697265625E-6</v>
      </c>
      <c r="W38" s="2">
        <v>6.1392784118652301E-6</v>
      </c>
    </row>
    <row r="39" spans="1:23" x14ac:dyDescent="0.2">
      <c r="A39" s="2">
        <v>1.00135803222656E-5</v>
      </c>
      <c r="B39" s="2">
        <v>9.5367431640625E-7</v>
      </c>
      <c r="C39" s="2">
        <v>5.1041444142659501E-6</v>
      </c>
      <c r="D39" s="2"/>
      <c r="E39" s="2">
        <v>8.1062316894531199E-6</v>
      </c>
      <c r="F39" s="2">
        <v>4.2915344238281199E-6</v>
      </c>
      <c r="G39" s="2">
        <v>4.5975049336751298E-6</v>
      </c>
      <c r="H39" s="2"/>
      <c r="I39" s="2">
        <v>2.3865699768066401E-4</v>
      </c>
      <c r="J39" s="2">
        <v>3.09944152832031E-6</v>
      </c>
      <c r="K39" s="2">
        <v>6.4591566721598303E-6</v>
      </c>
      <c r="L39" s="2"/>
      <c r="M39" s="2">
        <v>8.3446502685546807E-6</v>
      </c>
      <c r="N39" s="2">
        <v>5.96046447753906E-6</v>
      </c>
      <c r="O39" s="2">
        <v>7.3035558064778602E-6</v>
      </c>
      <c r="P39" s="2"/>
      <c r="Q39" s="2">
        <v>8.3446502685546807E-6</v>
      </c>
      <c r="R39" s="2">
        <v>7.8678131103515608E-6</v>
      </c>
      <c r="S39" s="2">
        <v>8.1300735473632799E-6</v>
      </c>
      <c r="T39" s="2"/>
      <c r="U39" s="2">
        <v>3.6954879760742099E-5</v>
      </c>
      <c r="V39" s="2">
        <v>3.814697265625E-6</v>
      </c>
      <c r="W39" s="2">
        <v>8.7718168894449796E-6</v>
      </c>
    </row>
    <row r="40" spans="1:23" x14ac:dyDescent="0.2">
      <c r="A40" s="2">
        <v>1.09672546386718E-5</v>
      </c>
      <c r="B40" s="2">
        <v>2.6226043701171799E-6</v>
      </c>
      <c r="C40" s="2">
        <v>5.4240226745605401E-6</v>
      </c>
      <c r="D40" s="2"/>
      <c r="E40" s="2">
        <v>8.8214874267578108E-6</v>
      </c>
      <c r="F40" s="2">
        <v>5.2452087402343699E-6</v>
      </c>
      <c r="G40" s="2">
        <v>7.0949395497639897E-6</v>
      </c>
      <c r="H40" s="2"/>
      <c r="I40" s="2">
        <v>4.05311584472656E-6</v>
      </c>
      <c r="J40" s="2">
        <v>1.9073486328125E-6</v>
      </c>
      <c r="K40" s="2">
        <v>2.9544035593668601E-6</v>
      </c>
      <c r="L40" s="2"/>
      <c r="M40" s="2">
        <v>2.7179718017578101E-5</v>
      </c>
      <c r="N40" s="2">
        <v>5.7220458984375E-6</v>
      </c>
      <c r="O40" s="2">
        <v>7.6889991760253906E-6</v>
      </c>
      <c r="P40" s="2"/>
      <c r="Q40" s="2">
        <v>9.0599060058593699E-6</v>
      </c>
      <c r="R40" s="2">
        <v>7.8678131103515608E-6</v>
      </c>
      <c r="S40" s="2">
        <v>8.1817309061686206E-6</v>
      </c>
      <c r="T40" s="2"/>
      <c r="U40" s="2">
        <v>8.4161758422851495E-5</v>
      </c>
      <c r="V40" s="2">
        <v>4.05311584472656E-6</v>
      </c>
      <c r="W40" s="2">
        <v>6.0220559438069601E-6</v>
      </c>
    </row>
    <row r="41" spans="1:23" x14ac:dyDescent="0.2">
      <c r="A41" s="2">
        <v>1.00135803222656E-5</v>
      </c>
      <c r="B41" s="2">
        <v>9.5367431640625E-7</v>
      </c>
      <c r="C41" s="2">
        <v>4.9968560536702403E-6</v>
      </c>
      <c r="D41" s="2"/>
      <c r="E41" s="2">
        <v>9.0599060058593699E-6</v>
      </c>
      <c r="F41" s="2">
        <v>5.96046447753906E-6</v>
      </c>
      <c r="G41" s="2">
        <v>8.1817309061686206E-6</v>
      </c>
      <c r="H41" s="2"/>
      <c r="I41" s="2">
        <v>3.09944152832031E-6</v>
      </c>
      <c r="J41" s="2">
        <v>1.6689300537109301E-6</v>
      </c>
      <c r="K41" s="2">
        <v>2.8868516286214102E-6</v>
      </c>
      <c r="L41" s="2"/>
      <c r="M41" s="2">
        <v>9.2983245849609307E-6</v>
      </c>
      <c r="N41" s="2">
        <v>4.76837158203125E-6</v>
      </c>
      <c r="O41" s="2">
        <v>7.2677930196126296E-6</v>
      </c>
      <c r="P41" s="2"/>
      <c r="Q41" s="2">
        <v>8.3446502685546807E-6</v>
      </c>
      <c r="R41" s="2">
        <v>8.1062316894531199E-6</v>
      </c>
      <c r="S41" s="2">
        <v>8.1479549407958893E-6</v>
      </c>
      <c r="T41" s="2"/>
      <c r="U41" s="2">
        <v>6.1988830566406199E-6</v>
      </c>
      <c r="V41" s="2">
        <v>4.05311584472656E-6</v>
      </c>
      <c r="W41" s="2">
        <v>5.3564707438151004E-6</v>
      </c>
    </row>
    <row r="42" spans="1:23" x14ac:dyDescent="0.2">
      <c r="A42" s="2">
        <v>1.0251998901367099E-5</v>
      </c>
      <c r="B42" s="2">
        <v>1.9073486328125E-6</v>
      </c>
      <c r="C42" s="2">
        <v>4.8796335856119703E-6</v>
      </c>
      <c r="D42" s="2"/>
      <c r="E42" s="2">
        <v>1.00135803222656E-5</v>
      </c>
      <c r="F42" s="2">
        <v>3.814697265625E-6</v>
      </c>
      <c r="G42" s="2">
        <v>6.91413879394531E-6</v>
      </c>
      <c r="H42" s="2"/>
      <c r="I42" s="2">
        <v>5.2452087402343699E-6</v>
      </c>
      <c r="J42" s="2">
        <v>1.9073486328125E-6</v>
      </c>
      <c r="K42" s="2">
        <v>3.8246313730875603E-6</v>
      </c>
      <c r="L42" s="2"/>
      <c r="M42" s="2">
        <v>8.3446502685546807E-6</v>
      </c>
      <c r="N42" s="2">
        <v>5.7220458984375E-6</v>
      </c>
      <c r="O42" s="2">
        <v>7.1763992309570299E-6</v>
      </c>
      <c r="P42" s="2"/>
      <c r="Q42" s="2">
        <v>3.9100646972656203E-5</v>
      </c>
      <c r="R42" s="2">
        <v>7.8678131103515608E-6</v>
      </c>
      <c r="S42" s="2">
        <v>1.0677178700764901E-5</v>
      </c>
      <c r="T42" s="2"/>
      <c r="U42" s="2">
        <v>1.47819519042968E-5</v>
      </c>
      <c r="V42" s="2">
        <v>4.05311584472656E-6</v>
      </c>
      <c r="W42" s="2">
        <v>5.7121117909749304E-6</v>
      </c>
    </row>
    <row r="43" spans="1:23" x14ac:dyDescent="0.2">
      <c r="A43" s="2">
        <v>1.09672546386718E-5</v>
      </c>
      <c r="B43" s="2">
        <v>1.6689300537109301E-6</v>
      </c>
      <c r="C43" s="2">
        <v>5.0465265909830698E-6</v>
      </c>
      <c r="D43" s="2"/>
      <c r="E43" s="2">
        <v>5.2452087402343699E-6</v>
      </c>
      <c r="F43" s="2">
        <v>3.814697265625E-6</v>
      </c>
      <c r="G43" s="2">
        <v>4.5677026112874302E-6</v>
      </c>
      <c r="H43" s="2"/>
      <c r="I43" s="2">
        <v>4.38690185546875E-5</v>
      </c>
      <c r="J43" s="2">
        <v>3.814697265625E-6</v>
      </c>
      <c r="K43" s="2">
        <v>5.7299931844075499E-6</v>
      </c>
      <c r="L43" s="2"/>
      <c r="M43" s="2">
        <v>2.9087066650390601E-5</v>
      </c>
      <c r="N43" s="2">
        <v>6.1988830566406199E-6</v>
      </c>
      <c r="O43" s="2">
        <v>8.2671642303466705E-6</v>
      </c>
      <c r="P43" s="2"/>
      <c r="Q43" s="2">
        <v>1.5974044799804599E-5</v>
      </c>
      <c r="R43" s="2">
        <v>9.0599060058593699E-6</v>
      </c>
      <c r="S43" s="2">
        <v>9.5387299855550095E-6</v>
      </c>
      <c r="T43" s="2"/>
      <c r="U43" s="2">
        <v>8.8930130004882799E-5</v>
      </c>
      <c r="V43" s="2">
        <v>4.76837158203125E-6</v>
      </c>
      <c r="W43" s="2">
        <v>6.03000322977701E-6</v>
      </c>
    </row>
    <row r="44" spans="1:23" x14ac:dyDescent="0.2">
      <c r="A44" s="2">
        <v>2.8848648071289002E-5</v>
      </c>
      <c r="B44" s="2">
        <v>1.9073486328125E-6</v>
      </c>
      <c r="C44" s="2">
        <v>5.1359335581461498E-6</v>
      </c>
      <c r="D44" s="2"/>
      <c r="E44" s="2">
        <v>5.2452087402343699E-6</v>
      </c>
      <c r="F44" s="2">
        <v>3.814697265625E-6</v>
      </c>
      <c r="G44" s="2">
        <v>4.5875708262125601E-6</v>
      </c>
      <c r="H44" s="2"/>
      <c r="I44" s="2">
        <v>8.8214874267578108E-6</v>
      </c>
      <c r="J44" s="2">
        <v>2.86102294921875E-6</v>
      </c>
      <c r="K44" s="2">
        <v>5.0445397694905603E-6</v>
      </c>
      <c r="L44" s="2"/>
      <c r="M44" s="2">
        <v>9.2983245849609307E-6</v>
      </c>
      <c r="N44" s="2">
        <v>6.91413879394531E-6</v>
      </c>
      <c r="O44" s="2">
        <v>7.8916549682617106E-6</v>
      </c>
      <c r="P44" s="2"/>
      <c r="Q44" s="2">
        <v>2.09808349609375E-5</v>
      </c>
      <c r="R44" s="2">
        <v>7.8678131103515608E-6</v>
      </c>
      <c r="S44" s="2">
        <v>8.2731246948242194E-6</v>
      </c>
      <c r="T44" s="2"/>
      <c r="U44" s="2">
        <v>3.3140182495117099E-5</v>
      </c>
      <c r="V44" s="2">
        <v>3.814697265625E-6</v>
      </c>
      <c r="W44" s="2">
        <v>6.43332799275716E-6</v>
      </c>
    </row>
    <row r="45" spans="1:23" x14ac:dyDescent="0.2">
      <c r="A45" s="2">
        <v>1.09672546386718E-5</v>
      </c>
      <c r="B45" s="2">
        <v>2.86102294921875E-6</v>
      </c>
      <c r="C45" s="2">
        <v>5.2313009897867804E-6</v>
      </c>
      <c r="D45" s="2"/>
      <c r="E45" s="2">
        <v>5.2452087402343699E-6</v>
      </c>
      <c r="F45" s="2">
        <v>3.814697265625E-6</v>
      </c>
      <c r="G45" s="2">
        <v>4.5875708262125601E-6</v>
      </c>
      <c r="H45" s="2"/>
      <c r="I45" s="2">
        <v>8.8930130004882799E-5</v>
      </c>
      <c r="J45" s="2">
        <v>1.6689300537109301E-6</v>
      </c>
      <c r="K45" s="2">
        <v>4.9670537312825501E-6</v>
      </c>
      <c r="L45" s="2"/>
      <c r="M45" s="2">
        <v>9.0599060058593699E-6</v>
      </c>
      <c r="N45" s="2">
        <v>6.91413879394531E-6</v>
      </c>
      <c r="O45" s="2">
        <v>7.8380107879638604E-6</v>
      </c>
      <c r="P45" s="2"/>
      <c r="Q45" s="2">
        <v>2.6941299438476502E-5</v>
      </c>
      <c r="R45" s="2">
        <v>7.8678131103515608E-6</v>
      </c>
      <c r="S45" s="2">
        <v>8.5751215616861899E-6</v>
      </c>
      <c r="T45" s="2"/>
      <c r="U45" s="2">
        <v>2.9802322387695299E-5</v>
      </c>
      <c r="V45" s="2">
        <v>4.76837158203125E-6</v>
      </c>
      <c r="W45" s="2">
        <v>7.0671240488688098E-6</v>
      </c>
    </row>
    <row r="46" spans="1:23" x14ac:dyDescent="0.2">
      <c r="A46" s="2">
        <v>1.09672546386718E-5</v>
      </c>
      <c r="B46" s="2">
        <v>3.814697265625E-6</v>
      </c>
      <c r="C46" s="2">
        <v>5.1478544871012298E-6</v>
      </c>
      <c r="D46" s="2"/>
      <c r="E46" s="2">
        <v>1.71661376953125E-5</v>
      </c>
      <c r="F46" s="2">
        <v>3.814697265625E-6</v>
      </c>
      <c r="G46" s="2">
        <v>5.6465466817220002E-6</v>
      </c>
      <c r="H46" s="2"/>
      <c r="I46" s="2">
        <v>6.103515625E-5</v>
      </c>
      <c r="J46" s="2">
        <v>2.6226043701171799E-6</v>
      </c>
      <c r="K46" s="2">
        <v>5.2154064178466797E-6</v>
      </c>
      <c r="L46" s="2"/>
      <c r="M46" s="2">
        <v>3.38554382324218E-5</v>
      </c>
      <c r="N46" s="2">
        <v>6.91413879394531E-6</v>
      </c>
      <c r="O46" s="2">
        <v>8.5532665252685496E-6</v>
      </c>
      <c r="P46" s="2"/>
      <c r="Q46" s="2">
        <v>3.6954879760742099E-5</v>
      </c>
      <c r="R46" s="2">
        <v>7.8678131103515608E-6</v>
      </c>
      <c r="S46" s="2">
        <v>9.5109144846598305E-6</v>
      </c>
      <c r="T46" s="2"/>
      <c r="U46" s="2">
        <v>8.2254409790038995E-5</v>
      </c>
      <c r="V46" s="2">
        <v>4.76837158203125E-6</v>
      </c>
      <c r="W46" s="2">
        <v>5.8790047963460197E-6</v>
      </c>
    </row>
    <row r="47" spans="1:23" x14ac:dyDescent="0.2">
      <c r="A47" s="2">
        <v>1.00135803222656E-5</v>
      </c>
      <c r="B47" s="2">
        <v>4.76837158203125E-6</v>
      </c>
      <c r="C47" s="2">
        <v>5.6882699330647704E-6</v>
      </c>
      <c r="D47" s="2"/>
      <c r="E47" s="2">
        <v>8.0108642578125E-5</v>
      </c>
      <c r="F47" s="2">
        <v>3.814697265625E-6</v>
      </c>
      <c r="G47" s="2">
        <v>7.706880569458E-6</v>
      </c>
      <c r="H47" s="2"/>
      <c r="I47" s="2">
        <v>3.814697265625E-6</v>
      </c>
      <c r="J47" s="2">
        <v>1.6689300537109301E-6</v>
      </c>
      <c r="K47" s="2">
        <v>2.9464562733968E-6</v>
      </c>
      <c r="L47" s="2"/>
      <c r="M47" s="2">
        <v>3.4093856811523397E-5</v>
      </c>
      <c r="N47" s="2">
        <v>5.96046447753906E-6</v>
      </c>
      <c r="O47" s="2">
        <v>8.9764595031738193E-6</v>
      </c>
      <c r="P47" s="2"/>
      <c r="Q47" s="2">
        <v>9.0599060058593699E-6</v>
      </c>
      <c r="R47" s="2">
        <v>7.8678131103515608E-6</v>
      </c>
      <c r="S47" s="2">
        <v>8.1896781921386705E-6</v>
      </c>
      <c r="T47" s="2"/>
      <c r="U47" s="2">
        <v>5.96046447753906E-6</v>
      </c>
      <c r="V47" s="2">
        <v>5.00679016113281E-6</v>
      </c>
      <c r="W47" s="2">
        <v>5.1379203796386704E-6</v>
      </c>
    </row>
    <row r="48" spans="1:23" x14ac:dyDescent="0.2">
      <c r="A48" s="2">
        <v>1.00135803222656E-5</v>
      </c>
      <c r="B48" s="2">
        <v>1.9073486328125E-6</v>
      </c>
      <c r="C48" s="2">
        <v>4.7465165456136004E-6</v>
      </c>
      <c r="D48" s="2"/>
      <c r="E48" s="2">
        <v>1.0251998901367099E-5</v>
      </c>
      <c r="F48" s="2">
        <v>3.814697265625E-6</v>
      </c>
      <c r="G48" s="2">
        <v>5.4935614267985003E-6</v>
      </c>
      <c r="H48" s="2"/>
      <c r="I48" s="2">
        <v>4.05311584472656E-6</v>
      </c>
      <c r="J48" s="2">
        <v>1.9073486328125E-6</v>
      </c>
      <c r="K48" s="2">
        <v>2.9126803080240801E-6</v>
      </c>
      <c r="L48" s="2"/>
      <c r="M48" s="2">
        <v>3.9339065551757799E-5</v>
      </c>
      <c r="N48" s="2">
        <v>5.96046447753906E-6</v>
      </c>
      <c r="O48" s="2">
        <v>7.58965810139973E-6</v>
      </c>
      <c r="P48" s="2"/>
      <c r="Q48" s="2">
        <v>2.47955322265625E-5</v>
      </c>
      <c r="R48" s="2">
        <v>7.8678131103515608E-6</v>
      </c>
      <c r="S48" s="2">
        <v>8.5413455963134705E-6</v>
      </c>
      <c r="T48" s="2"/>
      <c r="U48" s="2">
        <v>6.1988830566406199E-6</v>
      </c>
      <c r="V48" s="2">
        <v>4.76837158203125E-6</v>
      </c>
      <c r="W48" s="2">
        <v>5.1577885945638003E-6</v>
      </c>
    </row>
    <row r="49" spans="1:23" x14ac:dyDescent="0.2">
      <c r="A49" s="2">
        <v>4.00543212890625E-5</v>
      </c>
      <c r="B49" s="2">
        <v>1.9073486328125E-6</v>
      </c>
      <c r="C49" s="2">
        <v>5.7379404703775999E-6</v>
      </c>
      <c r="D49" s="2"/>
      <c r="E49" s="2">
        <v>5.2452087402343699E-6</v>
      </c>
      <c r="F49" s="2">
        <v>5.00679016113281E-6</v>
      </c>
      <c r="G49" s="2">
        <v>4.61538632710774E-6</v>
      </c>
      <c r="H49" s="2"/>
      <c r="I49" s="2">
        <v>1.6212463378906199E-5</v>
      </c>
      <c r="J49" s="2">
        <v>1.9073486328125E-6</v>
      </c>
      <c r="K49" s="2">
        <v>3.9319197336832599E-6</v>
      </c>
      <c r="L49" s="2"/>
      <c r="M49" s="2">
        <v>8.3446502685546807E-6</v>
      </c>
      <c r="N49" s="2">
        <v>6.91413879394531E-6</v>
      </c>
      <c r="O49" s="2">
        <v>7.3055426279703698E-6</v>
      </c>
      <c r="P49" s="2"/>
      <c r="Q49" s="2">
        <v>8.3446502685546807E-6</v>
      </c>
      <c r="R49" s="2">
        <v>7.8678131103515608E-6</v>
      </c>
      <c r="S49" s="2">
        <v>8.1499417622884107E-6</v>
      </c>
      <c r="T49" s="2"/>
      <c r="U49" s="2">
        <v>9.2983245849609294E-5</v>
      </c>
      <c r="V49" s="2">
        <v>3.814697265625E-6</v>
      </c>
      <c r="W49" s="2">
        <v>6.4154465993245396E-6</v>
      </c>
    </row>
    <row r="50" spans="1:23" x14ac:dyDescent="0.2">
      <c r="A50" s="2">
        <v>1.00135803222656E-5</v>
      </c>
      <c r="B50" s="2">
        <v>1.6689300537109301E-6</v>
      </c>
      <c r="C50" s="2">
        <v>4.8200289408365797E-6</v>
      </c>
      <c r="D50" s="2"/>
      <c r="E50" s="2">
        <v>5.2452087402343699E-6</v>
      </c>
      <c r="F50" s="2">
        <v>3.814697265625E-6</v>
      </c>
      <c r="G50" s="2">
        <v>4.5577685038248699E-6</v>
      </c>
      <c r="H50" s="2"/>
      <c r="I50" s="2">
        <v>6.1988830566406199E-6</v>
      </c>
      <c r="J50" s="2">
        <v>3.09944152832031E-6</v>
      </c>
      <c r="K50" s="2">
        <v>4.8359235127766897E-6</v>
      </c>
      <c r="L50" s="2"/>
      <c r="M50" s="2">
        <v>8.3446502685546807E-6</v>
      </c>
      <c r="N50" s="2">
        <v>6.91413879394531E-6</v>
      </c>
      <c r="O50" s="2">
        <v>7.2936216990152898E-6</v>
      </c>
      <c r="P50" s="2"/>
      <c r="Q50" s="2">
        <v>3.5047531127929599E-5</v>
      </c>
      <c r="R50" s="2">
        <v>7.8678131103515608E-6</v>
      </c>
      <c r="S50" s="2">
        <v>8.7042649586995408E-6</v>
      </c>
      <c r="T50" s="2"/>
      <c r="U50" s="2">
        <v>5.7220458984375E-6</v>
      </c>
      <c r="V50" s="2">
        <v>5.00679016113281E-6</v>
      </c>
      <c r="W50" s="2">
        <v>5.2273273468017504E-6</v>
      </c>
    </row>
    <row r="51" spans="1:23" x14ac:dyDescent="0.2">
      <c r="A51" s="2">
        <v>1.0251998901367099E-5</v>
      </c>
      <c r="B51" s="2">
        <v>3.09944152832031E-6</v>
      </c>
      <c r="C51" s="2">
        <v>5.0306320190429598E-6</v>
      </c>
      <c r="D51" s="2"/>
      <c r="E51" s="2">
        <v>5.2452087402343699E-6</v>
      </c>
      <c r="F51" s="2">
        <v>3.814697265625E-6</v>
      </c>
      <c r="G51" s="2">
        <v>4.60346539815266E-6</v>
      </c>
      <c r="H51" s="2"/>
      <c r="I51" s="2">
        <v>2.0027160644531199E-5</v>
      </c>
      <c r="J51" s="2">
        <v>2.86102294921875E-6</v>
      </c>
      <c r="K51" s="2">
        <v>4.8597653706868404E-6</v>
      </c>
      <c r="L51" s="2"/>
      <c r="M51" s="2">
        <v>8.3446502685546807E-6</v>
      </c>
      <c r="N51" s="2">
        <v>5.7220458984375E-6</v>
      </c>
      <c r="O51" s="2">
        <v>7.3552131652832001E-6</v>
      </c>
      <c r="P51" s="2"/>
      <c r="Q51" s="2">
        <v>9.2983245849609307E-6</v>
      </c>
      <c r="R51" s="2">
        <v>8.1062316894531199E-6</v>
      </c>
      <c r="S51" s="2">
        <v>8.1141789754231699E-6</v>
      </c>
      <c r="T51" s="2"/>
      <c r="U51" s="2">
        <v>6.1988830566406199E-6</v>
      </c>
      <c r="V51" s="2">
        <v>4.76837158203125E-6</v>
      </c>
      <c r="W51" s="2">
        <v>5.1796436309814397E-6</v>
      </c>
    </row>
    <row r="52" spans="1:23" x14ac:dyDescent="0.2">
      <c r="A52" s="2">
        <v>1.00135803222656E-5</v>
      </c>
      <c r="B52" s="2">
        <v>2.14576721191406E-6</v>
      </c>
      <c r="C52" s="2">
        <v>5.4379304250081296E-6</v>
      </c>
      <c r="D52" s="2"/>
      <c r="E52" s="2">
        <v>5.2452087402343699E-6</v>
      </c>
      <c r="F52" s="2">
        <v>3.814697265625E-6</v>
      </c>
      <c r="G52" s="2">
        <v>4.5696894327799397E-6</v>
      </c>
      <c r="H52" s="2"/>
      <c r="I52" s="2">
        <v>2.30312347412109E-4</v>
      </c>
      <c r="J52" s="2">
        <v>2.6226043701171799E-6</v>
      </c>
      <c r="K52" s="2">
        <v>6.6717465718587199E-6</v>
      </c>
      <c r="L52" s="2"/>
      <c r="M52" s="2">
        <v>9.2029571533203098E-5</v>
      </c>
      <c r="N52" s="2">
        <v>5.7220458984375E-6</v>
      </c>
      <c r="O52" s="2">
        <v>8.19961229960123E-6</v>
      </c>
      <c r="P52" s="2"/>
      <c r="Q52" s="2">
        <v>8.3446502685546807E-6</v>
      </c>
      <c r="R52" s="2">
        <v>7.8678131103515608E-6</v>
      </c>
      <c r="S52" s="2">
        <v>8.1320603688557894E-6</v>
      </c>
      <c r="T52" s="2"/>
      <c r="U52" s="2">
        <v>7.6055526733398397E-5</v>
      </c>
      <c r="V52" s="2">
        <v>3.814697265625E-6</v>
      </c>
      <c r="W52" s="2">
        <v>5.7319800059000603E-6</v>
      </c>
    </row>
    <row r="53" spans="1:23" x14ac:dyDescent="0.2">
      <c r="A53" s="2">
        <v>1.00135803222656E-5</v>
      </c>
      <c r="B53" s="2">
        <v>1.6689300537109301E-6</v>
      </c>
      <c r="C53" s="2">
        <v>4.9293041229247998E-6</v>
      </c>
      <c r="D53" s="2"/>
      <c r="E53" s="2">
        <v>5.2452087402343699E-6</v>
      </c>
      <c r="F53" s="2">
        <v>3.814697265625E-6</v>
      </c>
      <c r="G53" s="2">
        <v>4.5518080393473303E-6</v>
      </c>
      <c r="H53" s="2"/>
      <c r="I53" s="2">
        <v>5.00679016113281E-6</v>
      </c>
      <c r="J53" s="2">
        <v>1.6689300537109301E-6</v>
      </c>
      <c r="K53" s="2">
        <v>2.8947989145914699E-6</v>
      </c>
      <c r="L53" s="2"/>
      <c r="M53" s="2">
        <v>7.7724456787109294E-5</v>
      </c>
      <c r="N53" s="2">
        <v>5.7220458984375E-6</v>
      </c>
      <c r="O53" s="2">
        <v>8.0724557240804005E-6</v>
      </c>
      <c r="P53" s="2"/>
      <c r="Q53" s="2">
        <v>8.0394744873046799E-4</v>
      </c>
      <c r="R53" s="2">
        <v>7.8678131103515608E-6</v>
      </c>
      <c r="S53" s="2">
        <v>1.5699863433837801E-5</v>
      </c>
      <c r="T53" s="2"/>
      <c r="U53" s="2">
        <v>6.1988830566406199E-6</v>
      </c>
      <c r="V53" s="2">
        <v>4.05311584472656E-6</v>
      </c>
      <c r="W53" s="2">
        <v>5.1915645599365197E-6</v>
      </c>
    </row>
    <row r="54" spans="1:23" x14ac:dyDescent="0.2">
      <c r="A54" s="2">
        <v>1.00135803222656E-5</v>
      </c>
      <c r="B54" s="2">
        <v>1.19209289550781E-6</v>
      </c>
      <c r="C54" s="2">
        <v>5.4160753885904902E-6</v>
      </c>
      <c r="D54" s="2"/>
      <c r="E54" s="2">
        <v>5.00679016113281E-6</v>
      </c>
      <c r="F54" s="2">
        <v>4.05311584472656E-6</v>
      </c>
      <c r="G54" s="2">
        <v>4.5756498972574801E-6</v>
      </c>
      <c r="H54" s="2"/>
      <c r="I54" s="2">
        <v>2.1934509277343699E-5</v>
      </c>
      <c r="J54" s="2">
        <v>2.6226043701171799E-6</v>
      </c>
      <c r="K54" s="2">
        <v>3.7272771199544202E-6</v>
      </c>
      <c r="L54" s="2"/>
      <c r="M54" s="2">
        <v>1.31130218505859E-5</v>
      </c>
      <c r="N54" s="2">
        <v>6.91413879394531E-6</v>
      </c>
      <c r="O54" s="2">
        <v>8.4718068440755204E-6</v>
      </c>
      <c r="P54" s="2"/>
      <c r="Q54" s="2">
        <v>1.00135803222656E-5</v>
      </c>
      <c r="R54" s="2">
        <v>7.8678131103515608E-6</v>
      </c>
      <c r="S54" s="2">
        <v>8.7400277455647697E-6</v>
      </c>
      <c r="T54" s="2"/>
      <c r="U54" s="2">
        <v>2.3841857910156199E-5</v>
      </c>
      <c r="V54" s="2">
        <v>4.76837158203125E-6</v>
      </c>
      <c r="W54" s="2">
        <v>5.5611133575439401E-6</v>
      </c>
    </row>
    <row r="55" spans="1:23" x14ac:dyDescent="0.2">
      <c r="A55" s="2">
        <v>1.00135803222656E-5</v>
      </c>
      <c r="B55" s="2">
        <v>3.814697265625E-6</v>
      </c>
      <c r="C55" s="2">
        <v>5.1478544871012298E-6</v>
      </c>
      <c r="D55" s="2"/>
      <c r="E55" s="2">
        <v>5.2452087402343699E-6</v>
      </c>
      <c r="F55" s="2">
        <v>5.2452087402343699E-6</v>
      </c>
      <c r="G55" s="2">
        <v>4.5677026112874302E-6</v>
      </c>
      <c r="H55" s="2"/>
      <c r="I55" s="2">
        <v>1.19209289550781E-5</v>
      </c>
      <c r="J55" s="2">
        <v>1.6689300537109301E-6</v>
      </c>
      <c r="K55" s="2">
        <v>4.5279661814371704E-6</v>
      </c>
      <c r="L55" s="2"/>
      <c r="M55" s="2">
        <v>3.5047531127929599E-5</v>
      </c>
      <c r="N55" s="2">
        <v>6.91413879394531E-6</v>
      </c>
      <c r="O55" s="2">
        <v>8.2433223724365207E-6</v>
      </c>
      <c r="P55" s="2"/>
      <c r="Q55" s="2">
        <v>3.2901763916015598E-5</v>
      </c>
      <c r="R55" s="2">
        <v>8.8214874267578108E-6</v>
      </c>
      <c r="S55" s="2">
        <v>9.8903973897298095E-6</v>
      </c>
      <c r="T55" s="2"/>
      <c r="U55" s="2">
        <v>7.7009201049804606E-5</v>
      </c>
      <c r="V55" s="2">
        <v>3.814697265625E-6</v>
      </c>
      <c r="W55" s="2">
        <v>5.7856241861979097E-6</v>
      </c>
    </row>
    <row r="56" spans="1:23" x14ac:dyDescent="0.2">
      <c r="A56" s="2">
        <v>1.2159347534179599E-5</v>
      </c>
      <c r="B56" s="2">
        <v>1.9073486328125E-6</v>
      </c>
      <c r="C56" s="2">
        <v>5.3604443868001296E-6</v>
      </c>
      <c r="D56" s="2"/>
      <c r="E56" s="2">
        <v>5.2452087402343699E-6</v>
      </c>
      <c r="F56" s="2">
        <v>3.814697265625E-6</v>
      </c>
      <c r="G56" s="2">
        <v>4.5875708262125601E-6</v>
      </c>
      <c r="H56" s="2"/>
      <c r="I56" s="2">
        <v>4.05311584472656E-6</v>
      </c>
      <c r="J56" s="2">
        <v>1.6689300537109301E-6</v>
      </c>
      <c r="K56" s="2">
        <v>2.8649965922037699E-6</v>
      </c>
      <c r="L56" s="2"/>
      <c r="M56" s="2">
        <v>2.9802322387695299E-5</v>
      </c>
      <c r="N56" s="2">
        <v>5.7220458984375E-6</v>
      </c>
      <c r="O56" s="2">
        <v>9.1354052225748706E-6</v>
      </c>
      <c r="P56" s="2"/>
      <c r="Q56" s="2">
        <v>4.2915344238281203E-5</v>
      </c>
      <c r="R56" s="2">
        <v>9.0599060058593699E-6</v>
      </c>
      <c r="S56" s="2">
        <v>1.2274583180745401E-5</v>
      </c>
      <c r="T56" s="2"/>
      <c r="U56" s="2">
        <v>5.96046447753906E-6</v>
      </c>
      <c r="V56" s="2">
        <v>4.76837158203125E-6</v>
      </c>
      <c r="W56" s="2">
        <v>5.20149866739908E-6</v>
      </c>
    </row>
    <row r="57" spans="1:23" x14ac:dyDescent="0.2">
      <c r="A57" s="2">
        <v>1.2159347534179599E-5</v>
      </c>
      <c r="B57" s="2">
        <v>1.6689300537109301E-6</v>
      </c>
      <c r="C57" s="2">
        <v>4.8478444417317697E-6</v>
      </c>
      <c r="D57" s="2"/>
      <c r="E57" s="2">
        <v>5.2452087402343699E-6</v>
      </c>
      <c r="F57" s="2">
        <v>4.05311584472656E-6</v>
      </c>
      <c r="G57" s="2">
        <v>4.6094258626301996E-6</v>
      </c>
      <c r="H57" s="2"/>
      <c r="I57" s="2">
        <v>5.00679016113281E-6</v>
      </c>
      <c r="J57" s="2">
        <v>2.86102294921875E-6</v>
      </c>
      <c r="K57" s="2">
        <v>2.96632448832194E-6</v>
      </c>
      <c r="L57" s="2"/>
      <c r="M57" s="2">
        <v>9.0599060058593699E-6</v>
      </c>
      <c r="N57" s="2">
        <v>5.96046447753906E-6</v>
      </c>
      <c r="O57" s="2">
        <v>7.3452790578206296E-6</v>
      </c>
      <c r="P57" s="2"/>
      <c r="Q57" s="2">
        <v>1.6212463378906199E-5</v>
      </c>
      <c r="R57" s="2">
        <v>8.1062316894531199E-6</v>
      </c>
      <c r="S57" s="2">
        <v>8.8175137837727799E-6</v>
      </c>
      <c r="T57" s="2"/>
      <c r="U57" s="2">
        <v>6.1988830566406199E-6</v>
      </c>
      <c r="V57" s="2">
        <v>4.76837158203125E-6</v>
      </c>
      <c r="W57" s="2">
        <v>5.1856040954589801E-6</v>
      </c>
    </row>
    <row r="58" spans="1:23" x14ac:dyDescent="0.2">
      <c r="A58" s="2">
        <v>1.2159347534179599E-5</v>
      </c>
      <c r="B58" s="2">
        <v>1.6689300537109301E-6</v>
      </c>
      <c r="C58" s="2">
        <v>5.8650970458984302E-6</v>
      </c>
      <c r="D58" s="2"/>
      <c r="E58" s="2">
        <v>5.2452087402343699E-6</v>
      </c>
      <c r="F58" s="2">
        <v>3.814697265625E-6</v>
      </c>
      <c r="G58" s="2">
        <v>4.5518080393473303E-6</v>
      </c>
      <c r="H58" s="2"/>
      <c r="I58" s="2">
        <v>1.50203704833984E-5</v>
      </c>
      <c r="J58" s="2">
        <v>1.6689300537109301E-6</v>
      </c>
      <c r="K58" s="2">
        <v>2.9583772023518799E-6</v>
      </c>
      <c r="L58" s="2"/>
      <c r="M58" s="2">
        <v>8.3446502685546807E-6</v>
      </c>
      <c r="N58" s="2">
        <v>5.7220458984375E-6</v>
      </c>
      <c r="O58" s="2">
        <v>7.4366728464762301E-6</v>
      </c>
      <c r="P58" s="2"/>
      <c r="Q58" s="2">
        <v>1.31130218505859E-5</v>
      </c>
      <c r="R58" s="2">
        <v>1.00135803222656E-5</v>
      </c>
      <c r="S58" s="2">
        <v>8.7400277455647697E-6</v>
      </c>
      <c r="T58" s="2"/>
      <c r="U58" s="2">
        <v>7.6055526733398397E-5</v>
      </c>
      <c r="V58" s="2">
        <v>4.05311584472656E-6</v>
      </c>
      <c r="W58" s="2">
        <v>5.8015187581380197E-6</v>
      </c>
    </row>
    <row r="59" spans="1:23" x14ac:dyDescent="0.2">
      <c r="A59" s="2">
        <v>1.19209289550781E-5</v>
      </c>
      <c r="B59" s="2">
        <v>1.19209289550781E-6</v>
      </c>
      <c r="C59" s="2">
        <v>5.2869319915771401E-6</v>
      </c>
      <c r="D59" s="2"/>
      <c r="E59" s="2">
        <v>5.2452087402343699E-6</v>
      </c>
      <c r="F59" s="2">
        <v>4.05311584472656E-6</v>
      </c>
      <c r="G59" s="2">
        <v>4.5557816823323502E-6</v>
      </c>
      <c r="H59" s="2"/>
      <c r="I59" s="2">
        <v>3.09944152832031E-6</v>
      </c>
      <c r="J59" s="2">
        <v>1.6689300537109301E-6</v>
      </c>
      <c r="K59" s="2">
        <v>2.7775764465331998E-6</v>
      </c>
      <c r="L59" s="2"/>
      <c r="M59" s="2">
        <v>2.62260437011718E-5</v>
      </c>
      <c r="N59" s="2">
        <v>5.96046447753906E-6</v>
      </c>
      <c r="O59" s="2">
        <v>7.6929728190104097E-6</v>
      </c>
      <c r="P59" s="2"/>
      <c r="Q59" s="2">
        <v>5.1975250244140598E-5</v>
      </c>
      <c r="R59" s="2">
        <v>7.8678131103515608E-6</v>
      </c>
      <c r="S59" s="2">
        <v>1.17480754852294E-5</v>
      </c>
      <c r="T59" s="2"/>
      <c r="U59" s="2">
        <v>7.1525573730468699E-6</v>
      </c>
      <c r="V59" s="2">
        <v>4.76837158203125E-6</v>
      </c>
      <c r="W59" s="2">
        <v>5.3028265635172502E-6</v>
      </c>
    </row>
    <row r="60" spans="1:23" x14ac:dyDescent="0.2">
      <c r="A60" s="2">
        <v>1.09672546386718E-5</v>
      </c>
      <c r="B60" s="2">
        <v>2.86102294921875E-6</v>
      </c>
      <c r="C60" s="2">
        <v>5.61674435933431E-6</v>
      </c>
      <c r="D60" s="2"/>
      <c r="E60" s="2">
        <v>5.2452087402343699E-6</v>
      </c>
      <c r="F60" s="2">
        <v>3.814697265625E-6</v>
      </c>
      <c r="G60" s="2">
        <v>4.5637289683024002E-6</v>
      </c>
      <c r="H60" s="2"/>
      <c r="I60" s="2">
        <v>3.09944152832031E-6</v>
      </c>
      <c r="J60" s="2">
        <v>1.9073486328125E-6</v>
      </c>
      <c r="K60" s="2">
        <v>2.70803769429524E-6</v>
      </c>
      <c r="L60" s="2"/>
      <c r="M60" s="2">
        <v>1.6212463378906199E-5</v>
      </c>
      <c r="N60" s="2">
        <v>6.91413879394531E-6</v>
      </c>
      <c r="O60" s="2">
        <v>7.9890092213948499E-6</v>
      </c>
      <c r="P60" s="2"/>
      <c r="Q60" s="2">
        <v>2.47955322265625E-5</v>
      </c>
      <c r="R60" s="2">
        <v>7.8678131103515608E-6</v>
      </c>
      <c r="S60" s="2">
        <v>8.5890293121337803E-6</v>
      </c>
      <c r="T60" s="2"/>
      <c r="U60" s="2">
        <v>5.96046447753906E-6</v>
      </c>
      <c r="V60" s="2">
        <v>3.814697265625E-6</v>
      </c>
      <c r="W60" s="2">
        <v>5.0147374471028599E-6</v>
      </c>
    </row>
    <row r="61" spans="1:23" x14ac:dyDescent="0.2">
      <c r="A61" s="2">
        <v>9.2983245849609307E-6</v>
      </c>
      <c r="B61" s="2">
        <v>1.9073486328125E-6</v>
      </c>
      <c r="C61" s="2">
        <v>5.3743521372477199E-6</v>
      </c>
      <c r="D61" s="2"/>
      <c r="E61" s="2">
        <v>5.2452087402343699E-6</v>
      </c>
      <c r="F61" s="2">
        <v>4.05311584472656E-6</v>
      </c>
      <c r="G61" s="2">
        <v>4.64320182800293E-6</v>
      </c>
      <c r="H61" s="2"/>
      <c r="I61" s="2">
        <v>2.1219253540039002E-5</v>
      </c>
      <c r="J61" s="2">
        <v>3.09944152832031E-6</v>
      </c>
      <c r="K61" s="2">
        <v>3.07559967041015E-6</v>
      </c>
      <c r="L61" s="2"/>
      <c r="M61" s="2">
        <v>1.09672546386718E-5</v>
      </c>
      <c r="N61" s="2">
        <v>5.96046447753906E-6</v>
      </c>
      <c r="O61" s="2">
        <v>8.1380208333333298E-6</v>
      </c>
      <c r="P61" s="2"/>
      <c r="Q61" s="2">
        <v>9.0599060058593699E-6</v>
      </c>
      <c r="R61" s="2">
        <v>8.8214874267578108E-6</v>
      </c>
      <c r="S61" s="2">
        <v>8.1876913706461593E-6</v>
      </c>
      <c r="T61" s="2"/>
      <c r="U61" s="2">
        <v>7.4148178100585897E-5</v>
      </c>
      <c r="V61" s="2">
        <v>4.76837158203125E-6</v>
      </c>
      <c r="W61" s="2">
        <v>5.5869420369466104E-6</v>
      </c>
    </row>
    <row r="62" spans="1:23" x14ac:dyDescent="0.2">
      <c r="A62" s="2">
        <v>9.0599060058593699E-6</v>
      </c>
      <c r="B62" s="2">
        <v>1.9073486328125E-6</v>
      </c>
      <c r="C62" s="2">
        <v>5.0425529479980398E-6</v>
      </c>
      <c r="D62" s="2"/>
      <c r="E62" s="2">
        <v>6.91413879394531E-6</v>
      </c>
      <c r="F62" s="2">
        <v>3.814697265625E-6</v>
      </c>
      <c r="G62" s="2">
        <v>4.62730725606282E-6</v>
      </c>
      <c r="H62" s="2"/>
      <c r="I62" s="2">
        <v>4.05311584472656E-6</v>
      </c>
      <c r="J62" s="2">
        <v>2.14576721191406E-6</v>
      </c>
      <c r="K62" s="2">
        <v>2.7815500895182201E-6</v>
      </c>
      <c r="L62" s="2"/>
      <c r="M62" s="2">
        <v>2.5033950805664002E-5</v>
      </c>
      <c r="N62" s="2">
        <v>6.91413879394531E-6</v>
      </c>
      <c r="O62" s="2">
        <v>1.0085105895996E-5</v>
      </c>
      <c r="P62" s="2"/>
      <c r="Q62" s="2">
        <v>2.6941299438476502E-5</v>
      </c>
      <c r="R62" s="2">
        <v>7.8678131103515608E-6</v>
      </c>
      <c r="S62" s="2">
        <v>9.0360641479492099E-6</v>
      </c>
      <c r="T62" s="2"/>
      <c r="U62" s="2">
        <v>5.2452087402343699E-6</v>
      </c>
      <c r="V62" s="2">
        <v>3.814697265625E-6</v>
      </c>
      <c r="W62" s="2">
        <v>5.0822893778482996E-6</v>
      </c>
    </row>
    <row r="63" spans="1:23" x14ac:dyDescent="0.2">
      <c r="A63" s="2">
        <v>1.09672546386718E-5</v>
      </c>
      <c r="B63" s="2">
        <v>9.5367431640625E-7</v>
      </c>
      <c r="C63" s="2">
        <v>5.5889288584391199E-6</v>
      </c>
      <c r="D63" s="2"/>
      <c r="E63" s="2">
        <v>5.2452087402343699E-6</v>
      </c>
      <c r="F63" s="2">
        <v>3.814697265625E-6</v>
      </c>
      <c r="G63" s="2">
        <v>4.5061111450195301E-6</v>
      </c>
      <c r="H63" s="2"/>
      <c r="I63" s="2">
        <v>3.09944152832031E-6</v>
      </c>
      <c r="J63" s="2">
        <v>1.6689300537109301E-6</v>
      </c>
      <c r="K63" s="2">
        <v>2.6265780131022099E-6</v>
      </c>
      <c r="L63" s="2"/>
      <c r="M63" s="2">
        <v>2.9087066650390601E-5</v>
      </c>
      <c r="N63" s="2">
        <v>5.7220458984375E-6</v>
      </c>
      <c r="O63" s="2">
        <v>9.0380509694417296E-6</v>
      </c>
      <c r="P63" s="2"/>
      <c r="Q63" s="2">
        <v>8.3446502685546807E-6</v>
      </c>
      <c r="R63" s="2">
        <v>6.91413879394531E-6</v>
      </c>
      <c r="S63" s="2">
        <v>8.1876913706461593E-6</v>
      </c>
      <c r="T63" s="2"/>
      <c r="U63" s="2">
        <v>6.1988830566406199E-6</v>
      </c>
      <c r="V63" s="2">
        <v>4.76837158203125E-6</v>
      </c>
      <c r="W63" s="2">
        <v>4.9849351247151697E-6</v>
      </c>
    </row>
    <row r="64" spans="1:23" x14ac:dyDescent="0.2">
      <c r="A64" s="2">
        <v>1.00135803222656E-5</v>
      </c>
      <c r="B64" s="2">
        <v>3.814697265625E-6</v>
      </c>
      <c r="C64" s="2">
        <v>5.49157460530599E-6</v>
      </c>
      <c r="D64" s="2"/>
      <c r="E64" s="2">
        <v>5.2452087402343699E-6</v>
      </c>
      <c r="F64" s="2">
        <v>3.814697265625E-6</v>
      </c>
      <c r="G64" s="2">
        <v>4.53790028889974E-6</v>
      </c>
      <c r="H64" s="2"/>
      <c r="I64" s="2">
        <v>3.09944152832031E-6</v>
      </c>
      <c r="J64" s="2">
        <v>1.6689300537109301E-6</v>
      </c>
      <c r="K64" s="2">
        <v>2.70803769429524E-6</v>
      </c>
      <c r="L64" s="2"/>
      <c r="M64" s="2">
        <v>8.1062316894531199E-6</v>
      </c>
      <c r="N64" s="2">
        <v>5.7220458984375E-6</v>
      </c>
      <c r="O64" s="2">
        <v>7.3134899139404299E-6</v>
      </c>
      <c r="P64" s="2"/>
      <c r="Q64" s="2">
        <v>8.3446502685546807E-6</v>
      </c>
      <c r="R64" s="2">
        <v>7.8678131103515608E-6</v>
      </c>
      <c r="S64" s="2">
        <v>8.1658363342285105E-6</v>
      </c>
      <c r="T64" s="2"/>
      <c r="U64" s="2">
        <v>7.4148178100585897E-5</v>
      </c>
      <c r="V64" s="2">
        <v>4.05311584472656E-6</v>
      </c>
      <c r="W64" s="2">
        <v>5.6207180023193298E-6</v>
      </c>
    </row>
    <row r="65" spans="1:23" x14ac:dyDescent="0.2">
      <c r="A65" s="2">
        <v>1.00135803222656E-5</v>
      </c>
      <c r="B65" s="2">
        <v>2.86102294921875E-6</v>
      </c>
      <c r="C65" s="2">
        <v>5.3008397420247398E-6</v>
      </c>
      <c r="D65" s="2"/>
      <c r="E65" s="2">
        <v>3.7193298339843703E-5</v>
      </c>
      <c r="F65" s="2">
        <v>3.814697265625E-6</v>
      </c>
      <c r="G65" s="2">
        <v>4.8498312632242801E-6</v>
      </c>
      <c r="H65" s="2"/>
      <c r="I65" s="2">
        <v>3.09944152832031E-6</v>
      </c>
      <c r="J65" s="2">
        <v>1.6689300537109301E-6</v>
      </c>
      <c r="K65" s="2">
        <v>2.7656555175781198E-6</v>
      </c>
      <c r="L65" s="2"/>
      <c r="M65" s="2">
        <v>2.5987625122070299E-5</v>
      </c>
      <c r="N65" s="2">
        <v>6.1988830566406199E-6</v>
      </c>
      <c r="O65" s="2">
        <v>7.7644983927408794E-6</v>
      </c>
      <c r="P65" s="2"/>
      <c r="Q65" s="2">
        <v>6.3896179199218696E-5</v>
      </c>
      <c r="R65" s="2">
        <v>6.91413879394531E-6</v>
      </c>
      <c r="S65" s="2">
        <v>8.7777773539225201E-6</v>
      </c>
      <c r="T65" s="2"/>
      <c r="U65" s="2">
        <v>5.2452087402343699E-6</v>
      </c>
      <c r="V65" s="2">
        <v>3.814697265625E-6</v>
      </c>
      <c r="W65" s="2">
        <v>5.0465265909830698E-6</v>
      </c>
    </row>
    <row r="66" spans="1:23" x14ac:dyDescent="0.2">
      <c r="A66" s="2">
        <v>1.2159347534179599E-5</v>
      </c>
      <c r="B66" s="2">
        <v>1.9073486328125E-6</v>
      </c>
      <c r="C66" s="2">
        <v>5.3962071736653602E-6</v>
      </c>
      <c r="D66" s="2"/>
      <c r="E66" s="2">
        <v>5.2452087402343699E-6</v>
      </c>
      <c r="F66" s="2">
        <v>3.814697265625E-6</v>
      </c>
      <c r="G66" s="2">
        <v>4.5955181121826101E-6</v>
      </c>
      <c r="H66" s="2"/>
      <c r="I66" s="2">
        <v>3.09944152832031E-6</v>
      </c>
      <c r="J66" s="2">
        <v>1.6689300537109301E-6</v>
      </c>
      <c r="K66" s="2">
        <v>2.82724698384602E-6</v>
      </c>
      <c r="L66" s="2"/>
      <c r="M66" s="2">
        <v>2.5033950805664002E-5</v>
      </c>
      <c r="N66" s="2">
        <v>5.7220458984375E-6</v>
      </c>
      <c r="O66" s="2">
        <v>7.8221162160237605E-6</v>
      </c>
      <c r="P66" s="2"/>
      <c r="Q66" s="2">
        <v>9.0599060058593699E-6</v>
      </c>
      <c r="R66" s="2">
        <v>7.8678131103515608E-6</v>
      </c>
      <c r="S66" s="2">
        <v>8.1737836201985605E-6</v>
      </c>
      <c r="T66" s="2"/>
      <c r="U66" s="2">
        <v>6.1988830566406199E-6</v>
      </c>
      <c r="V66" s="2">
        <v>4.76837158203125E-6</v>
      </c>
      <c r="W66" s="2">
        <v>5.09619712829589E-6</v>
      </c>
    </row>
    <row r="67" spans="1:23" x14ac:dyDescent="0.2">
      <c r="A67" s="2">
        <v>1.00135803222656E-5</v>
      </c>
      <c r="B67" s="2">
        <v>2.6226043701171799E-6</v>
      </c>
      <c r="C67" s="2">
        <v>5.3564707438151004E-6</v>
      </c>
      <c r="D67" s="2"/>
      <c r="E67" s="2">
        <v>5.2452087402343699E-6</v>
      </c>
      <c r="F67" s="2">
        <v>3.814697265625E-6</v>
      </c>
      <c r="G67" s="2">
        <v>4.5975049336751298E-6</v>
      </c>
      <c r="H67" s="2"/>
      <c r="I67" s="2">
        <v>3.09944152832031E-6</v>
      </c>
      <c r="J67" s="2">
        <v>1.6689300537109301E-6</v>
      </c>
      <c r="K67" s="2">
        <v>2.6444594065348299E-6</v>
      </c>
      <c r="L67" s="2"/>
      <c r="M67" s="2">
        <v>2.5749206542968699E-5</v>
      </c>
      <c r="N67" s="2">
        <v>5.7220458984375E-6</v>
      </c>
      <c r="O67" s="2">
        <v>7.6989332834879501E-6</v>
      </c>
      <c r="P67" s="2"/>
      <c r="Q67" s="2">
        <v>8.8214874267578108E-6</v>
      </c>
      <c r="R67" s="2">
        <v>6.91413879394531E-6</v>
      </c>
      <c r="S67" s="2">
        <v>8.1519285837809202E-6</v>
      </c>
      <c r="T67" s="2"/>
      <c r="U67" s="2">
        <v>7.3909759521484294E-5</v>
      </c>
      <c r="V67" s="2">
        <v>4.76837158203125E-6</v>
      </c>
      <c r="W67" s="2">
        <v>5.61674435933431E-6</v>
      </c>
    </row>
    <row r="68" spans="1:23" x14ac:dyDescent="0.2">
      <c r="A68" s="2">
        <v>9.0599060058593699E-6</v>
      </c>
      <c r="B68" s="2">
        <v>3.814697265625E-6</v>
      </c>
      <c r="C68" s="2">
        <v>5.2551428476969404E-6</v>
      </c>
      <c r="D68" s="2"/>
      <c r="E68" s="2">
        <v>5.2452087402343699E-6</v>
      </c>
      <c r="F68" s="2">
        <v>3.814697265625E-6</v>
      </c>
      <c r="G68" s="2">
        <v>4.6094258626301996E-6</v>
      </c>
      <c r="H68" s="2"/>
      <c r="I68" s="2">
        <v>3.09944152832031E-6</v>
      </c>
      <c r="J68" s="2">
        <v>1.6689300537109301E-6</v>
      </c>
      <c r="K68" s="2">
        <v>2.6702880859374998E-6</v>
      </c>
      <c r="L68" s="2"/>
      <c r="M68" s="2">
        <v>1.6713142395019499E-4</v>
      </c>
      <c r="N68" s="2">
        <v>6.91413879394531E-6</v>
      </c>
      <c r="O68" s="2">
        <v>1.00692113240559E-5</v>
      </c>
      <c r="P68" s="2"/>
      <c r="Q68" s="2">
        <v>1.12056732177734E-5</v>
      </c>
      <c r="R68" s="2">
        <v>7.8678131103515608E-6</v>
      </c>
      <c r="S68" s="2">
        <v>8.2274278004964192E-6</v>
      </c>
      <c r="T68" s="2"/>
      <c r="U68" s="2">
        <v>2.4080276489257799E-5</v>
      </c>
      <c r="V68" s="2">
        <v>3.814697265625E-6</v>
      </c>
      <c r="W68" s="2">
        <v>5.2889188130696598E-6</v>
      </c>
    </row>
    <row r="69" spans="1:23" x14ac:dyDescent="0.2">
      <c r="A69" s="2">
        <v>1.09672546386718E-5</v>
      </c>
      <c r="B69" s="2">
        <v>1.9073486328125E-6</v>
      </c>
      <c r="C69" s="2">
        <v>5.5432319641113197E-6</v>
      </c>
      <c r="D69" s="2"/>
      <c r="E69" s="2">
        <v>5.2452087402343699E-6</v>
      </c>
      <c r="F69" s="2">
        <v>3.814697265625E-6</v>
      </c>
      <c r="G69" s="2">
        <v>4.5776367187499998E-6</v>
      </c>
      <c r="H69" s="2"/>
      <c r="I69" s="2">
        <v>1.9788742065429599E-5</v>
      </c>
      <c r="J69" s="2">
        <v>2.6226043701171799E-6</v>
      </c>
      <c r="K69" s="2">
        <v>3.0199686686197898E-6</v>
      </c>
      <c r="L69" s="2"/>
      <c r="M69" s="2">
        <v>4.6730041503906203E-5</v>
      </c>
      <c r="N69" s="2">
        <v>6.91413879394531E-6</v>
      </c>
      <c r="O69" s="2">
        <v>1.0532140731811501E-5</v>
      </c>
      <c r="P69" s="2"/>
      <c r="Q69" s="2">
        <v>8.8214874267578108E-6</v>
      </c>
      <c r="R69" s="2">
        <v>7.8678131103515608E-6</v>
      </c>
      <c r="S69" s="2">
        <v>8.2254409790038995E-6</v>
      </c>
      <c r="T69" s="2"/>
      <c r="U69" s="2">
        <v>2.0027160644531199E-5</v>
      </c>
      <c r="V69" s="2">
        <v>4.76837158203125E-6</v>
      </c>
      <c r="W69" s="2">
        <v>5.5352846781412697E-6</v>
      </c>
    </row>
    <row r="70" spans="1:23" x14ac:dyDescent="0.2">
      <c r="A70" s="2">
        <v>1.00135803222656E-5</v>
      </c>
      <c r="B70" s="2">
        <v>1.6689300537109301E-6</v>
      </c>
      <c r="C70" s="2">
        <v>5.3028265635172502E-6</v>
      </c>
      <c r="D70" s="2"/>
      <c r="E70" s="2">
        <v>5.2452087402343699E-6</v>
      </c>
      <c r="F70" s="2">
        <v>4.05311584472656E-6</v>
      </c>
      <c r="G70" s="2">
        <v>4.5398871103922503E-6</v>
      </c>
      <c r="H70" s="2"/>
      <c r="I70" s="2">
        <v>4.76837158203125E-6</v>
      </c>
      <c r="J70" s="2">
        <v>2.6226043701171799E-6</v>
      </c>
      <c r="K70" s="2">
        <v>3.3259391784667899E-6</v>
      </c>
      <c r="L70" s="2"/>
      <c r="M70" s="2">
        <v>9.0599060058593699E-6</v>
      </c>
      <c r="N70" s="2">
        <v>5.7220458984375E-6</v>
      </c>
      <c r="O70" s="2">
        <v>7.7684720357259103E-6</v>
      </c>
      <c r="P70" s="2"/>
      <c r="Q70" s="2">
        <v>4.00543212890625E-5</v>
      </c>
      <c r="R70" s="2">
        <v>6.91413879394531E-6</v>
      </c>
      <c r="S70" s="2">
        <v>8.4499518076578699E-6</v>
      </c>
      <c r="T70" s="2"/>
      <c r="U70" s="2">
        <v>8.6069107055663995E-5</v>
      </c>
      <c r="V70" s="2">
        <v>4.05311584472656E-6</v>
      </c>
      <c r="W70" s="2">
        <v>6.3558419545491498E-6</v>
      </c>
    </row>
    <row r="71" spans="1:23" x14ac:dyDescent="0.2">
      <c r="A71" s="2">
        <v>1.09672546386718E-5</v>
      </c>
      <c r="B71" s="2">
        <v>1.6689300537109301E-6</v>
      </c>
      <c r="C71" s="2">
        <v>5.2154064178466797E-6</v>
      </c>
      <c r="D71" s="2"/>
      <c r="E71" s="2">
        <v>5.2452087402343699E-6</v>
      </c>
      <c r="F71" s="2">
        <v>3.814697265625E-6</v>
      </c>
      <c r="G71" s="2">
        <v>4.52597935994466E-6</v>
      </c>
      <c r="H71" s="2"/>
      <c r="I71" s="2">
        <v>6.91413879394531E-6</v>
      </c>
      <c r="J71" s="2">
        <v>4.76837158203125E-6</v>
      </c>
      <c r="K71" s="2">
        <v>5.1558017730712797E-6</v>
      </c>
      <c r="L71" s="2"/>
      <c r="M71" s="2">
        <v>9.2983245849609307E-6</v>
      </c>
      <c r="N71" s="2">
        <v>7.8678131103515608E-6</v>
      </c>
      <c r="O71" s="2">
        <v>7.9075495402018207E-6</v>
      </c>
      <c r="P71" s="2"/>
      <c r="Q71" s="2">
        <v>8.3446502685546807E-6</v>
      </c>
      <c r="R71" s="2">
        <v>6.91413879394531E-6</v>
      </c>
      <c r="S71" s="2">
        <v>8.1956386566162092E-6</v>
      </c>
      <c r="T71" s="2"/>
      <c r="U71" s="2">
        <v>6.1988830566406199E-6</v>
      </c>
      <c r="V71" s="2">
        <v>4.76837158203125E-6</v>
      </c>
      <c r="W71" s="2">
        <v>5.3862730662027898E-6</v>
      </c>
    </row>
    <row r="72" spans="1:23" x14ac:dyDescent="0.2">
      <c r="A72" s="2">
        <v>3.5047531127929599E-5</v>
      </c>
      <c r="B72" s="2">
        <v>1.9073486328125E-6</v>
      </c>
      <c r="C72" s="2">
        <v>5.3167343139648397E-6</v>
      </c>
      <c r="D72" s="2"/>
      <c r="E72" s="2">
        <v>5.00679016113281E-6</v>
      </c>
      <c r="F72" s="2">
        <v>3.814697265625E-6</v>
      </c>
      <c r="G72" s="2">
        <v>4.5577685038248699E-6</v>
      </c>
      <c r="H72" s="2"/>
      <c r="I72" s="2">
        <v>6.1988830566406199E-6</v>
      </c>
      <c r="J72" s="2">
        <v>3.814697265625E-6</v>
      </c>
      <c r="K72" s="2">
        <v>5.3147474924723302E-6</v>
      </c>
      <c r="L72" s="2"/>
      <c r="M72" s="2">
        <v>1.09672546386718E-5</v>
      </c>
      <c r="N72" s="2">
        <v>6.91413879394531E-6</v>
      </c>
      <c r="O72" s="2">
        <v>7.8598658243815092E-6</v>
      </c>
      <c r="P72" s="2"/>
      <c r="Q72" s="2">
        <v>9.0599060058593699E-6</v>
      </c>
      <c r="R72" s="2">
        <v>7.8678131103515608E-6</v>
      </c>
      <c r="S72" s="2">
        <v>8.2254409790038995E-6</v>
      </c>
      <c r="T72" s="2"/>
      <c r="U72" s="2">
        <v>3.509521484375E-4</v>
      </c>
      <c r="V72" s="2">
        <v>3.814697265625E-6</v>
      </c>
      <c r="W72" s="2">
        <v>8.7261199951171794E-6</v>
      </c>
    </row>
    <row r="73" spans="1:23" x14ac:dyDescent="0.2">
      <c r="A73" s="2">
        <v>9.0599060058593699E-6</v>
      </c>
      <c r="B73" s="2">
        <v>1.9073486328125E-6</v>
      </c>
      <c r="C73" s="2">
        <v>5.1438808441162099E-6</v>
      </c>
      <c r="D73" s="2"/>
      <c r="E73" s="2">
        <v>5.2452087402343699E-6</v>
      </c>
      <c r="F73" s="2">
        <v>3.814697265625E-6</v>
      </c>
      <c r="G73" s="2">
        <v>4.5915444691975902E-6</v>
      </c>
      <c r="H73" s="2"/>
      <c r="I73" s="2">
        <v>6.1988830566406199E-6</v>
      </c>
      <c r="J73" s="2">
        <v>3.09944152832031E-6</v>
      </c>
      <c r="K73" s="2">
        <v>5.112091700236E-6</v>
      </c>
      <c r="L73" s="2"/>
      <c r="M73" s="2">
        <v>9.2983245849609307E-6</v>
      </c>
      <c r="N73" s="2">
        <v>6.1988830566406199E-6</v>
      </c>
      <c r="O73" s="2">
        <v>7.8519185384114508E-6</v>
      </c>
      <c r="P73" s="2"/>
      <c r="Q73" s="2">
        <v>8.8214874267578108E-6</v>
      </c>
      <c r="R73" s="2">
        <v>8.1062316894531199E-6</v>
      </c>
      <c r="S73" s="2">
        <v>8.1578890482584606E-6</v>
      </c>
      <c r="T73" s="2"/>
      <c r="U73" s="2">
        <v>8.5115432739257799E-5</v>
      </c>
      <c r="V73" s="2">
        <v>6.91413879394531E-6</v>
      </c>
      <c r="W73" s="2">
        <v>1.0174512863159099E-5</v>
      </c>
    </row>
    <row r="74" spans="1:23" x14ac:dyDescent="0.2">
      <c r="A74" s="2">
        <v>1.2159347534179599E-5</v>
      </c>
      <c r="B74" s="2">
        <v>1.6689300537109301E-6</v>
      </c>
      <c r="C74" s="2">
        <v>5.4895877838134703E-6</v>
      </c>
      <c r="D74" s="2"/>
      <c r="E74" s="2">
        <v>8.1777572631835897E-5</v>
      </c>
      <c r="F74" s="2">
        <v>3.814697265625E-6</v>
      </c>
      <c r="G74" s="2">
        <v>6.4690907796223898E-6</v>
      </c>
      <c r="H74" s="2"/>
      <c r="I74" s="2">
        <v>6.1988830566406199E-6</v>
      </c>
      <c r="J74" s="2">
        <v>3.814697265625E-6</v>
      </c>
      <c r="K74" s="2">
        <v>5.2034854888915997E-6</v>
      </c>
      <c r="L74" s="2"/>
      <c r="M74" s="2">
        <v>1.09672546386718E-5</v>
      </c>
      <c r="N74" s="2">
        <v>5.7220458984375E-6</v>
      </c>
      <c r="O74" s="2">
        <v>7.7565511067708295E-6</v>
      </c>
      <c r="P74" s="2"/>
      <c r="Q74" s="2">
        <v>8.8214874267578108E-6</v>
      </c>
      <c r="R74" s="2">
        <v>7.8678131103515608E-6</v>
      </c>
      <c r="S74" s="2">
        <v>8.1201394399007103E-6</v>
      </c>
      <c r="T74" s="2"/>
      <c r="U74" s="2">
        <v>4.1961669921875E-5</v>
      </c>
      <c r="V74" s="2">
        <v>8.3446502685546807E-6</v>
      </c>
      <c r="W74" s="2">
        <v>9.2665354410807293E-6</v>
      </c>
    </row>
    <row r="75" spans="1:23" x14ac:dyDescent="0.2">
      <c r="A75" s="2">
        <v>9.0599060058593699E-6</v>
      </c>
      <c r="B75" s="2">
        <v>2.6226043701171799E-6</v>
      </c>
      <c r="C75" s="2">
        <v>5.0326188405354803E-6</v>
      </c>
      <c r="D75" s="2"/>
      <c r="E75" s="2">
        <v>2.09808349609375E-5</v>
      </c>
      <c r="F75" s="2">
        <v>3.814697265625E-6</v>
      </c>
      <c r="G75" s="2">
        <v>5.5213769276936802E-6</v>
      </c>
      <c r="H75" s="2"/>
      <c r="I75" s="2">
        <v>6.91413879394531E-6</v>
      </c>
      <c r="J75" s="2">
        <v>3.09944152832031E-6</v>
      </c>
      <c r="K75" s="2">
        <v>5.3147474924723302E-6</v>
      </c>
      <c r="L75" s="2"/>
      <c r="M75" s="2">
        <v>9.0599060058593699E-6</v>
      </c>
      <c r="N75" s="2">
        <v>5.7220458984375E-6</v>
      </c>
      <c r="O75" s="2">
        <v>7.8340371449788397E-6</v>
      </c>
      <c r="P75" s="2"/>
      <c r="Q75" s="2">
        <v>2.81333923339843E-5</v>
      </c>
      <c r="R75" s="2">
        <v>7.8678131103515608E-6</v>
      </c>
      <c r="S75" s="2">
        <v>9.2446804046630805E-6</v>
      </c>
      <c r="T75" s="2"/>
      <c r="U75" s="2">
        <v>1.2421607971191401E-4</v>
      </c>
      <c r="V75" s="2">
        <v>9.7751617431640608E-6</v>
      </c>
      <c r="W75" s="2">
        <v>1.0003646214802999E-5</v>
      </c>
    </row>
    <row r="76" spans="1:23" x14ac:dyDescent="0.2">
      <c r="A76" s="2">
        <v>1.09672546386718E-5</v>
      </c>
      <c r="B76" s="2">
        <v>1.9073486328125E-6</v>
      </c>
      <c r="C76" s="2">
        <v>5.0028165181477799E-6</v>
      </c>
      <c r="D76" s="2"/>
      <c r="E76" s="2">
        <v>5.2452087402343699E-6</v>
      </c>
      <c r="F76" s="2">
        <v>4.05311584472656E-6</v>
      </c>
      <c r="G76" s="2">
        <v>4.6173731486002597E-6</v>
      </c>
      <c r="H76" s="2"/>
      <c r="I76" s="2">
        <v>1.31130218505859E-5</v>
      </c>
      <c r="J76" s="2">
        <v>5.00679016113281E-6</v>
      </c>
      <c r="K76" s="2">
        <v>5.4975350697835202E-6</v>
      </c>
      <c r="L76" s="2"/>
      <c r="M76" s="2">
        <v>9.0599060058593699E-6</v>
      </c>
      <c r="N76" s="2">
        <v>5.7220458984375E-6</v>
      </c>
      <c r="O76" s="2">
        <v>7.8459580739339103E-6</v>
      </c>
      <c r="P76" s="2"/>
      <c r="Q76" s="2">
        <v>3.6954879760742099E-5</v>
      </c>
      <c r="R76" s="2">
        <v>7.8678131103515608E-6</v>
      </c>
      <c r="S76" s="2">
        <v>8.34067662556966E-6</v>
      </c>
      <c r="T76" s="2"/>
      <c r="U76" s="2">
        <v>6.91413879394531E-6</v>
      </c>
      <c r="V76" s="2">
        <v>4.76837158203125E-6</v>
      </c>
      <c r="W76" s="2">
        <v>5.4200490315755202E-6</v>
      </c>
    </row>
    <row r="77" spans="1:23" x14ac:dyDescent="0.2">
      <c r="A77" s="2">
        <v>1.00135803222656E-5</v>
      </c>
      <c r="B77" s="2">
        <v>2.86102294921875E-6</v>
      </c>
      <c r="C77" s="2">
        <v>5.3465366363525299E-6</v>
      </c>
      <c r="D77" s="2"/>
      <c r="E77" s="2">
        <v>3.38554382324218E-5</v>
      </c>
      <c r="F77" s="2">
        <v>3.814697265625E-6</v>
      </c>
      <c r="G77" s="2">
        <v>5.7915846506754501E-6</v>
      </c>
      <c r="H77" s="2"/>
      <c r="I77" s="2">
        <v>6.1988830566406199E-6</v>
      </c>
      <c r="J77" s="2">
        <v>2.6226043701171799E-6</v>
      </c>
      <c r="K77" s="2">
        <v>4.8180421193440702E-6</v>
      </c>
      <c r="L77" s="2"/>
      <c r="M77" s="2">
        <v>9.0599060058593699E-6</v>
      </c>
      <c r="N77" s="2">
        <v>5.96046447753906E-6</v>
      </c>
      <c r="O77" s="2">
        <v>7.8280766805012993E-6</v>
      </c>
      <c r="P77" s="2"/>
      <c r="Q77" s="2">
        <v>9.0599060058593699E-6</v>
      </c>
      <c r="R77" s="2">
        <v>7.8678131103515608E-6</v>
      </c>
      <c r="S77" s="2">
        <v>8.0724557240804005E-6</v>
      </c>
      <c r="T77" s="2"/>
      <c r="U77" s="2">
        <v>6.1988830566406199E-6</v>
      </c>
      <c r="V77" s="2">
        <v>5.00679016113281E-6</v>
      </c>
      <c r="W77" s="2">
        <v>5.5452187856038402E-6</v>
      </c>
    </row>
    <row r="78" spans="1:23" x14ac:dyDescent="0.2">
      <c r="A78" s="2">
        <v>1.12056732177734E-5</v>
      </c>
      <c r="B78" s="2">
        <v>9.5367431640625E-7</v>
      </c>
      <c r="C78" s="2">
        <v>5.8054924011230396E-6</v>
      </c>
      <c r="D78" s="2"/>
      <c r="E78" s="2">
        <v>5.2452087402343699E-6</v>
      </c>
      <c r="F78" s="2">
        <v>3.814697265625E-6</v>
      </c>
      <c r="G78" s="2">
        <v>4.6173731486002597E-6</v>
      </c>
      <c r="H78" s="2"/>
      <c r="I78" s="2">
        <v>5.96046447753906E-6</v>
      </c>
      <c r="J78" s="2">
        <v>2.86102294921875E-6</v>
      </c>
      <c r="K78" s="2">
        <v>4.9670537312825501E-6</v>
      </c>
      <c r="L78" s="2"/>
      <c r="M78" s="2">
        <v>8.3446502685546807E-6</v>
      </c>
      <c r="N78" s="2">
        <v>5.96046447753906E-6</v>
      </c>
      <c r="O78" s="2">
        <v>7.6949596405029293E-6</v>
      </c>
      <c r="P78" s="2"/>
      <c r="Q78" s="2">
        <v>2.7894973754882799E-5</v>
      </c>
      <c r="R78" s="2">
        <v>9.0599060058593699E-6</v>
      </c>
      <c r="S78" s="2">
        <v>9.27050908406575E-6</v>
      </c>
      <c r="T78" s="2"/>
      <c r="U78" s="2">
        <v>8.9168548583984294E-5</v>
      </c>
      <c r="V78" s="2">
        <v>3.814697265625E-6</v>
      </c>
      <c r="W78" s="2">
        <v>6.1273574829101502E-6</v>
      </c>
    </row>
    <row r="79" spans="1:23" x14ac:dyDescent="0.2">
      <c r="A79" s="2">
        <v>1.12056732177734E-5</v>
      </c>
      <c r="B79" s="2">
        <v>9.5367431640625E-7</v>
      </c>
      <c r="C79" s="2">
        <v>4.8478444417317697E-6</v>
      </c>
      <c r="D79" s="2"/>
      <c r="E79" s="2">
        <v>2.1934509277343699E-5</v>
      </c>
      <c r="F79" s="2">
        <v>3.814697265625E-6</v>
      </c>
      <c r="G79" s="2">
        <v>5.0902366638183597E-6</v>
      </c>
      <c r="H79" s="2"/>
      <c r="I79" s="2">
        <v>6.1988830566406199E-6</v>
      </c>
      <c r="J79" s="2">
        <v>3.814697265625E-6</v>
      </c>
      <c r="K79" s="2">
        <v>5.1021575927734304E-6</v>
      </c>
      <c r="L79" s="2"/>
      <c r="M79" s="2">
        <v>4.0292739868164002E-5</v>
      </c>
      <c r="N79" s="2">
        <v>7.1525573730468699E-6</v>
      </c>
      <c r="O79" s="2">
        <v>7.8101952870686797E-6</v>
      </c>
      <c r="P79" s="2"/>
      <c r="Q79" s="2">
        <v>1.00135803222656E-5</v>
      </c>
      <c r="R79" s="2">
        <v>8.8214874267578108E-6</v>
      </c>
      <c r="S79" s="2">
        <v>8.8155269622802704E-6</v>
      </c>
      <c r="T79" s="2"/>
      <c r="U79" s="2">
        <v>1.19209289550781E-5</v>
      </c>
      <c r="V79" s="2">
        <v>3.814697265625E-6</v>
      </c>
      <c r="W79" s="2">
        <v>5.4597854614257801E-6</v>
      </c>
    </row>
    <row r="80" spans="1:23" x14ac:dyDescent="0.2">
      <c r="A80" s="2">
        <v>1.09672546386718E-5</v>
      </c>
      <c r="B80" s="2">
        <v>9.5367431640625E-7</v>
      </c>
      <c r="C80" s="2">
        <v>5.8213869730631496E-6</v>
      </c>
      <c r="D80" s="2"/>
      <c r="E80" s="2">
        <v>3.38554382324218E-5</v>
      </c>
      <c r="F80" s="2">
        <v>3.814697265625E-6</v>
      </c>
      <c r="G80" s="2">
        <v>5.68628311157226E-6</v>
      </c>
      <c r="H80" s="2"/>
      <c r="I80" s="2">
        <v>6.1988830566406199E-6</v>
      </c>
      <c r="J80" s="2">
        <v>5.00679016113281E-6</v>
      </c>
      <c r="K80" s="2">
        <v>5.20149866739908E-6</v>
      </c>
      <c r="L80" s="2"/>
      <c r="M80" s="2">
        <v>9.0599060058593699E-6</v>
      </c>
      <c r="N80" s="2">
        <v>5.96046447753906E-6</v>
      </c>
      <c r="O80" s="2">
        <v>7.8360239664713492E-6</v>
      </c>
      <c r="P80" s="2"/>
      <c r="Q80" s="2">
        <v>2.09808349609375E-5</v>
      </c>
      <c r="R80" s="2">
        <v>7.1525573730468699E-6</v>
      </c>
      <c r="S80" s="2">
        <v>8.9228153228759708E-6</v>
      </c>
      <c r="T80" s="2"/>
      <c r="U80" s="2">
        <v>6.1988830566406199E-6</v>
      </c>
      <c r="V80" s="2">
        <v>4.76837158203125E-6</v>
      </c>
      <c r="W80" s="2">
        <v>5.4339567820231097E-6</v>
      </c>
    </row>
    <row r="81" spans="1:23" x14ac:dyDescent="0.2">
      <c r="A81" s="2">
        <v>1.00135803222656E-5</v>
      </c>
      <c r="B81" s="2">
        <v>1.6689300537109301E-6</v>
      </c>
      <c r="C81" s="2">
        <v>5.0008296966552704E-6</v>
      </c>
      <c r="D81" s="2"/>
      <c r="E81" s="2">
        <v>5.5074691772460897E-5</v>
      </c>
      <c r="F81" s="2">
        <v>3.814697265625E-6</v>
      </c>
      <c r="G81" s="2">
        <v>5.0266583760579399E-6</v>
      </c>
      <c r="H81" s="2"/>
      <c r="I81" s="2">
        <v>6.1988830566406199E-6</v>
      </c>
      <c r="J81" s="2">
        <v>4.05311584472656E-6</v>
      </c>
      <c r="K81" s="2">
        <v>5.3326288859049404E-6</v>
      </c>
      <c r="L81" s="2"/>
      <c r="M81" s="2">
        <v>9.2983245849609307E-6</v>
      </c>
      <c r="N81" s="2">
        <v>5.96046447753906E-6</v>
      </c>
      <c r="O81" s="2">
        <v>7.6909859975179001E-6</v>
      </c>
      <c r="P81" s="2"/>
      <c r="Q81" s="2">
        <v>2.7179718017578101E-5</v>
      </c>
      <c r="R81" s="2">
        <v>7.8678131103515608E-6</v>
      </c>
      <c r="S81" s="2">
        <v>8.8691711425781206E-6</v>
      </c>
      <c r="T81" s="2"/>
      <c r="U81" s="2">
        <v>8.0823898315429606E-5</v>
      </c>
      <c r="V81" s="2">
        <v>5.96046447753906E-6</v>
      </c>
      <c r="W81" s="2">
        <v>7.3134899139404299E-6</v>
      </c>
    </row>
    <row r="82" spans="1:23" x14ac:dyDescent="0.2">
      <c r="A82" s="2">
        <v>9.7751617431640608E-6</v>
      </c>
      <c r="B82" s="2">
        <v>1.19209289550781E-6</v>
      </c>
      <c r="C82" s="2">
        <v>5.1478544871012298E-6</v>
      </c>
      <c r="D82" s="2"/>
      <c r="E82" s="2">
        <v>5.2452087402343699E-6</v>
      </c>
      <c r="F82" s="2">
        <v>3.814697265625E-6</v>
      </c>
      <c r="G82" s="2">
        <v>4.6014785766601496E-6</v>
      </c>
      <c r="H82" s="2"/>
      <c r="I82" s="2">
        <v>5.2452087402343699E-6</v>
      </c>
      <c r="J82" s="2">
        <v>1.6689300537109301E-6</v>
      </c>
      <c r="K82" s="2">
        <v>3.3100446065266901E-6</v>
      </c>
      <c r="L82" s="2"/>
      <c r="M82" s="2">
        <v>2.3126602172851502E-5</v>
      </c>
      <c r="N82" s="2">
        <v>5.7220458984375E-6</v>
      </c>
      <c r="O82" s="2">
        <v>7.7625115712483699E-6</v>
      </c>
      <c r="P82" s="2"/>
      <c r="Q82" s="2">
        <v>2.62260437011718E-5</v>
      </c>
      <c r="R82" s="2">
        <v>7.8678131103515608E-6</v>
      </c>
      <c r="S82" s="2">
        <v>9.0897083282470703E-6</v>
      </c>
      <c r="T82" s="2"/>
      <c r="U82" s="2">
        <v>2.2172927856445299E-5</v>
      </c>
      <c r="V82" s="2">
        <v>5.00679016113281E-6</v>
      </c>
      <c r="W82" s="2">
        <v>5.7975451151529897E-6</v>
      </c>
    </row>
    <row r="83" spans="1:23" x14ac:dyDescent="0.2">
      <c r="A83" s="2">
        <v>1.19209289550781E-5</v>
      </c>
      <c r="B83" s="2">
        <v>9.5367431640625E-7</v>
      </c>
      <c r="C83" s="2">
        <v>5.6366125742594399E-6</v>
      </c>
      <c r="D83" s="2"/>
      <c r="E83" s="2">
        <v>5.2452087402343699E-6</v>
      </c>
      <c r="F83" s="2">
        <v>5.2452087402343699E-6</v>
      </c>
      <c r="G83" s="2">
        <v>4.61538632710774E-6</v>
      </c>
      <c r="H83" s="2"/>
      <c r="I83" s="2">
        <v>4.05311584472656E-6</v>
      </c>
      <c r="J83" s="2">
        <v>1.6689300537109301E-6</v>
      </c>
      <c r="K83" s="2">
        <v>2.9305617014567001E-6</v>
      </c>
      <c r="L83" s="2"/>
      <c r="M83" s="2">
        <v>2.62260437011718E-5</v>
      </c>
      <c r="N83" s="2">
        <v>6.91413879394531E-6</v>
      </c>
      <c r="O83" s="2">
        <v>8.7757905324300105E-6</v>
      </c>
      <c r="P83" s="2"/>
      <c r="Q83" s="2">
        <v>8.3446502685546807E-6</v>
      </c>
      <c r="R83" s="2">
        <v>8.3446502685546807E-6</v>
      </c>
      <c r="S83" s="2">
        <v>8.1102053324381508E-6</v>
      </c>
      <c r="T83" s="2"/>
      <c r="U83" s="2">
        <v>2.1934509277343699E-5</v>
      </c>
      <c r="V83" s="2">
        <v>4.76837158203125E-6</v>
      </c>
      <c r="W83" s="2">
        <v>6.5783659617106099E-6</v>
      </c>
    </row>
    <row r="84" spans="1:23" x14ac:dyDescent="0.2">
      <c r="A84" s="2">
        <v>1.19209289550781E-5</v>
      </c>
      <c r="B84" s="2">
        <v>7.1525573730468697E-7</v>
      </c>
      <c r="C84" s="2">
        <v>5.0405661265055302E-6</v>
      </c>
      <c r="D84" s="2"/>
      <c r="E84" s="2">
        <v>2.0027160644531199E-5</v>
      </c>
      <c r="F84" s="2">
        <v>3.814697265625E-6</v>
      </c>
      <c r="G84" s="2">
        <v>4.8557917277018196E-6</v>
      </c>
      <c r="H84" s="2"/>
      <c r="I84" s="2">
        <v>3.814697265625E-6</v>
      </c>
      <c r="J84" s="2">
        <v>1.6689300537109301E-6</v>
      </c>
      <c r="K84" s="2">
        <v>2.9087066650390598E-6</v>
      </c>
      <c r="L84" s="2"/>
      <c r="M84" s="2">
        <v>4.6014785766601502E-5</v>
      </c>
      <c r="N84" s="2">
        <v>1.00135803222656E-5</v>
      </c>
      <c r="O84" s="2">
        <v>1.31090482076009E-5</v>
      </c>
      <c r="P84" s="2"/>
      <c r="Q84" s="2">
        <v>1.00135803222656E-5</v>
      </c>
      <c r="R84" s="2">
        <v>7.8678131103515608E-6</v>
      </c>
      <c r="S84" s="2">
        <v>8.0804030100504504E-6</v>
      </c>
      <c r="T84" s="2"/>
      <c r="U84" s="2">
        <v>1.06096267700195E-4</v>
      </c>
      <c r="V84" s="2">
        <v>4.76837158203125E-6</v>
      </c>
      <c r="W84" s="2">
        <v>8.3943208058675102E-6</v>
      </c>
    </row>
    <row r="85" spans="1:23" x14ac:dyDescent="0.2">
      <c r="A85" s="2">
        <v>1.00135803222656E-5</v>
      </c>
      <c r="B85" s="2">
        <v>2.6226043701171799E-6</v>
      </c>
      <c r="C85" s="2">
        <v>5.5710474650065097E-6</v>
      </c>
      <c r="D85" s="2"/>
      <c r="E85" s="2">
        <v>8.1062316894531199E-6</v>
      </c>
      <c r="F85" s="2">
        <v>3.814697265625E-6</v>
      </c>
      <c r="G85" s="2">
        <v>5.3783257802327398E-6</v>
      </c>
      <c r="H85" s="2"/>
      <c r="I85" s="2">
        <v>3.814697265625E-6</v>
      </c>
      <c r="J85" s="2">
        <v>1.6689300537109301E-6</v>
      </c>
      <c r="K85" s="2">
        <v>2.8709570566813099E-6</v>
      </c>
      <c r="L85" s="2"/>
      <c r="M85" s="2">
        <v>3.7908554077148397E-5</v>
      </c>
      <c r="N85" s="2">
        <v>6.91413879394531E-6</v>
      </c>
      <c r="O85" s="2">
        <v>1.08023484547932E-5</v>
      </c>
      <c r="P85" s="2"/>
      <c r="Q85" s="2">
        <v>8.3446502685546807E-6</v>
      </c>
      <c r="R85" s="2">
        <v>7.8678131103515608E-6</v>
      </c>
      <c r="S85" s="2">
        <v>8.1499417622884107E-6</v>
      </c>
      <c r="T85" s="2"/>
      <c r="U85" s="2">
        <v>1.09672546386718E-5</v>
      </c>
      <c r="V85" s="2">
        <v>4.05311584472656E-6</v>
      </c>
      <c r="W85" s="2">
        <v>6.3121318817138599E-6</v>
      </c>
    </row>
    <row r="86" spans="1:23" x14ac:dyDescent="0.2">
      <c r="A86" s="2">
        <v>1.28746032714843E-5</v>
      </c>
      <c r="B86" s="2">
        <v>1.9073486328125E-6</v>
      </c>
      <c r="C86" s="2">
        <v>5.35448392232259E-6</v>
      </c>
      <c r="D86" s="2"/>
      <c r="E86" s="2">
        <v>9.7751617431640608E-6</v>
      </c>
      <c r="F86" s="2">
        <v>4.2915344238281199E-6</v>
      </c>
      <c r="G86" s="2">
        <v>4.9253304799397697E-6</v>
      </c>
      <c r="H86" s="2"/>
      <c r="I86" s="2">
        <v>1.00684165954589E-3</v>
      </c>
      <c r="J86" s="2">
        <v>3.814697265625E-6</v>
      </c>
      <c r="K86" s="2">
        <v>1.3158718744913701E-5</v>
      </c>
      <c r="L86" s="2"/>
      <c r="M86" s="2">
        <v>3.4809112548828098E-5</v>
      </c>
      <c r="N86" s="2">
        <v>6.91413879394531E-6</v>
      </c>
      <c r="O86" s="2">
        <v>9.3042850494384694E-6</v>
      </c>
      <c r="P86" s="2"/>
      <c r="Q86" s="2">
        <v>8.8214874267578108E-6</v>
      </c>
      <c r="R86" s="2">
        <v>8.1062316894531199E-6</v>
      </c>
      <c r="S86" s="2">
        <v>8.1876913706461593E-6</v>
      </c>
      <c r="T86" s="2"/>
      <c r="U86" s="2">
        <v>9.5129013061523397E-5</v>
      </c>
      <c r="V86" s="2">
        <v>4.76837158203125E-6</v>
      </c>
      <c r="W86" s="2">
        <v>8.70823860168457E-6</v>
      </c>
    </row>
    <row r="87" spans="1:23" x14ac:dyDescent="0.2">
      <c r="A87" s="2">
        <v>9.0599060058593699E-6</v>
      </c>
      <c r="B87" s="2">
        <v>2.6226043701171799E-6</v>
      </c>
      <c r="C87" s="2">
        <v>5.0087769826253203E-6</v>
      </c>
      <c r="D87" s="2"/>
      <c r="E87" s="2">
        <v>3.2663345336914002E-5</v>
      </c>
      <c r="F87" s="2">
        <v>3.814697265625E-6</v>
      </c>
      <c r="G87" s="2">
        <v>5.3326288859049404E-6</v>
      </c>
      <c r="H87" s="2"/>
      <c r="I87" s="2">
        <v>6.91413879394531E-6</v>
      </c>
      <c r="J87" s="2">
        <v>3.09944152832031E-6</v>
      </c>
      <c r="K87" s="2">
        <v>4.9372514088948497E-6</v>
      </c>
      <c r="L87" s="2"/>
      <c r="M87" s="2">
        <v>7.6055526733398397E-5</v>
      </c>
      <c r="N87" s="2">
        <v>5.96046447753906E-6</v>
      </c>
      <c r="O87" s="2">
        <v>9.5645586649576807E-6</v>
      </c>
      <c r="P87" s="2"/>
      <c r="Q87" s="2">
        <v>2.62260437011718E-5</v>
      </c>
      <c r="R87" s="2">
        <v>8.1062316894531199E-6</v>
      </c>
      <c r="S87" s="2">
        <v>8.5254510243733706E-6</v>
      </c>
      <c r="T87" s="2"/>
      <c r="U87" s="2">
        <v>1.8501281738281201E-4</v>
      </c>
      <c r="V87" s="2">
        <v>5.2452087402343699E-6</v>
      </c>
      <c r="W87" s="2">
        <v>9.5287958780924399E-6</v>
      </c>
    </row>
    <row r="88" spans="1:23" x14ac:dyDescent="0.2">
      <c r="A88" s="2">
        <v>1.12056732177734E-5</v>
      </c>
      <c r="B88" s="2">
        <v>2.14576721191406E-6</v>
      </c>
      <c r="C88" s="2">
        <v>5.6803226470947196E-6</v>
      </c>
      <c r="D88" s="2"/>
      <c r="E88" s="2">
        <v>1.9788742065429599E-5</v>
      </c>
      <c r="F88" s="2">
        <v>3.814697265625E-6</v>
      </c>
      <c r="G88" s="2">
        <v>4.8955281575520803E-6</v>
      </c>
      <c r="H88" s="2"/>
      <c r="I88" s="2">
        <v>8.2969665527343696E-5</v>
      </c>
      <c r="J88" s="2">
        <v>2.6226043701171799E-6</v>
      </c>
      <c r="K88" s="2">
        <v>6.0836474100748602E-6</v>
      </c>
      <c r="L88" s="2"/>
      <c r="M88" s="2">
        <v>5.9843063354492099E-5</v>
      </c>
      <c r="N88" s="2">
        <v>6.91413879394531E-6</v>
      </c>
      <c r="O88" s="2">
        <v>8.8353951772053995E-6</v>
      </c>
      <c r="P88" s="2"/>
      <c r="Q88" s="2">
        <v>3.9815902709960897E-5</v>
      </c>
      <c r="R88" s="2">
        <v>9.0599060058593699E-6</v>
      </c>
      <c r="S88" s="2">
        <v>9.2228253682454402E-6</v>
      </c>
      <c r="T88" s="2"/>
      <c r="U88" s="2">
        <v>3.814697265625E-5</v>
      </c>
      <c r="V88" s="2">
        <v>5.96046447753906E-6</v>
      </c>
      <c r="W88" s="2">
        <v>8.1499417622884107E-6</v>
      </c>
    </row>
    <row r="89" spans="1:23" x14ac:dyDescent="0.2">
      <c r="A89" s="2">
        <v>9.7751617431640608E-6</v>
      </c>
      <c r="B89" s="2">
        <v>1.6689300537109301E-6</v>
      </c>
      <c r="C89" s="2">
        <v>5.1140785217285104E-6</v>
      </c>
      <c r="D89" s="2"/>
      <c r="E89" s="2">
        <v>6.1988830566406199E-6</v>
      </c>
      <c r="F89" s="2">
        <v>3.814697265625E-6</v>
      </c>
      <c r="G89" s="2">
        <v>4.6988328297932898E-6</v>
      </c>
      <c r="H89" s="2"/>
      <c r="I89" s="2">
        <v>3.09944152832031E-6</v>
      </c>
      <c r="J89" s="2">
        <v>1.6689300537109301E-6</v>
      </c>
      <c r="K89" s="2">
        <v>2.8034051259358702E-6</v>
      </c>
      <c r="L89" s="2"/>
      <c r="M89" s="2">
        <v>9.0599060058593699E-6</v>
      </c>
      <c r="N89" s="2">
        <v>5.96046447753906E-6</v>
      </c>
      <c r="O89" s="2">
        <v>7.3730945587158196E-6</v>
      </c>
      <c r="P89" s="2"/>
      <c r="Q89" s="2">
        <v>2.7894973754882799E-5</v>
      </c>
      <c r="R89" s="2">
        <v>6.91413879394531E-6</v>
      </c>
      <c r="S89" s="2">
        <v>8.9506308237711498E-6</v>
      </c>
      <c r="T89" s="2"/>
      <c r="U89" s="2">
        <v>6.6995620727538995E-5</v>
      </c>
      <c r="V89" s="2">
        <v>5.00679016113281E-6</v>
      </c>
      <c r="W89" s="2">
        <v>6.9816907246907497E-6</v>
      </c>
    </row>
    <row r="90" spans="1:23" x14ac:dyDescent="0.2">
      <c r="A90" s="2">
        <v>1.00135803222656E-5</v>
      </c>
      <c r="B90" s="2">
        <v>1.9073486328125E-6</v>
      </c>
      <c r="C90" s="2">
        <v>5.0803025563557901E-6</v>
      </c>
      <c r="D90" s="2"/>
      <c r="E90" s="2">
        <v>1.09672546386718E-5</v>
      </c>
      <c r="F90" s="2">
        <v>3.814697265625E-6</v>
      </c>
      <c r="G90" s="2">
        <v>5.7935714721679596E-6</v>
      </c>
      <c r="H90" s="2"/>
      <c r="I90" s="2">
        <v>3.814697265625E-6</v>
      </c>
      <c r="J90" s="2">
        <v>2.86102294921875E-6</v>
      </c>
      <c r="K90" s="2">
        <v>2.85108884175618E-6</v>
      </c>
      <c r="L90" s="2"/>
      <c r="M90" s="2">
        <v>2.5987625122070299E-5</v>
      </c>
      <c r="N90" s="2">
        <v>5.96046447753906E-6</v>
      </c>
      <c r="O90" s="2">
        <v>8.0506006876627602E-6</v>
      </c>
      <c r="P90" s="2"/>
      <c r="Q90" s="2">
        <v>1.5974044799804599E-5</v>
      </c>
      <c r="R90" s="2">
        <v>7.8678131103515608E-6</v>
      </c>
      <c r="S90" s="2">
        <v>8.8175137837727799E-6</v>
      </c>
      <c r="T90" s="2"/>
      <c r="U90" s="2">
        <v>8.9883804321288995E-5</v>
      </c>
      <c r="V90" s="2">
        <v>5.00679016113281E-6</v>
      </c>
      <c r="W90" s="2">
        <v>6.3359737396240199E-6</v>
      </c>
    </row>
    <row r="91" spans="1:23" x14ac:dyDescent="0.2">
      <c r="A91" s="2">
        <v>1.12056732177734E-5</v>
      </c>
      <c r="B91" s="2">
        <v>1.9073486328125E-6</v>
      </c>
      <c r="C91" s="2">
        <v>6.9578488667805897E-6</v>
      </c>
      <c r="D91" s="2"/>
      <c r="E91" s="2">
        <v>1.7881393432617099E-5</v>
      </c>
      <c r="F91" s="2">
        <v>4.76837158203125E-6</v>
      </c>
      <c r="G91" s="2">
        <v>4.7047932942708302E-6</v>
      </c>
      <c r="H91" s="2"/>
      <c r="I91" s="2">
        <v>3.814697265625E-6</v>
      </c>
      <c r="J91" s="2">
        <v>1.6689300537109301E-6</v>
      </c>
      <c r="K91" s="2">
        <v>2.9166539510091102E-6</v>
      </c>
      <c r="L91" s="2"/>
      <c r="M91" s="2">
        <v>2.0027160644531199E-5</v>
      </c>
      <c r="N91" s="2">
        <v>5.7220458984375E-6</v>
      </c>
      <c r="O91" s="2">
        <v>7.8141689300537106E-6</v>
      </c>
      <c r="P91" s="2"/>
      <c r="Q91" s="2">
        <v>1.00135803222656E-5</v>
      </c>
      <c r="R91" s="2">
        <v>9.0599060058593699E-6</v>
      </c>
      <c r="S91" s="2">
        <v>8.8294347127278607E-6</v>
      </c>
      <c r="T91" s="2"/>
      <c r="U91" s="2">
        <v>6.91413879394531E-6</v>
      </c>
      <c r="V91" s="2">
        <v>4.2915344238281199E-6</v>
      </c>
      <c r="W91" s="2">
        <v>5.4736932118733704E-6</v>
      </c>
    </row>
    <row r="92" spans="1:23" x14ac:dyDescent="0.2">
      <c r="A92" s="2">
        <v>1.19209289550781E-5</v>
      </c>
      <c r="B92" s="2">
        <v>3.09944152832031E-6</v>
      </c>
      <c r="C92" s="2">
        <v>6.3955783843994097E-6</v>
      </c>
      <c r="D92" s="2"/>
      <c r="E92" s="2">
        <v>9.2983245849609307E-6</v>
      </c>
      <c r="F92" s="2">
        <v>5.2452087402343699E-6</v>
      </c>
      <c r="G92" s="2">
        <v>4.7028064727783198E-6</v>
      </c>
      <c r="H92" s="2"/>
      <c r="I92" s="2">
        <v>3.814697265625E-6</v>
      </c>
      <c r="J92" s="2">
        <v>9.5367431640625E-7</v>
      </c>
      <c r="K92" s="2">
        <v>2.8351942698160801E-6</v>
      </c>
      <c r="L92" s="2"/>
      <c r="M92" s="2">
        <v>8.3446502685546807E-6</v>
      </c>
      <c r="N92" s="2">
        <v>6.91413879394531E-6</v>
      </c>
      <c r="O92" s="2">
        <v>7.37508138020833E-6</v>
      </c>
      <c r="P92" s="2"/>
      <c r="Q92" s="2">
        <v>1.0704994201660099E-4</v>
      </c>
      <c r="R92" s="2">
        <v>8.8214874267578108E-6</v>
      </c>
      <c r="S92" s="2">
        <v>1.04725360870361E-5</v>
      </c>
      <c r="T92" s="2"/>
      <c r="U92" s="2">
        <v>3.81231307983398E-4</v>
      </c>
      <c r="V92" s="2">
        <v>5.96046447753906E-6</v>
      </c>
      <c r="W92" s="2">
        <v>1.08917554219563E-5</v>
      </c>
    </row>
    <row r="93" spans="1:23" x14ac:dyDescent="0.2">
      <c r="A93" s="2">
        <v>2.9087066650390601E-5</v>
      </c>
      <c r="B93" s="2">
        <v>2.86102294921875E-6</v>
      </c>
      <c r="C93" s="2">
        <v>5.9664249420166004E-6</v>
      </c>
      <c r="D93" s="2"/>
      <c r="E93" s="2">
        <v>6.91413879394531E-6</v>
      </c>
      <c r="F93" s="2">
        <v>5.00679016113281E-6</v>
      </c>
      <c r="G93" s="2">
        <v>4.5895576477050697E-6</v>
      </c>
      <c r="H93" s="2"/>
      <c r="I93" s="2">
        <v>4.2915344238281199E-6</v>
      </c>
      <c r="J93" s="2">
        <v>1.6689300537109301E-6</v>
      </c>
      <c r="K93" s="2">
        <v>2.82724698384602E-6</v>
      </c>
      <c r="L93" s="2"/>
      <c r="M93" s="2">
        <v>8.3446502685546807E-6</v>
      </c>
      <c r="N93" s="2">
        <v>5.96046447753906E-6</v>
      </c>
      <c r="O93" s="2">
        <v>7.2995821634928302E-6</v>
      </c>
      <c r="P93" s="2"/>
      <c r="Q93" s="2">
        <v>5.8889389038085897E-5</v>
      </c>
      <c r="R93" s="2">
        <v>7.8678131103515608E-6</v>
      </c>
      <c r="S93" s="2">
        <v>1.48812929789225E-5</v>
      </c>
      <c r="T93" s="2"/>
      <c r="U93" s="2">
        <v>1.7094612121581999E-4</v>
      </c>
      <c r="V93" s="2">
        <v>8.8214874267578108E-6</v>
      </c>
      <c r="W93" s="2">
        <v>1.1922915776570601E-5</v>
      </c>
    </row>
    <row r="94" spans="1:23" x14ac:dyDescent="0.2">
      <c r="A94" s="2">
        <v>2.81333923339843E-5</v>
      </c>
      <c r="B94" s="2">
        <v>9.5367431640625E-7</v>
      </c>
      <c r="C94" s="2">
        <v>5.10017077128092E-6</v>
      </c>
      <c r="D94" s="2"/>
      <c r="E94" s="2">
        <v>5.96046447753906E-6</v>
      </c>
      <c r="F94" s="2">
        <v>3.814697265625E-6</v>
      </c>
      <c r="G94" s="2">
        <v>4.6173731486002597E-6</v>
      </c>
      <c r="H94" s="2"/>
      <c r="I94" s="2">
        <v>4.2915344238281199E-6</v>
      </c>
      <c r="J94" s="2">
        <v>1.6689300537109301E-6</v>
      </c>
      <c r="K94" s="2">
        <v>2.7755896250406899E-6</v>
      </c>
      <c r="L94" s="2"/>
      <c r="M94" s="2">
        <v>8.1062316894531199E-6</v>
      </c>
      <c r="N94" s="2">
        <v>5.7220458984375E-6</v>
      </c>
      <c r="O94" s="2">
        <v>7.1227550506591797E-6</v>
      </c>
      <c r="P94" s="2"/>
      <c r="Q94" s="2">
        <v>3.62396240234375E-5</v>
      </c>
      <c r="R94" s="2">
        <v>7.8678131103515608E-6</v>
      </c>
      <c r="S94" s="2">
        <v>9.0181827545166005E-6</v>
      </c>
      <c r="T94" s="2"/>
      <c r="U94" s="2">
        <v>2.9087066650390601E-5</v>
      </c>
      <c r="V94" s="2">
        <v>7.8678131103515608E-6</v>
      </c>
      <c r="W94" s="2">
        <v>9.63807106018066E-6</v>
      </c>
    </row>
    <row r="95" spans="1:23" x14ac:dyDescent="0.2">
      <c r="A95" s="2">
        <v>2.9087066650390601E-5</v>
      </c>
      <c r="B95" s="2">
        <v>2.14576721191406E-6</v>
      </c>
      <c r="C95" s="2">
        <v>6.0339768727620401E-6</v>
      </c>
      <c r="D95" s="2"/>
      <c r="E95" s="2">
        <v>6.91413879394531E-6</v>
      </c>
      <c r="F95" s="2">
        <v>3.814697265625E-6</v>
      </c>
      <c r="G95" s="2">
        <v>4.5935312906900997E-6</v>
      </c>
      <c r="H95" s="2"/>
      <c r="I95" s="2">
        <v>4.05311584472656E-6</v>
      </c>
      <c r="J95" s="2">
        <v>2.14576721191406E-6</v>
      </c>
      <c r="K95" s="2">
        <v>2.8669834136962798E-6</v>
      </c>
      <c r="L95" s="2"/>
      <c r="M95" s="2">
        <v>8.1062316894531199E-6</v>
      </c>
      <c r="N95" s="2">
        <v>6.91413879394531E-6</v>
      </c>
      <c r="O95" s="2">
        <v>7.03136126200358E-6</v>
      </c>
      <c r="P95" s="2"/>
      <c r="Q95" s="2">
        <v>3.2186508178710897E-5</v>
      </c>
      <c r="R95" s="2">
        <v>9.0599060058593699E-6</v>
      </c>
      <c r="S95" s="2">
        <v>9.2228253682454402E-6</v>
      </c>
      <c r="T95" s="2"/>
      <c r="U95" s="2">
        <v>4.2676925659179599E-5</v>
      </c>
      <c r="V95" s="2">
        <v>1.00135803222656E-5</v>
      </c>
      <c r="W95" s="2">
        <v>9.7016493479410798E-6</v>
      </c>
    </row>
    <row r="96" spans="1:23" x14ac:dyDescent="0.2">
      <c r="A96" s="2">
        <v>4.8875808715820299E-5</v>
      </c>
      <c r="B96" s="2">
        <v>1.9073486328125E-6</v>
      </c>
      <c r="C96" s="2">
        <v>5.8730443318684802E-6</v>
      </c>
      <c r="D96" s="2"/>
      <c r="E96" s="2">
        <v>2.5987625122070299E-5</v>
      </c>
      <c r="F96" s="2">
        <v>3.814697265625E-6</v>
      </c>
      <c r="G96" s="2">
        <v>5.1637490590413398E-6</v>
      </c>
      <c r="H96" s="2"/>
      <c r="I96" s="2">
        <v>3.09944152832031E-6</v>
      </c>
      <c r="J96" s="2">
        <v>1.6689300537109301E-6</v>
      </c>
      <c r="K96" s="2">
        <v>2.84314155578613E-6</v>
      </c>
      <c r="L96" s="2"/>
      <c r="M96" s="2">
        <v>8.1062316894531199E-6</v>
      </c>
      <c r="N96" s="2">
        <v>5.7220458984375E-6</v>
      </c>
      <c r="O96" s="2">
        <v>7.2916348775227802E-6</v>
      </c>
      <c r="P96" s="2"/>
      <c r="Q96" s="2">
        <v>6.103515625E-5</v>
      </c>
      <c r="R96" s="2">
        <v>7.8678131103515608E-6</v>
      </c>
      <c r="S96" s="2">
        <v>1.17758909861246E-5</v>
      </c>
      <c r="T96" s="2"/>
      <c r="U96" s="2">
        <v>3.6811828613281201E-4</v>
      </c>
      <c r="V96" s="2">
        <v>5.00679016113281E-6</v>
      </c>
      <c r="W96" s="2">
        <v>1.4543533325195301E-5</v>
      </c>
    </row>
    <row r="97" spans="1:23" x14ac:dyDescent="0.2">
      <c r="A97" s="2">
        <v>2.0027160644531199E-5</v>
      </c>
      <c r="B97" s="2">
        <v>2.86102294921875E-6</v>
      </c>
      <c r="C97" s="2">
        <v>5.4021676381428998E-6</v>
      </c>
      <c r="D97" s="2"/>
      <c r="E97" s="2">
        <v>1.8119812011718699E-5</v>
      </c>
      <c r="F97" s="2">
        <v>5.00679016113281E-6</v>
      </c>
      <c r="G97" s="2">
        <v>4.8597653706868404E-6</v>
      </c>
      <c r="H97" s="2"/>
      <c r="I97" s="2">
        <v>4.05311584472656E-6</v>
      </c>
      <c r="J97" s="2">
        <v>1.6689300537109301E-6</v>
      </c>
      <c r="K97" s="2">
        <v>2.8749306996663399E-6</v>
      </c>
      <c r="L97" s="2"/>
      <c r="M97" s="2">
        <v>8.3446502685546807E-6</v>
      </c>
      <c r="N97" s="2">
        <v>5.7220458984375E-6</v>
      </c>
      <c r="O97" s="2">
        <v>7.2598457336425703E-6</v>
      </c>
      <c r="P97" s="2"/>
      <c r="Q97" s="2">
        <v>1.5974044799804599E-5</v>
      </c>
      <c r="R97" s="2">
        <v>9.0599060058593699E-6</v>
      </c>
      <c r="S97" s="2">
        <v>9.9440415700276698E-6</v>
      </c>
      <c r="T97" s="2"/>
      <c r="U97" s="2">
        <v>2.8491020202636702E-4</v>
      </c>
      <c r="V97" s="2">
        <v>7.8678131103515608E-6</v>
      </c>
      <c r="W97" s="2">
        <v>1.38123830159505E-5</v>
      </c>
    </row>
    <row r="98" spans="1:23" x14ac:dyDescent="0.2">
      <c r="A98" s="2">
        <v>2.288818359375E-5</v>
      </c>
      <c r="B98" s="2">
        <v>1.6689300537109301E-6</v>
      </c>
      <c r="C98" s="2">
        <v>5.6644280751546197E-6</v>
      </c>
      <c r="D98" s="2"/>
      <c r="E98" s="2">
        <v>5.96046447753906E-6</v>
      </c>
      <c r="F98" s="2">
        <v>4.76837158203125E-6</v>
      </c>
      <c r="G98" s="2">
        <v>4.62730725606282E-6</v>
      </c>
      <c r="H98" s="2"/>
      <c r="I98" s="2">
        <v>4.05311584472656E-6</v>
      </c>
      <c r="J98" s="2">
        <v>3.09944152832031E-6</v>
      </c>
      <c r="K98" s="2">
        <v>2.95639038085937E-6</v>
      </c>
      <c r="L98" s="2"/>
      <c r="M98" s="2">
        <v>8.3446502685546807E-6</v>
      </c>
      <c r="N98" s="2">
        <v>5.7220458984375E-6</v>
      </c>
      <c r="O98" s="2">
        <v>7.3015689849853499E-6</v>
      </c>
      <c r="P98" s="2"/>
      <c r="Q98" s="2">
        <v>1.6212463378906199E-5</v>
      </c>
      <c r="R98" s="2">
        <v>8.8214874267578108E-6</v>
      </c>
      <c r="S98" s="2">
        <v>9.0479850769042908E-6</v>
      </c>
      <c r="T98" s="2"/>
      <c r="U98" s="2">
        <v>1.31130218505859E-5</v>
      </c>
      <c r="V98" s="2">
        <v>5.96046447753906E-6</v>
      </c>
      <c r="W98" s="2">
        <v>6.4671039581298803E-6</v>
      </c>
    </row>
    <row r="99" spans="1:23" x14ac:dyDescent="0.2">
      <c r="A99" s="2">
        <v>3.3140182495117099E-5</v>
      </c>
      <c r="B99" s="2">
        <v>2.14576721191406E-6</v>
      </c>
      <c r="C99" s="2">
        <v>5.0505002339680897E-6</v>
      </c>
      <c r="D99" s="2"/>
      <c r="E99" s="2">
        <v>5.2452087402343699E-6</v>
      </c>
      <c r="F99" s="2">
        <v>3.814697265625E-6</v>
      </c>
      <c r="G99" s="2">
        <v>4.5736630757649698E-6</v>
      </c>
      <c r="H99" s="2"/>
      <c r="I99" s="2">
        <v>4.05311584472656E-6</v>
      </c>
      <c r="J99" s="2">
        <v>2.86102294921875E-6</v>
      </c>
      <c r="K99" s="2">
        <v>2.9345353444417301E-6</v>
      </c>
      <c r="L99" s="2"/>
      <c r="M99" s="2">
        <v>8.1062316894531199E-6</v>
      </c>
      <c r="N99" s="2">
        <v>5.7220458984375E-6</v>
      </c>
      <c r="O99" s="2">
        <v>7.1028868357340498E-6</v>
      </c>
      <c r="P99" s="2"/>
      <c r="Q99" s="2">
        <v>2.09808349609375E-5</v>
      </c>
      <c r="R99" s="2">
        <v>7.8678131103515608E-6</v>
      </c>
      <c r="S99" s="2">
        <v>8.6347262064615805E-6</v>
      </c>
      <c r="T99" s="2"/>
      <c r="U99" s="2">
        <v>9.5129013061523397E-5</v>
      </c>
      <c r="V99" s="2">
        <v>4.76837158203125E-6</v>
      </c>
      <c r="W99" s="2">
        <v>7.8697999318440703E-6</v>
      </c>
    </row>
    <row r="100" spans="1:23" x14ac:dyDescent="0.2">
      <c r="A100" s="2">
        <v>2.5033950805664002E-5</v>
      </c>
      <c r="B100" s="2">
        <v>2.14576721191406E-6</v>
      </c>
      <c r="C100" s="2">
        <v>6.3836574554443297E-6</v>
      </c>
      <c r="D100" s="2"/>
      <c r="E100" s="2">
        <v>5.2452087402343699E-6</v>
      </c>
      <c r="F100" s="2">
        <v>4.05311584472656E-6</v>
      </c>
      <c r="G100" s="2">
        <v>4.6114126841227201E-6</v>
      </c>
      <c r="H100" s="2"/>
      <c r="I100" s="2">
        <v>4.05311584472656E-6</v>
      </c>
      <c r="J100" s="2">
        <v>1.6689300537109301E-6</v>
      </c>
      <c r="K100" s="2">
        <v>2.94446945190429E-6</v>
      </c>
      <c r="L100" s="2"/>
      <c r="M100" s="2">
        <v>5.3911209106445304E-3</v>
      </c>
      <c r="N100" s="2">
        <v>5.7220458984375E-6</v>
      </c>
      <c r="O100" s="2">
        <v>5.37534554799397E-5</v>
      </c>
      <c r="P100" s="2"/>
      <c r="Q100" s="2">
        <v>5.8174133300781203E-5</v>
      </c>
      <c r="R100" s="2">
        <v>7.8678131103515608E-6</v>
      </c>
      <c r="S100" s="2">
        <v>8.7678432464599606E-6</v>
      </c>
      <c r="T100" s="2"/>
      <c r="U100" s="2">
        <v>1.2159347534179599E-5</v>
      </c>
      <c r="V100" s="2">
        <v>4.76837158203125E-6</v>
      </c>
      <c r="W100" s="2">
        <v>7.0055325826009097E-6</v>
      </c>
    </row>
    <row r="101" spans="1:23" x14ac:dyDescent="0.2">
      <c r="A101" s="2">
        <f>AVERAGE(A1:A100)</f>
        <v>1.6543865203857405E-5</v>
      </c>
      <c r="B101" s="2">
        <f t="shared" ref="B101:W101" si="0">AVERAGE(B1:B100)</f>
        <v>2.1362304687499985E-6</v>
      </c>
      <c r="C101" s="2">
        <f t="shared" si="0"/>
        <v>5.4265459378560332E-6</v>
      </c>
      <c r="D101" s="2"/>
      <c r="E101" s="2">
        <f t="shared" si="0"/>
        <v>2.0687580108642574E-5</v>
      </c>
      <c r="F101" s="2">
        <f t="shared" si="0"/>
        <v>4.0483474731445314E-6</v>
      </c>
      <c r="G101" s="2">
        <f t="shared" si="0"/>
        <v>5.0756732622782344E-6</v>
      </c>
      <c r="H101" s="2"/>
      <c r="I101" s="2">
        <f t="shared" si="0"/>
        <v>3.1478404998779182E-5</v>
      </c>
      <c r="J101" s="2">
        <f t="shared" si="0"/>
        <v>2.5105476379394517E-6</v>
      </c>
      <c r="K101" s="2">
        <f t="shared" si="0"/>
        <v>4.2120814323425252E-6</v>
      </c>
      <c r="L101" s="2"/>
      <c r="M101" s="2">
        <f t="shared" si="0"/>
        <v>8.3866119384765596E-5</v>
      </c>
      <c r="N101" s="2">
        <f t="shared" si="0"/>
        <v>6.4063072204589829E-6</v>
      </c>
      <c r="O101" s="2">
        <f t="shared" si="0"/>
        <v>8.9999834696451717E-6</v>
      </c>
      <c r="P101" s="2"/>
      <c r="Q101" s="2">
        <f t="shared" si="0"/>
        <v>3.9556026458740206E-5</v>
      </c>
      <c r="R101" s="2">
        <f t="shared" si="0"/>
        <v>8.0180168151855458E-6</v>
      </c>
      <c r="S101" s="2">
        <f t="shared" si="0"/>
        <v>9.1617306073506526E-6</v>
      </c>
      <c r="T101" s="2"/>
      <c r="U101" s="2">
        <f t="shared" si="0"/>
        <v>6.335020065307614E-5</v>
      </c>
      <c r="V101" s="2">
        <f t="shared" si="0"/>
        <v>4.9304962158203124E-6</v>
      </c>
      <c r="W101" s="2">
        <f t="shared" si="0"/>
        <v>6.6607197125752717E-6</v>
      </c>
    </row>
    <row r="102" spans="1:23" x14ac:dyDescent="0.2">
      <c r="U10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53AE-3DB1-E844-A445-817FE68F77E4}">
  <dimension ref="A1:W101"/>
  <sheetViews>
    <sheetView topLeftCell="A82" workbookViewId="0">
      <selection activeCell="A101" sqref="A101:W101"/>
    </sheetView>
  </sheetViews>
  <sheetFormatPr baseColWidth="10" defaultRowHeight="16" x14ac:dyDescent="0.2"/>
  <cols>
    <col min="1" max="3" width="12.83203125" style="2" bestFit="1" customWidth="1"/>
    <col min="4" max="4" width="11" bestFit="1" customWidth="1"/>
    <col min="5" max="5" width="12.33203125" bestFit="1" customWidth="1"/>
    <col min="6" max="7" width="11.33203125" bestFit="1" customWidth="1"/>
    <col min="8" max="8" width="11" bestFit="1" customWidth="1"/>
    <col min="9" max="9" width="12.33203125" bestFit="1" customWidth="1"/>
    <col min="10" max="11" width="11.33203125" bestFit="1" customWidth="1"/>
    <col min="12" max="12" width="11" bestFit="1" customWidth="1"/>
    <col min="13" max="13" width="12.33203125" bestFit="1" customWidth="1"/>
    <col min="14" max="15" width="11.33203125" bestFit="1" customWidth="1"/>
    <col min="16" max="16" width="11" bestFit="1" customWidth="1"/>
    <col min="17" max="17" width="12.33203125" bestFit="1" customWidth="1"/>
    <col min="18" max="19" width="11.33203125" bestFit="1" customWidth="1"/>
    <col min="20" max="20" width="11" bestFit="1" customWidth="1"/>
    <col min="21" max="21" width="12.33203125" bestFit="1" customWidth="1"/>
    <col min="22" max="23" width="11.33203125" bestFit="1" customWidth="1"/>
  </cols>
  <sheetData>
    <row r="1" spans="1:23" x14ac:dyDescent="0.2">
      <c r="A1" s="2">
        <v>9.4485282897949197E-4</v>
      </c>
      <c r="B1" s="2">
        <v>3.09944152832031E-6</v>
      </c>
      <c r="C1" s="2">
        <v>1.02635886934068E-5</v>
      </c>
      <c r="D1" s="2"/>
      <c r="E1" s="2">
        <v>2.2983551025390601E-4</v>
      </c>
      <c r="F1" s="2">
        <v>6.91413879394531E-6</v>
      </c>
      <c r="G1" s="2">
        <v>1.28351979785495E-5</v>
      </c>
      <c r="H1" s="2"/>
      <c r="I1" s="2">
        <v>2.7894973754882799E-5</v>
      </c>
      <c r="J1" s="2">
        <v>4.05311584472656E-6</v>
      </c>
      <c r="K1" s="2">
        <v>3.5421715842352901E-6</v>
      </c>
      <c r="L1" s="2"/>
      <c r="M1" s="2">
        <v>7.0095062255859294E-5</v>
      </c>
      <c r="N1" s="2">
        <v>6.91413879394531E-6</v>
      </c>
      <c r="O1" s="2">
        <v>1.2741486231486E-5</v>
      </c>
      <c r="P1" s="2"/>
      <c r="Q1" s="2">
        <v>6.29425048828125E-5</v>
      </c>
      <c r="R1" s="2">
        <v>1.09672546386718E-5</v>
      </c>
      <c r="S1" s="2">
        <v>1.33338901731703E-5</v>
      </c>
      <c r="T1" s="2"/>
      <c r="U1" s="2">
        <v>1.1610984802246E-4</v>
      </c>
      <c r="V1" s="2">
        <v>6.91413879394531E-6</v>
      </c>
      <c r="W1" s="2">
        <v>9.2337528864542604E-6</v>
      </c>
    </row>
    <row r="2" spans="1:23" x14ac:dyDescent="0.2">
      <c r="A2" s="2">
        <v>3.19480895996093E-5</v>
      </c>
      <c r="B2" s="2">
        <v>1.9073486328125E-6</v>
      </c>
      <c r="C2" s="2">
        <v>6.7065159479777001E-6</v>
      </c>
      <c r="D2" s="2"/>
      <c r="E2" s="2">
        <v>2.7132034301757802E-4</v>
      </c>
      <c r="F2" s="2">
        <v>5.96046447753906E-6</v>
      </c>
      <c r="G2" s="2">
        <v>1.04331307941012E-5</v>
      </c>
      <c r="H2" s="2"/>
      <c r="I2" s="2">
        <v>2.5987625122070299E-5</v>
      </c>
      <c r="J2" s="2">
        <v>1.6689300537109301E-6</v>
      </c>
      <c r="K2" s="2">
        <v>3.80906793806288E-6</v>
      </c>
      <c r="L2" s="2"/>
      <c r="M2" s="2">
        <v>1.4066696166992099E-5</v>
      </c>
      <c r="N2" s="2">
        <v>6.91413879394531E-6</v>
      </c>
      <c r="O2" s="2">
        <v>9.6374087863498201E-6</v>
      </c>
      <c r="P2" s="2"/>
      <c r="Q2" s="2">
        <v>1.0395050048828101E-4</v>
      </c>
      <c r="R2" s="2">
        <v>1.0728836059570301E-5</v>
      </c>
      <c r="S2" s="2">
        <v>1.2176566653781399E-5</v>
      </c>
      <c r="T2" s="2"/>
      <c r="U2" s="2">
        <v>8.6069107055663995E-5</v>
      </c>
      <c r="V2" s="2">
        <v>5.96046447753906E-6</v>
      </c>
      <c r="W2" s="2">
        <v>8.0843766530354796E-6</v>
      </c>
    </row>
    <row r="3" spans="1:23" x14ac:dyDescent="0.2">
      <c r="A3" s="2">
        <v>2.7179718017578101E-5</v>
      </c>
      <c r="B3" s="2">
        <v>1.9073486328125E-6</v>
      </c>
      <c r="C3" s="2">
        <v>6.9396363364325604E-6</v>
      </c>
      <c r="D3" s="2"/>
      <c r="E3" s="2">
        <v>1.0251998901367099E-5</v>
      </c>
      <c r="F3" s="2">
        <v>5.7220458984375E-6</v>
      </c>
      <c r="G3" s="2">
        <v>6.4780314763387004E-6</v>
      </c>
      <c r="H3" s="2"/>
      <c r="I3" s="2">
        <v>2.5033950805664002E-5</v>
      </c>
      <c r="J3" s="2">
        <v>1.6689300537109301E-6</v>
      </c>
      <c r="K3" s="2">
        <v>3.4521023432413702E-6</v>
      </c>
      <c r="L3" s="2"/>
      <c r="M3" s="2">
        <v>3.9815902709960897E-5</v>
      </c>
      <c r="N3" s="2">
        <v>8.8214874267578108E-6</v>
      </c>
      <c r="O3" s="2">
        <v>1.01702080832587E-5</v>
      </c>
      <c r="P3" s="2"/>
      <c r="Q3" s="2">
        <v>3.9961338043212804E-3</v>
      </c>
      <c r="R3" s="2">
        <v>1.00135803222656E-5</v>
      </c>
      <c r="S3" s="2">
        <v>2.2820962799919901E-5</v>
      </c>
      <c r="T3" s="2"/>
      <c r="U3" s="2">
        <v>1.2993812561035099E-4</v>
      </c>
      <c r="V3" s="2">
        <v>6.91413879394531E-6</v>
      </c>
      <c r="W3" s="2">
        <v>7.9297357135348801E-6</v>
      </c>
    </row>
    <row r="4" spans="1:23" x14ac:dyDescent="0.2">
      <c r="A4" s="2">
        <v>4.1007995605468703E-5</v>
      </c>
      <c r="B4" s="2">
        <v>2.6226043701171799E-6</v>
      </c>
      <c r="C4" s="2">
        <v>8.0039103825886992E-6</v>
      </c>
      <c r="D4" s="2"/>
      <c r="E4" s="2">
        <v>2.0027160644531199E-5</v>
      </c>
      <c r="F4" s="2">
        <v>5.7220458984375E-6</v>
      </c>
      <c r="G4" s="2">
        <v>6.3435898886786499E-6</v>
      </c>
      <c r="H4" s="2"/>
      <c r="I4" s="2">
        <v>5.00679016113281E-6</v>
      </c>
      <c r="J4" s="2">
        <v>2.86102294921875E-6</v>
      </c>
      <c r="K4" s="2">
        <v>3.4239557054307699E-6</v>
      </c>
      <c r="L4" s="2"/>
      <c r="M4" s="2">
        <v>2.5033950805664002E-5</v>
      </c>
      <c r="N4" s="2">
        <v>7.8678131103515608E-6</v>
      </c>
      <c r="O4" s="2">
        <v>9.7122457292344792E-6</v>
      </c>
      <c r="P4" s="2"/>
      <c r="Q4" s="2">
        <v>3.6692619323730398E-4</v>
      </c>
      <c r="R4" s="2">
        <v>1.0728836059570301E-5</v>
      </c>
      <c r="S4" s="2">
        <v>1.7001893785264701E-5</v>
      </c>
      <c r="T4" s="2"/>
      <c r="U4" s="2">
        <v>1.30891799926757E-4</v>
      </c>
      <c r="V4" s="2">
        <v>5.96046447753906E-6</v>
      </c>
      <c r="W4" s="2">
        <v>7.5495905346340603E-6</v>
      </c>
    </row>
    <row r="5" spans="1:23" x14ac:dyDescent="0.2">
      <c r="A5" s="2">
        <v>3.02791595458984E-5</v>
      </c>
      <c r="B5" s="2">
        <v>3.814697265625E-6</v>
      </c>
      <c r="C5" s="2">
        <v>7.3052114910549498E-6</v>
      </c>
      <c r="D5" s="2"/>
      <c r="E5" s="2">
        <v>5.6982040405273397E-5</v>
      </c>
      <c r="F5" s="2">
        <v>4.76837158203125E-6</v>
      </c>
      <c r="G5" s="2">
        <v>7.4197848637898696E-6</v>
      </c>
      <c r="H5" s="2"/>
      <c r="I5" s="2">
        <v>5.2785873413085905E-4</v>
      </c>
      <c r="J5" s="2">
        <v>2.86102294921875E-6</v>
      </c>
      <c r="K5" s="2">
        <v>5.6150886747572102E-6</v>
      </c>
      <c r="L5" s="2"/>
      <c r="M5" s="2">
        <v>4.1961669921875E-5</v>
      </c>
      <c r="N5" s="2">
        <v>8.8214874267578108E-6</v>
      </c>
      <c r="O5" s="2">
        <v>9.8900662528143904E-6</v>
      </c>
      <c r="P5" s="2"/>
      <c r="Q5" s="2">
        <v>1.0895729064941399E-4</v>
      </c>
      <c r="R5" s="2">
        <v>9.7751617431640608E-6</v>
      </c>
      <c r="S5" s="2">
        <v>1.5658802456325901E-5</v>
      </c>
      <c r="T5" s="2"/>
      <c r="U5" s="2">
        <v>4.1413307189941401E-4</v>
      </c>
      <c r="V5" s="2">
        <v>6.1988830566406199E-6</v>
      </c>
      <c r="W5" s="2">
        <v>1.0647707515292601E-5</v>
      </c>
    </row>
    <row r="6" spans="1:23" x14ac:dyDescent="0.2">
      <c r="A6" s="2">
        <v>2.5749206542968699E-5</v>
      </c>
      <c r="B6" s="2">
        <v>2.6226043701171799E-6</v>
      </c>
      <c r="C6" s="2">
        <v>5.9157609939575102E-6</v>
      </c>
      <c r="D6" s="2"/>
      <c r="E6" s="2">
        <v>1.88350677490234E-5</v>
      </c>
      <c r="F6" s="2">
        <v>4.76837158203125E-6</v>
      </c>
      <c r="G6" s="2">
        <v>5.98728656768798E-6</v>
      </c>
      <c r="H6" s="2"/>
      <c r="I6" s="2">
        <v>3.5047531127929599E-5</v>
      </c>
      <c r="J6" s="2">
        <v>1.6689300537109301E-6</v>
      </c>
      <c r="K6" s="2">
        <v>3.9948357476128398E-6</v>
      </c>
      <c r="L6" s="2"/>
      <c r="M6" s="2">
        <v>7.6055526733398397E-5</v>
      </c>
      <c r="N6" s="2">
        <v>8.8214874267578108E-6</v>
      </c>
      <c r="O6" s="2">
        <v>1.06745296054416E-5</v>
      </c>
      <c r="P6" s="2"/>
      <c r="Q6" s="2">
        <v>1.08003616333007E-4</v>
      </c>
      <c r="R6" s="2">
        <v>1.0728836059570301E-5</v>
      </c>
      <c r="S6" s="2">
        <v>1.1948744455973301E-5</v>
      </c>
      <c r="T6" s="2"/>
      <c r="U6" s="2">
        <v>1.43766403198242E-4</v>
      </c>
      <c r="V6" s="2">
        <v>5.7220458984375E-6</v>
      </c>
      <c r="W6" s="2">
        <v>7.4386596679687498E-6</v>
      </c>
    </row>
    <row r="7" spans="1:23" x14ac:dyDescent="0.2">
      <c r="A7" s="2">
        <v>1.00135803222656E-5</v>
      </c>
      <c r="B7" s="2">
        <v>9.5367431640625E-7</v>
      </c>
      <c r="C7" s="2">
        <v>5.6611167060004296E-6</v>
      </c>
      <c r="D7" s="2"/>
      <c r="E7" s="2">
        <v>3.814697265625E-5</v>
      </c>
      <c r="F7" s="2">
        <v>4.76837158203125E-6</v>
      </c>
      <c r="G7" s="2">
        <v>5.7227081722683297E-6</v>
      </c>
      <c r="H7" s="2"/>
      <c r="I7" s="2">
        <v>4.76837158203125E-6</v>
      </c>
      <c r="J7" s="2">
        <v>1.6689300537109301E-6</v>
      </c>
      <c r="K7" s="2">
        <v>3.3464696672227602E-6</v>
      </c>
      <c r="L7" s="2"/>
      <c r="M7" s="2">
        <v>3.6954879760742099E-5</v>
      </c>
      <c r="N7" s="2">
        <v>6.91413879394531E-6</v>
      </c>
      <c r="O7" s="2">
        <v>9.1208351982964403E-6</v>
      </c>
      <c r="P7" s="2"/>
      <c r="Q7" s="2">
        <v>3.6954879760742099E-5</v>
      </c>
      <c r="R7" s="2">
        <v>9.7751617431640608E-6</v>
      </c>
      <c r="S7" s="2">
        <v>1.10811657375759E-5</v>
      </c>
      <c r="T7" s="2"/>
      <c r="U7" s="2">
        <v>1.18732452392578E-4</v>
      </c>
      <c r="V7" s="2">
        <v>5.00679016113281E-6</v>
      </c>
      <c r="W7" s="2">
        <v>7.7184703614976601E-6</v>
      </c>
    </row>
    <row r="8" spans="1:23" x14ac:dyDescent="0.2">
      <c r="A8" s="2">
        <v>1.9788742065429599E-5</v>
      </c>
      <c r="B8" s="2">
        <v>3.814697265625E-6</v>
      </c>
      <c r="C8" s="2">
        <v>5.7790014478895302E-6</v>
      </c>
      <c r="D8" s="2"/>
      <c r="E8" s="2">
        <v>2.09808349609375E-5</v>
      </c>
      <c r="F8" s="2">
        <v>4.76837158203125E-6</v>
      </c>
      <c r="G8" s="2">
        <v>5.9958961274888698E-6</v>
      </c>
      <c r="H8" s="2"/>
      <c r="I8" s="2">
        <v>6.1988830566406199E-6</v>
      </c>
      <c r="J8" s="2">
        <v>2.6226043701171799E-6</v>
      </c>
      <c r="K8" s="2">
        <v>3.4279293484157898E-6</v>
      </c>
      <c r="L8" s="2"/>
      <c r="M8" s="2">
        <v>3.8862228393554599E-5</v>
      </c>
      <c r="N8" s="2">
        <v>6.91413879394531E-6</v>
      </c>
      <c r="O8" s="2">
        <v>9.14964410993788E-6</v>
      </c>
      <c r="P8" s="2"/>
      <c r="Q8" s="2">
        <v>6.4849853515625E-5</v>
      </c>
      <c r="R8" s="2">
        <v>9.7751617431640608E-6</v>
      </c>
      <c r="S8" s="2">
        <v>1.14444229337904E-5</v>
      </c>
      <c r="T8" s="2"/>
      <c r="U8" s="2">
        <v>8.1896781921386697E-4</v>
      </c>
      <c r="V8" s="2">
        <v>6.91413879394531E-6</v>
      </c>
      <c r="W8" s="2">
        <v>1.09536780251397E-5</v>
      </c>
    </row>
    <row r="9" spans="1:23" x14ac:dyDescent="0.2">
      <c r="A9" s="2">
        <v>4.3153762817382799E-5</v>
      </c>
      <c r="B9" s="2">
        <v>1.6689300537109301E-6</v>
      </c>
      <c r="C9" s="2">
        <v>5.8210558361477297E-6</v>
      </c>
      <c r="D9" s="2"/>
      <c r="E9" s="2">
        <v>6.2060356140136697E-4</v>
      </c>
      <c r="F9" s="2">
        <v>4.76837158203125E-6</v>
      </c>
      <c r="G9" s="2">
        <v>1.04453828599717E-5</v>
      </c>
      <c r="H9" s="2"/>
      <c r="I9" s="2">
        <v>2.7179718017578101E-5</v>
      </c>
      <c r="J9" s="2">
        <v>1.6689300537109301E-6</v>
      </c>
      <c r="K9" s="2">
        <v>3.5209788216484901E-6</v>
      </c>
      <c r="L9" s="2"/>
      <c r="M9" s="2">
        <v>2.9325485229492099E-5</v>
      </c>
      <c r="N9" s="2">
        <v>7.8678131103515608E-6</v>
      </c>
      <c r="O9" s="2">
        <v>9.2142158084445504E-6</v>
      </c>
      <c r="P9" s="2"/>
      <c r="Q9" s="2">
        <v>4.2915344238281203E-5</v>
      </c>
      <c r="R9" s="2">
        <v>9.7751617431640608E-6</v>
      </c>
      <c r="S9" s="2">
        <v>1.0831157366434699E-5</v>
      </c>
      <c r="T9" s="2"/>
      <c r="U9" s="2">
        <v>1.1920928955078101E-4</v>
      </c>
      <c r="V9" s="2">
        <v>5.96046447753906E-6</v>
      </c>
      <c r="W9" s="2">
        <v>6.8700975841946001E-6</v>
      </c>
    </row>
    <row r="10" spans="1:23" x14ac:dyDescent="0.2">
      <c r="A10" s="2">
        <v>8.3446502685546807E-6</v>
      </c>
      <c r="B10" s="2">
        <v>9.5367431640625E-7</v>
      </c>
      <c r="C10" s="2">
        <v>5.74125183953179E-6</v>
      </c>
      <c r="D10" s="2"/>
      <c r="E10" s="2">
        <v>4.9829483032226502E-5</v>
      </c>
      <c r="F10" s="2">
        <v>4.76837158203125E-6</v>
      </c>
      <c r="G10" s="2">
        <v>6.7287021213107603E-6</v>
      </c>
      <c r="H10" s="2"/>
      <c r="I10" s="2">
        <v>5.2452087402343699E-6</v>
      </c>
      <c r="J10" s="2">
        <v>1.6689300537109301E-6</v>
      </c>
      <c r="K10" s="2">
        <v>3.4686591890123099E-6</v>
      </c>
      <c r="L10" s="2"/>
      <c r="M10" s="2">
        <v>2.1696090698242099E-5</v>
      </c>
      <c r="N10" s="2">
        <v>6.91413879394531E-6</v>
      </c>
      <c r="O10" s="2">
        <v>8.9936786227756007E-6</v>
      </c>
      <c r="P10" s="2"/>
      <c r="Q10" s="2">
        <v>4.8875808715820299E-5</v>
      </c>
      <c r="R10" s="2">
        <v>9.7751617431640608E-6</v>
      </c>
      <c r="S10" s="2">
        <v>1.13490555021497E-5</v>
      </c>
      <c r="T10" s="2"/>
      <c r="U10" s="2">
        <v>1.15871429443359E-4</v>
      </c>
      <c r="V10" s="2">
        <v>5.7220458984375E-6</v>
      </c>
      <c r="W10" s="2">
        <v>7.0856677161322701E-6</v>
      </c>
    </row>
    <row r="11" spans="1:23" x14ac:dyDescent="0.2">
      <c r="A11" s="2">
        <v>8.5115432739257799E-5</v>
      </c>
      <c r="B11" s="2">
        <v>1.9073486328125E-6</v>
      </c>
      <c r="C11" s="2">
        <v>6.7591667175292896E-6</v>
      </c>
      <c r="D11" s="2"/>
      <c r="E11" s="2">
        <v>1.8119812011718699E-5</v>
      </c>
      <c r="F11" s="2">
        <v>5.7220458984375E-6</v>
      </c>
      <c r="G11" s="2">
        <v>5.5885977215237E-6</v>
      </c>
      <c r="H11" s="2"/>
      <c r="I11" s="2">
        <v>6.91413879394531E-6</v>
      </c>
      <c r="J11" s="2">
        <v>2.6226043701171799E-6</v>
      </c>
      <c r="K11" s="2">
        <v>3.4156772825453E-6</v>
      </c>
      <c r="L11" s="2"/>
      <c r="M11" s="2">
        <v>1.220703125E-4</v>
      </c>
      <c r="N11" s="2">
        <v>8.8214874267578108E-6</v>
      </c>
      <c r="O11" s="2">
        <v>1.0079476568433901E-5</v>
      </c>
      <c r="P11" s="2"/>
      <c r="Q11" s="2">
        <v>1.9884109497070299E-4</v>
      </c>
      <c r="R11" s="2">
        <v>9.7751617431640608E-6</v>
      </c>
      <c r="S11" s="2">
        <v>1.40511327319675E-5</v>
      </c>
      <c r="T11" s="2"/>
      <c r="U11" s="2">
        <v>1.7094612121581999E-4</v>
      </c>
      <c r="V11" s="2">
        <v>5.7220458984375E-6</v>
      </c>
      <c r="W11" s="2">
        <v>9.3092521031697593E-6</v>
      </c>
    </row>
    <row r="12" spans="1:23" x14ac:dyDescent="0.2">
      <c r="A12" s="2">
        <v>5.8174133300781203E-5</v>
      </c>
      <c r="B12" s="2">
        <v>1.6689300537109301E-6</v>
      </c>
      <c r="C12" s="2">
        <v>5.8392683664957599E-6</v>
      </c>
      <c r="D12" s="2"/>
      <c r="E12" s="2">
        <v>5.6982040405273397E-5</v>
      </c>
      <c r="F12" s="2">
        <v>4.76837158203125E-6</v>
      </c>
      <c r="G12" s="2">
        <v>5.9641069836086701E-6</v>
      </c>
      <c r="H12" s="2"/>
      <c r="I12" s="2">
        <v>4.1007995605468703E-5</v>
      </c>
      <c r="J12" s="2">
        <v>5.96046447753906E-6</v>
      </c>
      <c r="K12" s="2">
        <v>5.24454646640353E-6</v>
      </c>
      <c r="L12" s="2"/>
      <c r="M12" s="2">
        <v>9.7036361694335897E-5</v>
      </c>
      <c r="N12" s="2">
        <v>6.91413879394531E-6</v>
      </c>
      <c r="O12" s="2">
        <v>1.00990136464436E-5</v>
      </c>
      <c r="P12" s="2"/>
      <c r="Q12" s="2">
        <v>4.38690185546875E-5</v>
      </c>
      <c r="R12" s="2">
        <v>1.00135803222656E-5</v>
      </c>
      <c r="S12" s="2">
        <v>1.1101033952501E-5</v>
      </c>
      <c r="T12" s="2"/>
      <c r="U12" s="2">
        <v>1.4305114746093701E-4</v>
      </c>
      <c r="V12" s="2">
        <v>4.76837158203125E-6</v>
      </c>
      <c r="W12" s="2">
        <v>7.5638294219970698E-6</v>
      </c>
    </row>
    <row r="13" spans="1:23" x14ac:dyDescent="0.2">
      <c r="A13" s="2">
        <v>2.5033950805664002E-5</v>
      </c>
      <c r="B13" s="2">
        <v>1.9073486328125E-6</v>
      </c>
      <c r="C13" s="2">
        <v>5.6793292363484699E-6</v>
      </c>
      <c r="D13" s="2"/>
      <c r="E13" s="2">
        <v>9.2983245849609307E-6</v>
      </c>
      <c r="F13" s="2">
        <v>4.76837158203125E-6</v>
      </c>
      <c r="G13" s="2">
        <v>5.5429008271958997E-6</v>
      </c>
      <c r="H13" s="2"/>
      <c r="I13" s="2">
        <v>3.7193298339843703E-5</v>
      </c>
      <c r="J13" s="2">
        <v>1.9073486328125E-6</v>
      </c>
      <c r="K13" s="2">
        <v>4.2517979939778601E-6</v>
      </c>
      <c r="L13" s="2"/>
      <c r="M13" s="2">
        <v>1.09672546386718E-5</v>
      </c>
      <c r="N13" s="2">
        <v>8.8214874267578108E-6</v>
      </c>
      <c r="O13" s="2">
        <v>9.0430180231730094E-6</v>
      </c>
      <c r="P13" s="2"/>
      <c r="Q13" s="2">
        <v>5.0067901611328098E-5</v>
      </c>
      <c r="R13" s="2">
        <v>1.09672546386718E-5</v>
      </c>
      <c r="S13" s="2">
        <v>1.07195642259385E-5</v>
      </c>
      <c r="T13" s="2"/>
      <c r="U13" s="2">
        <v>1.2397766113281201E-4</v>
      </c>
      <c r="V13" s="2">
        <v>4.76837158203125E-6</v>
      </c>
      <c r="W13" s="2">
        <v>7.0373217264811102E-6</v>
      </c>
    </row>
    <row r="14" spans="1:23" x14ac:dyDescent="0.2">
      <c r="A14" s="2">
        <v>8.3446502685546807E-6</v>
      </c>
      <c r="B14" s="2">
        <v>2.86102294921875E-6</v>
      </c>
      <c r="C14" s="2">
        <v>5.6640969382391998E-6</v>
      </c>
      <c r="D14" s="2"/>
      <c r="E14" s="2">
        <v>1.5974044799804599E-5</v>
      </c>
      <c r="F14" s="2">
        <v>4.76837158203125E-6</v>
      </c>
      <c r="G14" s="2">
        <v>5.5909156799316396E-6</v>
      </c>
      <c r="H14" s="2"/>
      <c r="I14" s="2">
        <v>7.1048736572265598E-5</v>
      </c>
      <c r="J14" s="2">
        <v>1.6689300537109301E-6</v>
      </c>
      <c r="K14" s="2">
        <v>3.7627087699042398E-6</v>
      </c>
      <c r="L14" s="2"/>
      <c r="M14" s="2">
        <v>4.1961669921875E-5</v>
      </c>
      <c r="N14" s="2">
        <v>9.0599060058593699E-6</v>
      </c>
      <c r="O14" s="2">
        <v>9.1403722763061503E-6</v>
      </c>
      <c r="P14" s="2"/>
      <c r="Q14" s="2">
        <v>4.1007995605468703E-5</v>
      </c>
      <c r="R14" s="2">
        <v>1.00135803222656E-5</v>
      </c>
      <c r="S14" s="2">
        <v>1.02367666032579E-5</v>
      </c>
      <c r="T14" s="2"/>
      <c r="U14" s="2">
        <v>1.39951705932617E-4</v>
      </c>
      <c r="V14" s="2">
        <v>5.7220458984375E-6</v>
      </c>
      <c r="W14" s="2">
        <v>6.5945916705661297E-6</v>
      </c>
    </row>
    <row r="15" spans="1:23" x14ac:dyDescent="0.2">
      <c r="A15" s="2">
        <v>8.3446502685546807E-6</v>
      </c>
      <c r="B15" s="2">
        <v>9.5367431640625E-7</v>
      </c>
      <c r="C15" s="2">
        <v>5.8071480857001402E-6</v>
      </c>
      <c r="D15" s="2"/>
      <c r="E15" s="2">
        <v>4.00543212890625E-5</v>
      </c>
      <c r="F15" s="2">
        <v>4.76837158203125E-6</v>
      </c>
      <c r="G15" s="2">
        <v>5.7018465465969501E-6</v>
      </c>
      <c r="H15" s="2"/>
      <c r="I15" s="2">
        <v>1.7881393432617099E-5</v>
      </c>
      <c r="J15" s="2">
        <v>2.6226043701171799E-6</v>
      </c>
      <c r="K15" s="2">
        <v>3.4673346413506399E-6</v>
      </c>
      <c r="L15" s="2"/>
      <c r="M15" s="2">
        <v>1.09672546386718E-5</v>
      </c>
      <c r="N15" s="2">
        <v>7.8678131103515608E-6</v>
      </c>
      <c r="O15" s="2">
        <v>9.0824233161078501E-6</v>
      </c>
      <c r="P15" s="2"/>
      <c r="Q15" s="2">
        <v>2.09808349609375E-5</v>
      </c>
      <c r="R15" s="2">
        <v>1.00135803222656E-5</v>
      </c>
      <c r="S15" s="2">
        <v>1.0135107570224299E-5</v>
      </c>
      <c r="T15" s="2"/>
      <c r="U15" s="2">
        <v>1.11103057861328E-4</v>
      </c>
      <c r="V15" s="2">
        <v>5.00679016113281E-6</v>
      </c>
      <c r="W15" s="2">
        <v>7.0750713348388597E-6</v>
      </c>
    </row>
    <row r="16" spans="1:23" x14ac:dyDescent="0.2">
      <c r="A16" s="2">
        <v>2.5749206542968699E-5</v>
      </c>
      <c r="B16" s="2">
        <v>9.5367431640625E-7</v>
      </c>
      <c r="C16" s="2">
        <v>5.6783358256022101E-6</v>
      </c>
      <c r="D16" s="2"/>
      <c r="E16" s="2">
        <v>3.57627868652343E-5</v>
      </c>
      <c r="F16" s="2">
        <v>4.76837158203125E-6</v>
      </c>
      <c r="G16" s="2">
        <v>5.67436218261718E-6</v>
      </c>
      <c r="H16" s="2"/>
      <c r="I16" s="2">
        <v>4.9829483032226502E-5</v>
      </c>
      <c r="J16" s="2">
        <v>2.86102294921875E-6</v>
      </c>
      <c r="K16" s="2">
        <v>3.8050942950778499E-6</v>
      </c>
      <c r="L16" s="2"/>
      <c r="M16" s="2">
        <v>2.7894973754882799E-5</v>
      </c>
      <c r="N16" s="2">
        <v>7.8678131103515608E-6</v>
      </c>
      <c r="O16" s="2">
        <v>9.1324249903361004E-6</v>
      </c>
      <c r="P16" s="2"/>
      <c r="Q16" s="2">
        <v>1.18732452392578E-4</v>
      </c>
      <c r="R16" s="2">
        <v>8.8214874267578108E-6</v>
      </c>
      <c r="S16" s="2">
        <v>1.1767943700154601E-5</v>
      </c>
      <c r="T16" s="2"/>
      <c r="U16" s="2">
        <v>1.1277198791503899E-4</v>
      </c>
      <c r="V16" s="2">
        <v>5.7220458984375E-6</v>
      </c>
      <c r="W16" s="2">
        <v>6.7558553483751003E-6</v>
      </c>
    </row>
    <row r="17" spans="1:23" x14ac:dyDescent="0.2">
      <c r="A17" s="2">
        <v>2.4080276489257799E-5</v>
      </c>
      <c r="B17" s="2">
        <v>2.6226043701171799E-6</v>
      </c>
      <c r="C17" s="2">
        <v>5.5074691772460899E-6</v>
      </c>
      <c r="D17" s="2"/>
      <c r="E17" s="2">
        <v>5.6982040405273397E-5</v>
      </c>
      <c r="F17" s="2">
        <v>5.96046447753906E-6</v>
      </c>
      <c r="G17" s="2">
        <v>5.7929091983371299E-6</v>
      </c>
      <c r="H17" s="2"/>
      <c r="I17" s="2">
        <v>6.1988830566406196E-5</v>
      </c>
      <c r="J17" s="2">
        <v>1.6689300537109301E-6</v>
      </c>
      <c r="K17" s="2">
        <v>3.6213133070203898E-6</v>
      </c>
      <c r="L17" s="2"/>
      <c r="M17" s="2">
        <v>3.0755996704101502E-5</v>
      </c>
      <c r="N17" s="2">
        <v>7.1525573730468699E-6</v>
      </c>
      <c r="O17" s="2">
        <v>9.7165505091349292E-6</v>
      </c>
      <c r="P17" s="2"/>
      <c r="Q17" s="2">
        <v>7.7009201049804606E-5</v>
      </c>
      <c r="R17" s="2">
        <v>9.7751617431640608E-6</v>
      </c>
      <c r="S17" s="2">
        <v>1.17772155337863E-5</v>
      </c>
      <c r="T17" s="2"/>
      <c r="U17" s="2">
        <v>1.15156173706054E-4</v>
      </c>
      <c r="V17" s="2">
        <v>4.76837158203125E-6</v>
      </c>
      <c r="W17" s="2">
        <v>6.7489014731513102E-6</v>
      </c>
    </row>
    <row r="18" spans="1:23" x14ac:dyDescent="0.2">
      <c r="A18" s="2">
        <v>8.1062316894531199E-6</v>
      </c>
      <c r="B18" s="2">
        <v>1.19209289550781E-6</v>
      </c>
      <c r="C18" s="2">
        <v>5.4405795203314799E-6</v>
      </c>
      <c r="D18" s="2"/>
      <c r="E18" s="2">
        <v>1.6689300537109299E-4</v>
      </c>
      <c r="F18" s="2">
        <v>4.76837158203125E-6</v>
      </c>
      <c r="G18" s="2">
        <v>5.9770213233099997E-6</v>
      </c>
      <c r="H18" s="2"/>
      <c r="I18" s="2">
        <v>3.814697265625E-5</v>
      </c>
      <c r="J18" s="2">
        <v>1.6689300537109301E-6</v>
      </c>
      <c r="K18" s="2">
        <v>3.5024351543850298E-6</v>
      </c>
      <c r="L18" s="2"/>
      <c r="M18" s="2">
        <v>2.3279190063476502E-3</v>
      </c>
      <c r="N18" s="2">
        <v>8.8214874267578108E-6</v>
      </c>
      <c r="O18" s="2">
        <v>1.4039542939927799E-5</v>
      </c>
      <c r="P18" s="2"/>
      <c r="Q18" s="2">
        <v>1.19209289550781E-5</v>
      </c>
      <c r="R18" s="2">
        <v>9.0599060058593699E-6</v>
      </c>
      <c r="S18" s="2">
        <v>1.01357698440551E-5</v>
      </c>
      <c r="T18" s="2"/>
      <c r="U18" s="2">
        <v>1.0895729064941399E-4</v>
      </c>
      <c r="V18" s="2">
        <v>5.96046447753906E-6</v>
      </c>
      <c r="W18" s="2">
        <v>6.5022044711642702E-6</v>
      </c>
    </row>
    <row r="19" spans="1:23" x14ac:dyDescent="0.2">
      <c r="A19" s="2">
        <v>8.1062316894531199E-6</v>
      </c>
      <c r="B19" s="2">
        <v>1.6689300537109301E-6</v>
      </c>
      <c r="C19" s="2">
        <v>5.45581181844075E-6</v>
      </c>
      <c r="D19" s="2"/>
      <c r="E19" s="2">
        <v>1.69277191162109E-5</v>
      </c>
      <c r="F19" s="2">
        <v>4.76837158203125E-6</v>
      </c>
      <c r="G19" s="2">
        <v>5.4594543245103601E-6</v>
      </c>
      <c r="H19" s="2"/>
      <c r="I19" s="2">
        <v>4.6968460083007799E-5</v>
      </c>
      <c r="J19" s="2">
        <v>2.86102294921875E-6</v>
      </c>
      <c r="K19" s="2">
        <v>3.5302506552802101E-6</v>
      </c>
      <c r="L19" s="2"/>
      <c r="M19" s="2">
        <v>2.7894973754882799E-5</v>
      </c>
      <c r="N19" s="2">
        <v>6.91413879394531E-6</v>
      </c>
      <c r="O19" s="2">
        <v>9.34501489003499E-6</v>
      </c>
      <c r="P19" s="2"/>
      <c r="Q19" s="2">
        <v>7.82012939453125E-5</v>
      </c>
      <c r="R19" s="2">
        <v>1.00135803222656E-5</v>
      </c>
      <c r="S19" s="2">
        <v>1.0612275865342799E-5</v>
      </c>
      <c r="T19" s="2"/>
      <c r="U19" s="2">
        <v>1.9097328186035099E-4</v>
      </c>
      <c r="V19" s="2">
        <v>5.96046447753906E-6</v>
      </c>
      <c r="W19" s="2">
        <v>7.3479281531439799E-6</v>
      </c>
    </row>
    <row r="20" spans="1:23" x14ac:dyDescent="0.2">
      <c r="A20" s="2">
        <v>8.1062316894531199E-6</v>
      </c>
      <c r="B20" s="2">
        <v>9.5367431640625E-7</v>
      </c>
      <c r="C20" s="2">
        <v>5.4263406329684704E-6</v>
      </c>
      <c r="D20" s="2"/>
      <c r="E20" s="2">
        <v>3.9815902709960897E-5</v>
      </c>
      <c r="F20" s="2">
        <v>5.00679016113281E-6</v>
      </c>
      <c r="G20" s="2">
        <v>5.5631001790364496E-6</v>
      </c>
      <c r="H20" s="2"/>
      <c r="I20" s="2">
        <v>2.3603439331054601E-4</v>
      </c>
      <c r="J20" s="2">
        <v>2.14576721191406E-6</v>
      </c>
      <c r="K20" s="2">
        <v>7.6674752765231593E-6</v>
      </c>
      <c r="L20" s="2"/>
      <c r="M20" s="2">
        <v>1.09672546386718E-5</v>
      </c>
      <c r="N20" s="2">
        <v>6.91413879394531E-6</v>
      </c>
      <c r="O20" s="2">
        <v>9.1102388170030308E-6</v>
      </c>
      <c r="P20" s="2"/>
      <c r="Q20" s="2">
        <v>4.5061111450195299E-5</v>
      </c>
      <c r="R20" s="2">
        <v>9.0599060058593699E-6</v>
      </c>
      <c r="S20" s="2">
        <v>1.05288293626573E-5</v>
      </c>
      <c r="T20" s="2"/>
      <c r="U20" s="2">
        <v>1.2516975402831999E-4</v>
      </c>
      <c r="V20" s="2">
        <v>5.96046447753906E-6</v>
      </c>
      <c r="W20" s="2">
        <v>7.6363484064737892E-6</v>
      </c>
    </row>
    <row r="21" spans="1:23" x14ac:dyDescent="0.2">
      <c r="A21" s="2">
        <v>2.3126602172851502E-5</v>
      </c>
      <c r="B21" s="2">
        <v>1.6689300537109301E-6</v>
      </c>
      <c r="C21" s="2">
        <v>5.4839584562513498E-6</v>
      </c>
      <c r="D21" s="2"/>
      <c r="E21" s="2">
        <v>3.7193298339843703E-5</v>
      </c>
      <c r="F21" s="2">
        <v>4.76837158203125E-6</v>
      </c>
      <c r="G21" s="2">
        <v>5.8687395519680403E-6</v>
      </c>
      <c r="H21" s="2"/>
      <c r="I21" s="2">
        <v>3.02791595458984E-5</v>
      </c>
      <c r="J21" s="2">
        <v>1.6689300537109301E-6</v>
      </c>
      <c r="K21" s="2">
        <v>3.7981404198540501E-6</v>
      </c>
      <c r="L21" s="2"/>
      <c r="M21" s="2">
        <v>6.7710876464843696E-5</v>
      </c>
      <c r="N21" s="2">
        <v>7.8678131103515608E-6</v>
      </c>
      <c r="O21" s="2">
        <v>9.3383921517266097E-6</v>
      </c>
      <c r="P21" s="2"/>
      <c r="Q21" s="2">
        <v>5.6028366088867099E-5</v>
      </c>
      <c r="R21" s="2">
        <v>9.7751617431640608E-6</v>
      </c>
      <c r="S21" s="2">
        <v>1.02649132410685E-5</v>
      </c>
      <c r="T21" s="2"/>
      <c r="U21" s="2">
        <v>1.08003616333007E-4</v>
      </c>
      <c r="V21" s="2">
        <v>5.7220458984375E-6</v>
      </c>
      <c r="W21" s="2">
        <v>6.4416064156426299E-6</v>
      </c>
    </row>
    <row r="22" spans="1:23" x14ac:dyDescent="0.2">
      <c r="A22" s="2">
        <v>1.9788742065429599E-5</v>
      </c>
      <c r="B22" s="2">
        <v>1.9073486328125E-6</v>
      </c>
      <c r="C22" s="2">
        <v>5.4770045810275597E-6</v>
      </c>
      <c r="D22" s="2"/>
      <c r="E22" s="2">
        <v>6.6995620727538995E-5</v>
      </c>
      <c r="F22" s="2">
        <v>5.00679016113281E-6</v>
      </c>
      <c r="G22" s="2">
        <v>5.6018431981404598E-6</v>
      </c>
      <c r="H22" s="2"/>
      <c r="I22" s="2">
        <v>5.6982040405273397E-5</v>
      </c>
      <c r="J22" s="2">
        <v>1.6689300537109301E-6</v>
      </c>
      <c r="K22" s="2">
        <v>4.0276183022393104E-6</v>
      </c>
      <c r="L22" s="2"/>
      <c r="M22" s="2">
        <v>2.9087066650390601E-5</v>
      </c>
      <c r="N22" s="2">
        <v>6.91413879394531E-6</v>
      </c>
      <c r="O22" s="2">
        <v>9.1602404912312794E-6</v>
      </c>
      <c r="P22" s="2"/>
      <c r="Q22" s="2">
        <v>8.1300735473632799E-5</v>
      </c>
      <c r="R22" s="2">
        <v>1.00135803222656E-5</v>
      </c>
      <c r="S22" s="2">
        <v>1.2266304757859899E-5</v>
      </c>
      <c r="T22" s="2"/>
      <c r="U22" s="2">
        <v>1.09195709228515E-4</v>
      </c>
      <c r="V22" s="2">
        <v>5.2452087402343699E-6</v>
      </c>
      <c r="W22" s="2">
        <v>6.5628025266859198E-6</v>
      </c>
    </row>
    <row r="23" spans="1:23" x14ac:dyDescent="0.2">
      <c r="A23" s="2">
        <v>7.8678131103515608E-6</v>
      </c>
      <c r="B23" s="2">
        <v>9.5367431640625E-7</v>
      </c>
      <c r="C23" s="2">
        <v>5.4164065255059101E-6</v>
      </c>
      <c r="D23" s="2"/>
      <c r="E23" s="2">
        <v>5.1975250244140598E-5</v>
      </c>
      <c r="F23" s="2">
        <v>4.76837158203125E-6</v>
      </c>
      <c r="G23" s="2">
        <v>5.5101182725694401E-6</v>
      </c>
      <c r="H23" s="2"/>
      <c r="I23" s="2">
        <v>5.3882598876953098E-5</v>
      </c>
      <c r="J23" s="2">
        <v>1.6689300537109301E-6</v>
      </c>
      <c r="K23" s="2">
        <v>3.5713116327921501E-6</v>
      </c>
      <c r="L23" s="2"/>
      <c r="M23" s="2">
        <v>9.9897384643554606E-5</v>
      </c>
      <c r="N23" s="2">
        <v>7.8678131103515608E-6</v>
      </c>
      <c r="O23" s="2">
        <v>1.2251403596666101E-5</v>
      </c>
      <c r="P23" s="2"/>
      <c r="Q23" s="2">
        <v>4.1961669921875E-5</v>
      </c>
      <c r="R23" s="2">
        <v>9.2983245849609307E-6</v>
      </c>
      <c r="S23" s="2">
        <v>1.1135803328620001E-5</v>
      </c>
      <c r="T23" s="2"/>
      <c r="U23" s="2">
        <v>1.1014938354492099E-4</v>
      </c>
      <c r="V23" s="2">
        <v>5.7220458984375E-6</v>
      </c>
      <c r="W23" s="2">
        <v>6.4780314763387004E-6</v>
      </c>
    </row>
    <row r="24" spans="1:23" x14ac:dyDescent="0.2">
      <c r="A24" s="2">
        <v>5.91278076171875E-5</v>
      </c>
      <c r="B24" s="2">
        <v>2.14576721191406E-6</v>
      </c>
      <c r="C24" s="2">
        <v>7.8734424379136804E-6</v>
      </c>
      <c r="D24" s="2"/>
      <c r="E24" s="2">
        <v>6.1988830566406199E-6</v>
      </c>
      <c r="F24" s="2">
        <v>4.76837158203125E-6</v>
      </c>
      <c r="G24" s="2">
        <v>5.4399172465006501E-6</v>
      </c>
      <c r="H24" s="2"/>
      <c r="I24" s="2">
        <v>3.00407409667968E-5</v>
      </c>
      <c r="J24" s="2">
        <v>1.6689300537109301E-6</v>
      </c>
      <c r="K24" s="2">
        <v>3.8448307249281102E-6</v>
      </c>
      <c r="L24" s="2"/>
      <c r="M24" s="2">
        <v>6.103515625E-5</v>
      </c>
      <c r="N24" s="2">
        <v>6.91413879394531E-6</v>
      </c>
      <c r="O24" s="2">
        <v>9.7423791885375902E-6</v>
      </c>
      <c r="P24" s="2"/>
      <c r="Q24" s="2">
        <v>4.4107437133789002E-5</v>
      </c>
      <c r="R24" s="2">
        <v>9.0599060058593699E-6</v>
      </c>
      <c r="S24" s="2">
        <v>1.03702147801717E-5</v>
      </c>
      <c r="T24" s="2"/>
      <c r="U24" s="2">
        <v>1.0704994201660099E-4</v>
      </c>
      <c r="V24" s="2">
        <v>4.76837158203125E-6</v>
      </c>
      <c r="W24" s="2">
        <v>6.5333313412136504E-6</v>
      </c>
    </row>
    <row r="25" spans="1:23" x14ac:dyDescent="0.2">
      <c r="A25" s="2">
        <v>2.62260437011718E-5</v>
      </c>
      <c r="B25" s="2">
        <v>1.6689300537109301E-6</v>
      </c>
      <c r="C25" s="2">
        <v>5.8896011776394301E-6</v>
      </c>
      <c r="D25" s="2"/>
      <c r="E25" s="2">
        <v>2.0265579223632799E-5</v>
      </c>
      <c r="F25" s="2">
        <v>4.76837158203125E-6</v>
      </c>
      <c r="G25" s="2">
        <v>5.6071413887871603E-6</v>
      </c>
      <c r="H25" s="2"/>
      <c r="I25" s="2">
        <v>9.0599060058593699E-6</v>
      </c>
      <c r="J25" s="2">
        <v>2.14576721191406E-6</v>
      </c>
      <c r="K25" s="2">
        <v>3.4242868423461899E-6</v>
      </c>
      <c r="L25" s="2"/>
      <c r="M25" s="2">
        <v>4.1246414184570299E-5</v>
      </c>
      <c r="N25" s="2">
        <v>8.1062316894531199E-6</v>
      </c>
      <c r="O25" s="2">
        <v>9.3205107582940003E-6</v>
      </c>
      <c r="P25" s="2"/>
      <c r="Q25" s="2">
        <v>6.0319900512695299E-5</v>
      </c>
      <c r="R25" s="2">
        <v>1.00135803222656E-5</v>
      </c>
      <c r="S25" s="2">
        <v>1.0630819532606299E-5</v>
      </c>
      <c r="T25" s="2"/>
      <c r="U25" s="2">
        <v>1.08003616333007E-4</v>
      </c>
      <c r="V25" s="2">
        <v>5.7220458984375E-6</v>
      </c>
      <c r="W25" s="2">
        <v>6.6002209981282502E-6</v>
      </c>
    </row>
    <row r="26" spans="1:23" x14ac:dyDescent="0.2">
      <c r="A26" s="2">
        <v>1.0895729064941399E-4</v>
      </c>
      <c r="B26" s="2">
        <v>1.6689300537109301E-6</v>
      </c>
      <c r="C26" s="2">
        <v>5.8246983422173398E-6</v>
      </c>
      <c r="D26" s="2"/>
      <c r="E26" s="2">
        <v>7.7962875366210897E-5</v>
      </c>
      <c r="F26" s="2">
        <v>4.76837158203125E-6</v>
      </c>
      <c r="G26" s="2">
        <v>6.3210725784301697E-6</v>
      </c>
      <c r="H26" s="2"/>
      <c r="I26" s="2">
        <v>5.00679016113281E-6</v>
      </c>
      <c r="J26" s="2">
        <v>3.09944152832031E-6</v>
      </c>
      <c r="K26" s="2">
        <v>3.39216656155056E-6</v>
      </c>
      <c r="L26" s="2"/>
      <c r="M26" s="2">
        <v>2.8848648071289002E-5</v>
      </c>
      <c r="N26" s="2">
        <v>7.1525573730468699E-6</v>
      </c>
      <c r="O26" s="2">
        <v>9.2340840233696795E-6</v>
      </c>
      <c r="P26" s="2"/>
      <c r="Q26" s="2">
        <v>5.8889389038085897E-5</v>
      </c>
      <c r="R26" s="2">
        <v>9.0599060058593699E-6</v>
      </c>
      <c r="S26" s="2">
        <v>1.05069743262396E-5</v>
      </c>
      <c r="T26" s="2"/>
      <c r="U26" s="2">
        <v>1.3303756713867101E-4</v>
      </c>
      <c r="V26" s="2">
        <v>5.2452087402343699E-6</v>
      </c>
      <c r="W26" s="2">
        <v>7.0740779240926101E-6</v>
      </c>
    </row>
    <row r="27" spans="1:23" x14ac:dyDescent="0.2">
      <c r="A27" s="2">
        <v>2.3126602172851502E-5</v>
      </c>
      <c r="B27" s="2">
        <v>2.14576721191406E-6</v>
      </c>
      <c r="C27" s="2">
        <v>5.4581297768486803E-6</v>
      </c>
      <c r="D27" s="2"/>
      <c r="E27" s="2">
        <v>7.6436996459960905E-4</v>
      </c>
      <c r="F27" s="2">
        <v>5.00679016113281E-6</v>
      </c>
      <c r="G27" s="2">
        <v>6.6065125995212097E-6</v>
      </c>
      <c r="H27" s="2"/>
      <c r="I27" s="2">
        <v>5.2452087402343699E-6</v>
      </c>
      <c r="J27" s="2">
        <v>2.6226043701171799E-6</v>
      </c>
      <c r="K27" s="2">
        <v>3.4156772825453E-6</v>
      </c>
      <c r="L27" s="2"/>
      <c r="M27" s="2">
        <v>2.8848648071289002E-5</v>
      </c>
      <c r="N27" s="2">
        <v>6.91413879394531E-6</v>
      </c>
      <c r="O27" s="2">
        <v>9.0400377909342408E-6</v>
      </c>
      <c r="P27" s="2"/>
      <c r="Q27" s="2">
        <v>5.6028366088867099E-5</v>
      </c>
      <c r="R27" s="2">
        <v>1.09672546386718E-5</v>
      </c>
      <c r="S27" s="2">
        <v>1.2188487582736501E-5</v>
      </c>
      <c r="T27" s="2"/>
      <c r="U27" s="2">
        <v>1.76501274108886E-3</v>
      </c>
      <c r="V27" s="2">
        <v>5.7220458984375E-6</v>
      </c>
      <c r="W27" s="2">
        <v>9.5059474309285406E-6</v>
      </c>
    </row>
    <row r="28" spans="1:23" x14ac:dyDescent="0.2">
      <c r="A28" s="2">
        <v>2.5987625122070299E-5</v>
      </c>
      <c r="B28" s="2">
        <v>2.14576721191406E-6</v>
      </c>
      <c r="C28" s="2">
        <v>5.6034988827175502E-6</v>
      </c>
      <c r="D28" s="2"/>
      <c r="E28" s="2">
        <v>3.7193298339843703E-5</v>
      </c>
      <c r="F28" s="2">
        <v>4.76837158203125E-6</v>
      </c>
      <c r="G28" s="2">
        <v>5.88595867156982E-6</v>
      </c>
      <c r="H28" s="2"/>
      <c r="I28" s="2">
        <v>3.5047531127929599E-5</v>
      </c>
      <c r="J28" s="2">
        <v>1.6689300537109301E-6</v>
      </c>
      <c r="K28" s="2">
        <v>3.5017728805541899E-6</v>
      </c>
      <c r="L28" s="2"/>
      <c r="M28" s="2">
        <v>3.00407409667968E-5</v>
      </c>
      <c r="N28" s="2">
        <v>6.91413879394531E-6</v>
      </c>
      <c r="O28" s="2">
        <v>9.2006391949123808E-6</v>
      </c>
      <c r="P28" s="2"/>
      <c r="Q28" s="2">
        <v>6.1988830566406196E-5</v>
      </c>
      <c r="R28" s="2">
        <v>9.0599060058593699E-6</v>
      </c>
      <c r="S28" s="2">
        <v>1.1364287800259E-5</v>
      </c>
      <c r="T28" s="2"/>
      <c r="U28" s="2">
        <v>5.98907470703125E-4</v>
      </c>
      <c r="V28" s="2">
        <v>5.96046447753906E-6</v>
      </c>
      <c r="W28" s="2">
        <v>8.7711546156141499E-6</v>
      </c>
    </row>
    <row r="29" spans="1:23" x14ac:dyDescent="0.2">
      <c r="A29" s="2">
        <v>3.8862228393554599E-5</v>
      </c>
      <c r="B29" s="2">
        <v>1.9073486328125E-6</v>
      </c>
      <c r="C29" s="2">
        <v>5.58528635236952E-6</v>
      </c>
      <c r="D29" s="2"/>
      <c r="E29" s="2">
        <v>4.1007995605468703E-5</v>
      </c>
      <c r="F29" s="2">
        <v>4.76837158203125E-6</v>
      </c>
      <c r="G29" s="2">
        <v>5.6680705812242298E-6</v>
      </c>
      <c r="H29" s="2"/>
      <c r="I29" s="2">
        <v>2.5033950805664002E-5</v>
      </c>
      <c r="J29" s="2">
        <v>2.86102294921875E-6</v>
      </c>
      <c r="K29" s="2">
        <v>3.4736262427435901E-6</v>
      </c>
      <c r="L29" s="2"/>
      <c r="M29" s="2">
        <v>4.1961669921875E-5</v>
      </c>
      <c r="N29" s="2">
        <v>8.1062316894531199E-6</v>
      </c>
      <c r="O29" s="2">
        <v>1.08510255813598E-5</v>
      </c>
      <c r="P29" s="2"/>
      <c r="Q29" s="2">
        <v>7.9870223999023397E-5</v>
      </c>
      <c r="R29" s="2">
        <v>1.00135803222656E-5</v>
      </c>
      <c r="S29" s="2">
        <v>1.0913279321458601E-5</v>
      </c>
      <c r="T29" s="2"/>
      <c r="U29" s="2">
        <v>6.6876411437988205E-4</v>
      </c>
      <c r="V29" s="2">
        <v>4.76837158203125E-6</v>
      </c>
      <c r="W29" s="2">
        <v>1.08122825622558E-5</v>
      </c>
    </row>
    <row r="30" spans="1:23" x14ac:dyDescent="0.2">
      <c r="A30" s="2">
        <v>7.3909759521484299E-6</v>
      </c>
      <c r="B30" s="2">
        <v>3.814697265625E-6</v>
      </c>
      <c r="C30" s="2">
        <v>5.4395861095852302E-6</v>
      </c>
      <c r="D30" s="2"/>
      <c r="E30" s="2">
        <v>1.54972076416015E-4</v>
      </c>
      <c r="F30" s="2">
        <v>4.76837158203125E-6</v>
      </c>
      <c r="G30" s="2">
        <v>5.8561563491821196E-6</v>
      </c>
      <c r="H30" s="2"/>
      <c r="I30" s="2">
        <v>3.3140182495117099E-5</v>
      </c>
      <c r="J30" s="2">
        <v>1.6689300537109301E-6</v>
      </c>
      <c r="K30" s="2">
        <v>3.4974681006537501E-6</v>
      </c>
      <c r="L30" s="2"/>
      <c r="M30" s="2">
        <v>8.7022781372070299E-5</v>
      </c>
      <c r="N30" s="2">
        <v>7.1525573730468699E-6</v>
      </c>
      <c r="O30" s="2">
        <v>9.8622507519192097E-6</v>
      </c>
      <c r="P30" s="2"/>
      <c r="Q30" s="2">
        <v>5.6982040405273397E-5</v>
      </c>
      <c r="R30" s="2">
        <v>1.00135803222656E-5</v>
      </c>
      <c r="S30" s="2">
        <v>1.0377499792310899E-5</v>
      </c>
      <c r="T30" s="2"/>
      <c r="U30" s="2">
        <v>1.19924545288085E-4</v>
      </c>
      <c r="V30" s="2">
        <v>5.7220458984375E-6</v>
      </c>
      <c r="W30" s="2">
        <v>7.0724222395155103E-6</v>
      </c>
    </row>
    <row r="31" spans="1:23" x14ac:dyDescent="0.2">
      <c r="A31" s="2">
        <v>8.1062316894531199E-6</v>
      </c>
      <c r="B31" s="2">
        <v>1.9073486328125E-6</v>
      </c>
      <c r="C31" s="2">
        <v>5.4299831390380797E-6</v>
      </c>
      <c r="D31" s="2"/>
      <c r="E31" s="2">
        <v>6.91413879394531E-6</v>
      </c>
      <c r="F31" s="2">
        <v>5.00679016113281E-6</v>
      </c>
      <c r="G31" s="2">
        <v>5.4674016104804101E-6</v>
      </c>
      <c r="H31" s="2"/>
      <c r="I31" s="2">
        <v>3.62396240234375E-5</v>
      </c>
      <c r="J31" s="2">
        <v>2.6226043701171799E-6</v>
      </c>
      <c r="K31" s="2">
        <v>3.9431783888075E-6</v>
      </c>
      <c r="L31" s="2"/>
      <c r="M31" s="2">
        <v>7.4863433837890598E-5</v>
      </c>
      <c r="N31" s="2">
        <v>6.91413879394531E-6</v>
      </c>
      <c r="O31" s="2">
        <v>1.0036759906344899E-5</v>
      </c>
      <c r="P31" s="2"/>
      <c r="Q31" s="2">
        <v>5.0783157348632799E-5</v>
      </c>
      <c r="R31" s="2">
        <v>1.00135803222656E-5</v>
      </c>
      <c r="S31" s="2">
        <v>1.04331307941012E-5</v>
      </c>
      <c r="T31" s="2"/>
      <c r="U31" s="2">
        <v>1.18970870971679E-4</v>
      </c>
      <c r="V31" s="2">
        <v>4.76837158203125E-6</v>
      </c>
      <c r="W31" s="2">
        <v>7.1058670679728098E-6</v>
      </c>
    </row>
    <row r="32" spans="1:23" x14ac:dyDescent="0.2">
      <c r="A32" s="2">
        <v>2.3126602172851502E-5</v>
      </c>
      <c r="B32" s="2">
        <v>1.19209289550781E-6</v>
      </c>
      <c r="C32" s="2">
        <v>5.5187278323703299E-6</v>
      </c>
      <c r="D32" s="2"/>
      <c r="E32" s="2">
        <v>7.2956085205078098E-5</v>
      </c>
      <c r="F32" s="2">
        <v>4.76837158203125E-6</v>
      </c>
      <c r="G32" s="2">
        <v>5.9694051742553697E-6</v>
      </c>
      <c r="H32" s="2"/>
      <c r="I32" s="2">
        <v>3.0994415283203098E-5</v>
      </c>
      <c r="J32" s="2">
        <v>2.86102294921875E-6</v>
      </c>
      <c r="K32" s="2">
        <v>3.6468108495076398E-6</v>
      </c>
      <c r="L32" s="2"/>
      <c r="M32" s="2">
        <v>4.4107437133789002E-5</v>
      </c>
      <c r="N32" s="2">
        <v>8.8214874267578108E-6</v>
      </c>
      <c r="O32" s="2">
        <v>1.0805328687031999E-5</v>
      </c>
      <c r="P32" s="2"/>
      <c r="Q32" s="2">
        <v>9.03844833374023E-4</v>
      </c>
      <c r="R32" s="2">
        <v>1.09672546386718E-5</v>
      </c>
      <c r="S32" s="2">
        <v>1.4759103457132899E-5</v>
      </c>
      <c r="T32" s="2"/>
      <c r="U32" s="2">
        <v>1.5091896057128901E-4</v>
      </c>
      <c r="V32" s="2">
        <v>4.76837158203125E-6</v>
      </c>
      <c r="W32" s="2">
        <v>6.8575143814086904E-6</v>
      </c>
    </row>
    <row r="33" spans="1:23" x14ac:dyDescent="0.2">
      <c r="A33" s="2">
        <v>8.3446502685546807E-6</v>
      </c>
      <c r="B33" s="2">
        <v>9.5367431640625E-7</v>
      </c>
      <c r="C33" s="2">
        <v>5.4392549726698102E-6</v>
      </c>
      <c r="D33" s="2"/>
      <c r="E33" s="2">
        <v>5.96046447753906E-6</v>
      </c>
      <c r="F33" s="2">
        <v>4.76837158203125E-6</v>
      </c>
      <c r="G33" s="2">
        <v>5.43627474043104E-6</v>
      </c>
      <c r="H33" s="2"/>
      <c r="I33" s="2">
        <v>5.8889389038085897E-5</v>
      </c>
      <c r="J33" s="2">
        <v>2.86102294921875E-6</v>
      </c>
      <c r="K33" s="2">
        <v>4.0759642918904601E-6</v>
      </c>
      <c r="L33" s="2"/>
      <c r="M33" s="2">
        <v>1.1014938354492099E-4</v>
      </c>
      <c r="N33" s="2">
        <v>8.8214874267578108E-6</v>
      </c>
      <c r="O33" s="2">
        <v>1.04986959033542E-5</v>
      </c>
      <c r="P33" s="2"/>
      <c r="Q33" s="2">
        <v>1.1920928955078101E-4</v>
      </c>
      <c r="R33" s="2">
        <v>9.7751617431640608E-6</v>
      </c>
      <c r="S33" s="2">
        <v>1.0640422503153399E-5</v>
      </c>
      <c r="T33" s="2"/>
      <c r="U33" s="2">
        <v>1.15871429443359E-4</v>
      </c>
      <c r="V33" s="2">
        <v>4.76837158203125E-6</v>
      </c>
      <c r="W33" s="2">
        <v>6.7015488942464102E-6</v>
      </c>
    </row>
    <row r="34" spans="1:23" x14ac:dyDescent="0.2">
      <c r="A34" s="2">
        <v>2.5987625122070299E-5</v>
      </c>
      <c r="B34" s="2">
        <v>1.6689300537109301E-6</v>
      </c>
      <c r="C34" s="2">
        <v>5.5306487613254099E-6</v>
      </c>
      <c r="D34" s="2"/>
      <c r="E34" s="2">
        <v>1.7881393432617099E-5</v>
      </c>
      <c r="F34" s="2">
        <v>4.76837158203125E-6</v>
      </c>
      <c r="G34" s="2">
        <v>5.3491857316758802E-6</v>
      </c>
      <c r="H34" s="2"/>
      <c r="I34" s="2">
        <v>4.2915344238281199E-6</v>
      </c>
      <c r="J34" s="2">
        <v>1.6689300537109301E-6</v>
      </c>
      <c r="K34" s="2">
        <v>3.3977958891126801E-6</v>
      </c>
      <c r="L34" s="2"/>
      <c r="M34" s="2">
        <v>2.7894973754882799E-5</v>
      </c>
      <c r="N34" s="2">
        <v>7.8678131103515608E-6</v>
      </c>
      <c r="O34" s="2">
        <v>9.3493196699354298E-6</v>
      </c>
      <c r="P34" s="2"/>
      <c r="Q34" s="2">
        <v>4.1961669921875E-5</v>
      </c>
      <c r="R34" s="2">
        <v>1.00135803222656E-5</v>
      </c>
      <c r="S34" s="2">
        <v>1.02006726794772E-5</v>
      </c>
      <c r="T34" s="2"/>
      <c r="U34" s="2">
        <v>1.2063980102539E-4</v>
      </c>
      <c r="V34" s="2">
        <v>5.96046447753906E-6</v>
      </c>
      <c r="W34" s="2">
        <v>8.9022848341200001E-6</v>
      </c>
    </row>
    <row r="35" spans="1:23" x14ac:dyDescent="0.2">
      <c r="A35" s="2">
        <v>8.3446502685546807E-6</v>
      </c>
      <c r="B35" s="2">
        <v>1.6689300537109301E-6</v>
      </c>
      <c r="C35" s="2">
        <v>5.4395861095852302E-6</v>
      </c>
      <c r="D35" s="2"/>
      <c r="E35" s="2">
        <v>2.5033950805664002E-5</v>
      </c>
      <c r="F35" s="2">
        <v>4.76837158203125E-6</v>
      </c>
      <c r="G35" s="2">
        <v>5.3018331527709903E-6</v>
      </c>
      <c r="H35" s="2"/>
      <c r="I35" s="2">
        <v>5.96046447753906E-6</v>
      </c>
      <c r="J35" s="2">
        <v>3.09944152832031E-6</v>
      </c>
      <c r="K35" s="2">
        <v>3.4454796049329899E-6</v>
      </c>
      <c r="L35" s="2"/>
      <c r="M35" s="2">
        <v>1.3637542724609299E-4</v>
      </c>
      <c r="N35" s="2">
        <v>7.8678131103515608E-6</v>
      </c>
      <c r="O35" s="2">
        <v>1.09298361672295E-5</v>
      </c>
      <c r="P35" s="2"/>
      <c r="Q35" s="2">
        <v>2.8848648071289002E-5</v>
      </c>
      <c r="R35" s="2">
        <v>1.00135803222656E-5</v>
      </c>
      <c r="S35" s="2">
        <v>1.0341737005445599E-5</v>
      </c>
      <c r="T35" s="2"/>
      <c r="U35" s="2">
        <v>1.16825103759765E-4</v>
      </c>
      <c r="V35" s="2">
        <v>5.7220458984375E-6</v>
      </c>
      <c r="W35" s="2">
        <v>8.6622105704413506E-6</v>
      </c>
    </row>
    <row r="36" spans="1:23" x14ac:dyDescent="0.2">
      <c r="A36" s="2">
        <v>8.1062316894531199E-6</v>
      </c>
      <c r="B36" s="2">
        <v>1.9073486328125E-6</v>
      </c>
      <c r="C36" s="2">
        <v>5.4150819778442303E-6</v>
      </c>
      <c r="D36" s="2"/>
      <c r="E36" s="2">
        <v>4.76837158203125E-5</v>
      </c>
      <c r="F36" s="2">
        <v>4.76837158203125E-6</v>
      </c>
      <c r="G36" s="2">
        <v>6.1055024464925099E-6</v>
      </c>
      <c r="H36" s="2"/>
      <c r="I36" s="2">
        <v>2.0027160644531199E-5</v>
      </c>
      <c r="J36" s="2">
        <v>1.6689300537109301E-6</v>
      </c>
      <c r="K36" s="2">
        <v>3.7024418512980101E-6</v>
      </c>
      <c r="L36" s="2"/>
      <c r="M36" s="2">
        <v>5.4121017456054599E-5</v>
      </c>
      <c r="N36" s="2">
        <v>6.91413879394531E-6</v>
      </c>
      <c r="O36" s="2">
        <v>9.3777974446614504E-6</v>
      </c>
      <c r="P36" s="2"/>
      <c r="Q36" s="2">
        <v>2.9802322387695299E-5</v>
      </c>
      <c r="R36" s="2">
        <v>8.8214874267578108E-6</v>
      </c>
      <c r="S36" s="2">
        <v>1.01874272028605E-5</v>
      </c>
      <c r="T36" s="2"/>
      <c r="U36" s="2">
        <v>1.17063522338867E-4</v>
      </c>
      <c r="V36" s="2">
        <v>4.76837158203125E-6</v>
      </c>
      <c r="W36" s="2">
        <v>6.9558620452880802E-6</v>
      </c>
    </row>
    <row r="37" spans="1:23" x14ac:dyDescent="0.2">
      <c r="A37" s="2">
        <v>2.5033950805664002E-5</v>
      </c>
      <c r="B37" s="2">
        <v>2.14576721191406E-6</v>
      </c>
      <c r="C37" s="2">
        <v>5.5349535412258498E-6</v>
      </c>
      <c r="D37" s="2"/>
      <c r="E37" s="2">
        <v>9.2267990112304606E-5</v>
      </c>
      <c r="F37" s="2">
        <v>4.76837158203125E-6</v>
      </c>
      <c r="G37" s="2">
        <v>6.5217415491739903E-6</v>
      </c>
      <c r="H37" s="2"/>
      <c r="I37" s="2">
        <v>6.91413879394531E-6</v>
      </c>
      <c r="J37" s="2">
        <v>1.6689300537109301E-6</v>
      </c>
      <c r="K37" s="2">
        <v>3.2090478473239398E-6</v>
      </c>
      <c r="L37" s="2"/>
      <c r="M37" s="2">
        <v>4.1007995605468703E-5</v>
      </c>
      <c r="N37" s="2">
        <v>6.91413879394531E-6</v>
      </c>
      <c r="O37" s="2">
        <v>9.1741482416788697E-6</v>
      </c>
      <c r="P37" s="2"/>
      <c r="Q37" s="2">
        <v>3.0755996704101502E-5</v>
      </c>
      <c r="R37" s="2">
        <v>8.8214874267578108E-6</v>
      </c>
      <c r="S37" s="2">
        <v>1.02870994144015E-5</v>
      </c>
      <c r="T37" s="2"/>
      <c r="U37" s="2">
        <v>1.11103057861328E-4</v>
      </c>
      <c r="V37" s="2">
        <v>5.7220458984375E-6</v>
      </c>
      <c r="W37" s="2">
        <v>6.4896212683783596E-6</v>
      </c>
    </row>
    <row r="38" spans="1:23" x14ac:dyDescent="0.2">
      <c r="A38" s="2">
        <v>2.0027160644531199E-5</v>
      </c>
      <c r="B38" s="2">
        <v>2.6226043701171799E-6</v>
      </c>
      <c r="C38" s="2">
        <v>5.4988596174452E-6</v>
      </c>
      <c r="D38" s="2"/>
      <c r="E38" s="2">
        <v>2.5749206542968699E-5</v>
      </c>
      <c r="F38" s="2">
        <v>4.76837158203125E-6</v>
      </c>
      <c r="G38" s="2">
        <v>6.1038467619154101E-6</v>
      </c>
      <c r="H38" s="2"/>
      <c r="I38" s="2">
        <v>4.2915344238281203E-5</v>
      </c>
      <c r="J38" s="2">
        <v>1.9073486328125E-6</v>
      </c>
      <c r="K38" s="2">
        <v>3.3143493864271299E-6</v>
      </c>
      <c r="L38" s="2"/>
      <c r="M38" s="2">
        <v>3.00407409667968E-5</v>
      </c>
      <c r="N38" s="2">
        <v>6.91413879394531E-6</v>
      </c>
      <c r="O38" s="2">
        <v>9.3072652816772397E-6</v>
      </c>
      <c r="P38" s="2"/>
      <c r="Q38" s="2">
        <v>1.34944915771484E-4</v>
      </c>
      <c r="R38" s="2">
        <v>1.00135803222656E-5</v>
      </c>
      <c r="S38" s="2">
        <v>1.22643179363674E-5</v>
      </c>
      <c r="T38" s="2"/>
      <c r="U38" s="2">
        <v>1.1014938354492099E-4</v>
      </c>
      <c r="V38" s="2">
        <v>5.96046447753906E-6</v>
      </c>
      <c r="W38" s="2">
        <v>6.4780314763387004E-6</v>
      </c>
    </row>
    <row r="39" spans="1:23" x14ac:dyDescent="0.2">
      <c r="A39" s="2">
        <v>8.1062316894531199E-6</v>
      </c>
      <c r="B39" s="2">
        <v>9.5367431640625E-7</v>
      </c>
      <c r="C39" s="2">
        <v>5.3776635064019101E-6</v>
      </c>
      <c r="D39" s="2"/>
      <c r="E39" s="2">
        <v>5.48362731933593E-5</v>
      </c>
      <c r="F39" s="2">
        <v>4.76837158203125E-6</v>
      </c>
      <c r="G39" s="2">
        <v>5.5306487613254099E-6</v>
      </c>
      <c r="H39" s="2"/>
      <c r="I39" s="2">
        <v>1.9788742065429599E-5</v>
      </c>
      <c r="J39" s="2">
        <v>1.9073486328125E-6</v>
      </c>
      <c r="K39" s="2">
        <v>3.2891829808552999E-6</v>
      </c>
      <c r="L39" s="2"/>
      <c r="M39" s="2">
        <v>2.8848648071289002E-5</v>
      </c>
      <c r="N39" s="2">
        <v>6.91413879394531E-6</v>
      </c>
      <c r="O39" s="2">
        <v>9.2496474583943602E-6</v>
      </c>
      <c r="P39" s="2"/>
      <c r="Q39" s="2">
        <v>5.5074691772460897E-5</v>
      </c>
      <c r="R39" s="2">
        <v>1.00135803222656E-5</v>
      </c>
      <c r="S39" s="2">
        <v>1.02129247453477E-5</v>
      </c>
      <c r="T39" s="2"/>
      <c r="U39" s="2">
        <v>1.05857849121093E-4</v>
      </c>
      <c r="V39" s="2">
        <v>4.76837158203125E-6</v>
      </c>
      <c r="W39" s="2">
        <v>6.4952505959404801E-6</v>
      </c>
    </row>
    <row r="40" spans="1:23" x14ac:dyDescent="0.2">
      <c r="A40" s="2">
        <v>6.5565109252929606E-5</v>
      </c>
      <c r="B40" s="2">
        <v>9.5367431640625E-7</v>
      </c>
      <c r="C40" s="2">
        <v>5.8246983422173398E-6</v>
      </c>
      <c r="D40" s="2"/>
      <c r="E40" s="2">
        <v>7.8678131103515608E-6</v>
      </c>
      <c r="F40" s="2">
        <v>4.76837158203125E-6</v>
      </c>
      <c r="G40" s="2">
        <v>5.1723586188422297E-6</v>
      </c>
      <c r="H40" s="2"/>
      <c r="I40" s="2">
        <v>3.5047531127929599E-5</v>
      </c>
      <c r="J40" s="2">
        <v>1.6689300537109301E-6</v>
      </c>
      <c r="K40" s="2">
        <v>3.3322307798597499E-6</v>
      </c>
      <c r="L40" s="2"/>
      <c r="M40" s="2">
        <v>6.3896179199218696E-5</v>
      </c>
      <c r="N40" s="2">
        <v>6.91413879394531E-6</v>
      </c>
      <c r="O40" s="2">
        <v>1.06642643610636E-5</v>
      </c>
      <c r="P40" s="2"/>
      <c r="Q40" s="2">
        <v>3.8862228393554599E-5</v>
      </c>
      <c r="R40" s="2">
        <v>9.7751617431640608E-6</v>
      </c>
      <c r="S40" s="2">
        <v>1.03092855877346E-5</v>
      </c>
      <c r="T40" s="2"/>
      <c r="U40" s="2">
        <v>1.0704994201660099E-4</v>
      </c>
      <c r="V40" s="2">
        <v>4.76837158203125E-6</v>
      </c>
      <c r="W40" s="2">
        <v>6.32769531673855E-6</v>
      </c>
    </row>
    <row r="41" spans="1:23" x14ac:dyDescent="0.2">
      <c r="A41" s="2">
        <v>2.83718109130859E-5</v>
      </c>
      <c r="B41" s="2">
        <v>1.6689300537109301E-6</v>
      </c>
      <c r="C41" s="2">
        <v>5.9939093059963603E-6</v>
      </c>
      <c r="D41" s="2"/>
      <c r="E41" s="2">
        <v>5.7220458984375E-6</v>
      </c>
      <c r="F41" s="2">
        <v>5.00679016113281E-6</v>
      </c>
      <c r="G41" s="2">
        <v>5.2021609412299199E-6</v>
      </c>
      <c r="H41" s="2"/>
      <c r="I41" s="2">
        <v>2.288818359375E-5</v>
      </c>
      <c r="J41" s="2">
        <v>2.6226043701171799E-6</v>
      </c>
      <c r="K41" s="2">
        <v>3.20639875200059E-6</v>
      </c>
      <c r="L41" s="2"/>
      <c r="M41" s="2">
        <v>7.1763992309570299E-5</v>
      </c>
      <c r="N41" s="2">
        <v>8.8214874267578108E-6</v>
      </c>
      <c r="O41" s="2">
        <v>9.8033083809746606E-6</v>
      </c>
      <c r="P41" s="2"/>
      <c r="Q41" s="2">
        <v>4.5061111450195299E-5</v>
      </c>
      <c r="R41" s="2">
        <v>9.7751617431640608E-6</v>
      </c>
      <c r="S41" s="2">
        <v>1.06814834806654E-5</v>
      </c>
      <c r="T41" s="2"/>
      <c r="U41" s="2">
        <v>1.1014938354492099E-4</v>
      </c>
      <c r="V41" s="2">
        <v>5.2452087402343699E-6</v>
      </c>
      <c r="W41" s="2">
        <v>6.5624713897704999E-6</v>
      </c>
    </row>
    <row r="42" spans="1:23" x14ac:dyDescent="0.2">
      <c r="A42" s="2">
        <v>7.9154968261718696E-5</v>
      </c>
      <c r="B42" s="2">
        <v>9.5367431640625E-7</v>
      </c>
      <c r="C42" s="2">
        <v>6.0455666648017001E-6</v>
      </c>
      <c r="D42" s="2"/>
      <c r="E42" s="2">
        <v>5.2452087402343699E-6</v>
      </c>
      <c r="F42" s="2">
        <v>4.76837158203125E-6</v>
      </c>
      <c r="G42" s="2">
        <v>5.2097770902845499E-6</v>
      </c>
      <c r="H42" s="2"/>
      <c r="I42" s="2">
        <v>2.288818359375E-5</v>
      </c>
      <c r="J42" s="2">
        <v>2.6226043701171799E-6</v>
      </c>
      <c r="K42" s="2">
        <v>3.4150150087144602E-6</v>
      </c>
      <c r="L42" s="2"/>
      <c r="M42" s="2">
        <v>4.1007995605468703E-5</v>
      </c>
      <c r="N42" s="2">
        <v>6.91413879394531E-6</v>
      </c>
      <c r="O42" s="2">
        <v>9.0443425708346807E-6</v>
      </c>
      <c r="P42" s="2"/>
      <c r="Q42" s="2">
        <v>8.3208084106445299E-5</v>
      </c>
      <c r="R42" s="2">
        <v>9.7751617431640608E-6</v>
      </c>
      <c r="S42" s="2">
        <v>1.10973914464314E-5</v>
      </c>
      <c r="T42" s="2"/>
      <c r="U42" s="2">
        <v>1.0704994201660099E-4</v>
      </c>
      <c r="V42" s="2">
        <v>5.00679016113281E-6</v>
      </c>
      <c r="W42" s="2">
        <v>6.4545207553439604E-6</v>
      </c>
    </row>
    <row r="43" spans="1:23" x14ac:dyDescent="0.2">
      <c r="A43" s="2">
        <v>3.9815902709960897E-5</v>
      </c>
      <c r="B43" s="2">
        <v>1.19209289550781E-6</v>
      </c>
      <c r="C43" s="2">
        <v>5.6429041756523901E-6</v>
      </c>
      <c r="D43" s="2"/>
      <c r="E43" s="2">
        <v>3.19480895996093E-5</v>
      </c>
      <c r="F43" s="2">
        <v>4.76837158203125E-6</v>
      </c>
      <c r="G43" s="2">
        <v>5.4475333955552801E-6</v>
      </c>
      <c r="H43" s="2"/>
      <c r="I43" s="2">
        <v>5.00679016113281E-6</v>
      </c>
      <c r="J43" s="2">
        <v>1.6689300537109301E-6</v>
      </c>
      <c r="K43" s="2">
        <v>3.20507420433892E-6</v>
      </c>
      <c r="L43" s="2"/>
      <c r="M43" s="2">
        <v>1.09672546386718E-5</v>
      </c>
      <c r="N43" s="2">
        <v>8.8214874267578108E-6</v>
      </c>
      <c r="O43" s="2">
        <v>9.1251399781968802E-6</v>
      </c>
      <c r="P43" s="2"/>
      <c r="Q43" s="2">
        <v>6.6280364990234294E-5</v>
      </c>
      <c r="R43" s="2">
        <v>1.09672546386718E-5</v>
      </c>
      <c r="S43" s="2">
        <v>1.1500053935580699E-5</v>
      </c>
      <c r="T43" s="2"/>
      <c r="U43" s="2">
        <v>1.3422966003417901E-4</v>
      </c>
      <c r="V43" s="2">
        <v>5.7220458984375E-6</v>
      </c>
      <c r="W43" s="2">
        <v>7.51945707533094E-6</v>
      </c>
    </row>
    <row r="44" spans="1:23" x14ac:dyDescent="0.2">
      <c r="A44" s="2">
        <v>7.8678131103515608E-6</v>
      </c>
      <c r="B44" s="2">
        <v>9.5367431640625E-7</v>
      </c>
      <c r="C44" s="2">
        <v>5.3948826260036796E-6</v>
      </c>
      <c r="D44" s="2"/>
      <c r="E44" s="2">
        <v>6.1988830566406199E-6</v>
      </c>
      <c r="F44" s="2">
        <v>5.00679016113281E-6</v>
      </c>
      <c r="G44" s="2">
        <v>5.1683849758571996E-6</v>
      </c>
      <c r="H44" s="2"/>
      <c r="I44" s="2">
        <v>5.2452087402343699E-6</v>
      </c>
      <c r="J44" s="2">
        <v>1.9073486328125E-6</v>
      </c>
      <c r="K44" s="2">
        <v>3.2328897052340998E-6</v>
      </c>
      <c r="L44" s="2"/>
      <c r="M44" s="2">
        <v>3.9815902709960897E-5</v>
      </c>
      <c r="N44" s="2">
        <v>6.91413879394531E-6</v>
      </c>
      <c r="O44" s="2">
        <v>1.07046630647447E-5</v>
      </c>
      <c r="P44" s="2"/>
      <c r="Q44" s="2">
        <v>8.2731246948242106E-5</v>
      </c>
      <c r="R44" s="2">
        <v>1.00135803222656E-5</v>
      </c>
      <c r="S44" s="2">
        <v>1.11119614707099E-5</v>
      </c>
      <c r="T44" s="2"/>
      <c r="U44" s="2">
        <v>1.19924545288085E-4</v>
      </c>
      <c r="V44" s="2">
        <v>5.7220458984375E-6</v>
      </c>
      <c r="W44" s="2">
        <v>7.5290600458780897E-6</v>
      </c>
    </row>
    <row r="45" spans="1:23" x14ac:dyDescent="0.2">
      <c r="A45" s="2">
        <v>3.9100646972656203E-5</v>
      </c>
      <c r="B45" s="2">
        <v>2.6226043701171799E-6</v>
      </c>
      <c r="C45" s="2">
        <v>5.4849518669976097E-6</v>
      </c>
      <c r="D45" s="2"/>
      <c r="E45" s="2">
        <v>6.91413879394531E-6</v>
      </c>
      <c r="F45" s="2">
        <v>4.76837158203125E-6</v>
      </c>
      <c r="G45" s="2">
        <v>5.18659750620524E-6</v>
      </c>
      <c r="H45" s="2"/>
      <c r="I45" s="2">
        <v>1.88350677490234E-5</v>
      </c>
      <c r="J45" s="2">
        <v>1.6689300537109301E-6</v>
      </c>
      <c r="K45" s="2">
        <v>3.53654225667317E-6</v>
      </c>
      <c r="L45" s="2"/>
      <c r="M45" s="2">
        <v>4.1961669921875E-5</v>
      </c>
      <c r="N45" s="2">
        <v>8.8214874267578108E-6</v>
      </c>
      <c r="O45" s="2">
        <v>1.0611944728427401E-5</v>
      </c>
      <c r="P45" s="2"/>
      <c r="Q45" s="2">
        <v>4.2915344238281203E-5</v>
      </c>
      <c r="R45" s="2">
        <v>8.8214874267578108E-6</v>
      </c>
      <c r="S45" s="2">
        <v>1.0438760121663401E-5</v>
      </c>
      <c r="T45" s="2"/>
      <c r="U45" s="2">
        <v>1.0895729064941399E-4</v>
      </c>
      <c r="V45" s="2">
        <v>4.76837158203125E-6</v>
      </c>
      <c r="W45" s="2">
        <v>7.7658229404025592E-6</v>
      </c>
    </row>
    <row r="46" spans="1:23" x14ac:dyDescent="0.2">
      <c r="A46" s="2">
        <v>2.83718109130859E-5</v>
      </c>
      <c r="B46" s="2">
        <v>2.86102294921875E-6</v>
      </c>
      <c r="C46" s="2">
        <v>6.13596704271104E-6</v>
      </c>
      <c r="D46" s="2"/>
      <c r="E46" s="2">
        <v>4.6014785766601502E-5</v>
      </c>
      <c r="F46" s="2">
        <v>4.76837158203125E-6</v>
      </c>
      <c r="G46" s="2">
        <v>5.9468878640068904E-6</v>
      </c>
      <c r="H46" s="2"/>
      <c r="I46" s="2">
        <v>5.10215759277343E-5</v>
      </c>
      <c r="J46" s="2">
        <v>3.09944152832031E-6</v>
      </c>
      <c r="K46" s="2">
        <v>5.0243404176500104E-6</v>
      </c>
      <c r="L46" s="2"/>
      <c r="M46" s="2">
        <v>1.9073486328125E-5</v>
      </c>
      <c r="N46" s="2">
        <v>7.8678131103515608E-6</v>
      </c>
      <c r="O46" s="2">
        <v>9.9910630120171397E-6</v>
      </c>
      <c r="P46" s="2"/>
      <c r="Q46" s="2">
        <v>5.91278076171875E-5</v>
      </c>
      <c r="R46" s="2">
        <v>9.7751617431640608E-6</v>
      </c>
      <c r="S46" s="2">
        <v>1.0646382967631001E-5</v>
      </c>
      <c r="T46" s="2"/>
      <c r="U46" s="2">
        <v>1.91926956176757E-4</v>
      </c>
      <c r="V46" s="2">
        <v>4.76837158203125E-6</v>
      </c>
      <c r="W46" s="2">
        <v>9.5976723564995603E-6</v>
      </c>
    </row>
    <row r="47" spans="1:23" x14ac:dyDescent="0.2">
      <c r="A47" s="2">
        <v>2.4080276489257799E-5</v>
      </c>
      <c r="B47" s="2">
        <v>9.5367431640625E-7</v>
      </c>
      <c r="C47" s="2">
        <v>5.6558185153537299E-6</v>
      </c>
      <c r="D47" s="2"/>
      <c r="E47" s="2">
        <v>9.0122222900390598E-5</v>
      </c>
      <c r="F47" s="2">
        <v>5.00679016113281E-6</v>
      </c>
      <c r="G47" s="2">
        <v>5.7187345292833098E-6</v>
      </c>
      <c r="H47" s="2"/>
      <c r="I47" s="2">
        <v>1.84893608093261E-3</v>
      </c>
      <c r="J47" s="2">
        <v>4.05311584472656E-6</v>
      </c>
      <c r="K47" s="2">
        <v>7.0379840003119501E-6</v>
      </c>
      <c r="L47" s="2"/>
      <c r="M47" s="2">
        <v>2.0289421081542899E-3</v>
      </c>
      <c r="N47" s="2">
        <v>7.8678131103515608E-6</v>
      </c>
      <c r="O47" s="2">
        <v>1.4851159519619399E-5</v>
      </c>
      <c r="P47" s="2"/>
      <c r="Q47" s="2">
        <v>7.3909759521484294E-5</v>
      </c>
      <c r="R47" s="2">
        <v>1.00135803222656E-5</v>
      </c>
      <c r="S47" s="2">
        <v>1.0947717560662101E-5</v>
      </c>
      <c r="T47" s="2"/>
      <c r="U47" s="2">
        <v>1.3375282287597599E-4</v>
      </c>
      <c r="V47" s="2">
        <v>5.7220458984375E-6</v>
      </c>
      <c r="W47" s="2">
        <v>7.6429711447821696E-6</v>
      </c>
    </row>
    <row r="48" spans="1:23" x14ac:dyDescent="0.2">
      <c r="A48" s="2">
        <v>4.6014785766601502E-5</v>
      </c>
      <c r="B48" s="2">
        <v>1.6689300537109301E-6</v>
      </c>
      <c r="C48" s="2">
        <v>5.85450066460503E-6</v>
      </c>
      <c r="D48" s="2"/>
      <c r="E48" s="2">
        <v>1.71661376953125E-5</v>
      </c>
      <c r="F48" s="2">
        <v>5.00679016113281E-6</v>
      </c>
      <c r="G48" s="2">
        <v>5.1720274819268097E-6</v>
      </c>
      <c r="H48" s="2"/>
      <c r="I48" s="2">
        <v>8.8930130004882799E-5</v>
      </c>
      <c r="J48" s="2">
        <v>1.6689300537109301E-6</v>
      </c>
      <c r="K48" s="2">
        <v>4.2372279696994298E-6</v>
      </c>
      <c r="L48" s="2"/>
      <c r="M48" s="2">
        <v>1.46389007568359E-4</v>
      </c>
      <c r="N48" s="2">
        <v>8.8214874267578108E-6</v>
      </c>
      <c r="O48" s="2">
        <v>1.2434522310892701E-5</v>
      </c>
      <c r="P48" s="2"/>
      <c r="Q48" s="2">
        <v>7.2002410888671794E-5</v>
      </c>
      <c r="R48" s="2">
        <v>9.2983245849609307E-6</v>
      </c>
      <c r="S48" s="2">
        <v>1.28106938468085E-5</v>
      </c>
      <c r="T48" s="2"/>
      <c r="U48" s="2">
        <v>1.8477439880370999E-4</v>
      </c>
      <c r="V48" s="2">
        <v>4.76837158203125E-6</v>
      </c>
      <c r="W48" s="2">
        <v>6.9770548078748899E-6</v>
      </c>
    </row>
    <row r="49" spans="1:23" x14ac:dyDescent="0.2">
      <c r="A49" s="2">
        <v>2.5987625122070299E-5</v>
      </c>
      <c r="B49" s="2">
        <v>1.19209289550781E-6</v>
      </c>
      <c r="C49" s="2">
        <v>5.7574775483873099E-6</v>
      </c>
      <c r="D49" s="2"/>
      <c r="E49" s="2">
        <v>3.6716461181640598E-5</v>
      </c>
      <c r="F49" s="2">
        <v>5.00679016113281E-6</v>
      </c>
      <c r="G49" s="2">
        <v>5.3203768200344498E-6</v>
      </c>
      <c r="H49" s="2"/>
      <c r="I49" s="2">
        <v>5.96046447753906E-6</v>
      </c>
      <c r="J49" s="2">
        <v>3.09944152832031E-6</v>
      </c>
      <c r="K49" s="2">
        <v>3.2113658057318702E-6</v>
      </c>
      <c r="L49" s="2"/>
      <c r="M49" s="2">
        <v>2.3317337036132799E-4</v>
      </c>
      <c r="N49" s="2">
        <v>6.91413879394531E-6</v>
      </c>
      <c r="O49" s="2">
        <v>1.12771987915039E-5</v>
      </c>
      <c r="P49" s="2"/>
      <c r="Q49" s="2">
        <v>6.67572021484375E-5</v>
      </c>
      <c r="R49" s="2">
        <v>8.8214874267578108E-6</v>
      </c>
      <c r="S49" s="2">
        <v>1.12619664933946E-5</v>
      </c>
      <c r="T49" s="2"/>
      <c r="U49" s="2">
        <v>1.13725662231445E-4</v>
      </c>
      <c r="V49" s="2">
        <v>4.76837158203125E-6</v>
      </c>
      <c r="W49" s="2">
        <v>6.9270531336466396E-6</v>
      </c>
    </row>
    <row r="50" spans="1:23" x14ac:dyDescent="0.2">
      <c r="A50" s="2">
        <v>2.3126602172851502E-5</v>
      </c>
      <c r="B50" s="2">
        <v>9.5367431640625E-7</v>
      </c>
      <c r="C50" s="2">
        <v>5.3852796554565401E-6</v>
      </c>
      <c r="D50" s="2"/>
      <c r="E50" s="2">
        <v>2.3603439331054599E-5</v>
      </c>
      <c r="F50" s="2">
        <v>4.76837158203125E-6</v>
      </c>
      <c r="G50" s="2">
        <v>5.2816338009304396E-6</v>
      </c>
      <c r="H50" s="2"/>
      <c r="I50" s="2">
        <v>2.09808349609375E-5</v>
      </c>
      <c r="J50" s="2">
        <v>1.9073486328125E-6</v>
      </c>
      <c r="K50" s="2">
        <v>3.2911698023478098E-6</v>
      </c>
      <c r="L50" s="2"/>
      <c r="M50" s="2">
        <v>3.62396240234375E-5</v>
      </c>
      <c r="N50" s="2">
        <v>8.8214874267578108E-6</v>
      </c>
      <c r="O50" s="2">
        <v>1.0711948076883899E-5</v>
      </c>
      <c r="P50" s="2"/>
      <c r="Q50" s="2">
        <v>9.8943710327148397E-5</v>
      </c>
      <c r="R50" s="2">
        <v>1.00135803222656E-5</v>
      </c>
      <c r="S50" s="2">
        <v>1.0788109567430199E-5</v>
      </c>
      <c r="T50" s="2"/>
      <c r="U50" s="2">
        <v>2.20060348510742E-4</v>
      </c>
      <c r="V50" s="2">
        <v>5.00679016113281E-6</v>
      </c>
      <c r="W50" s="2">
        <v>7.9618559943305108E-6</v>
      </c>
    </row>
    <row r="51" spans="1:23" x14ac:dyDescent="0.2">
      <c r="A51" s="2">
        <v>8.0108642578125E-5</v>
      </c>
      <c r="B51" s="2">
        <v>7.1525573730468697E-7</v>
      </c>
      <c r="C51" s="2">
        <v>6.3386228349473701E-6</v>
      </c>
      <c r="D51" s="2"/>
      <c r="E51" s="2">
        <v>5.2452087402343699E-6</v>
      </c>
      <c r="F51" s="2">
        <v>4.76837158203125E-6</v>
      </c>
      <c r="G51" s="2">
        <v>5.2048100365532702E-6</v>
      </c>
      <c r="H51" s="2"/>
      <c r="I51" s="2">
        <v>4.2915344238281199E-6</v>
      </c>
      <c r="J51" s="2">
        <v>1.6689300537109301E-6</v>
      </c>
      <c r="K51" s="2">
        <v>3.1789143880208301E-6</v>
      </c>
      <c r="L51" s="2"/>
      <c r="M51" s="2">
        <v>7.1048736572265598E-5</v>
      </c>
      <c r="N51" s="2">
        <v>6.91413879394531E-6</v>
      </c>
      <c r="O51" s="2">
        <v>1.4421674940321101E-5</v>
      </c>
      <c r="P51" s="2"/>
      <c r="Q51" s="2">
        <v>1.2159347534179599E-5</v>
      </c>
      <c r="R51" s="2">
        <v>8.8214874267578108E-6</v>
      </c>
      <c r="S51" s="2">
        <v>1.02023283640543E-5</v>
      </c>
      <c r="T51" s="2"/>
      <c r="U51" s="2">
        <v>1.21831893920898E-4</v>
      </c>
      <c r="V51" s="2">
        <v>6.1988830566406199E-6</v>
      </c>
      <c r="W51" s="2">
        <v>7.2760714424981003E-6</v>
      </c>
    </row>
    <row r="52" spans="1:23" x14ac:dyDescent="0.2">
      <c r="A52" s="2">
        <v>7.4148178100585897E-5</v>
      </c>
      <c r="B52" s="2">
        <v>2.86102294921875E-6</v>
      </c>
      <c r="C52" s="2">
        <v>6.2419308556450699E-6</v>
      </c>
      <c r="D52" s="2"/>
      <c r="E52" s="2">
        <v>2.5272369384765601E-5</v>
      </c>
      <c r="F52" s="2">
        <v>4.76837158203125E-6</v>
      </c>
      <c r="G52" s="2">
        <v>5.3690539466010203E-6</v>
      </c>
      <c r="H52" s="2"/>
      <c r="I52" s="2">
        <v>4.2915344238281199E-6</v>
      </c>
      <c r="J52" s="2">
        <v>3.09944152832031E-6</v>
      </c>
      <c r="K52" s="2">
        <v>3.19480895996093E-6</v>
      </c>
      <c r="L52" s="2"/>
      <c r="M52" s="2">
        <v>1.8119812011718699E-5</v>
      </c>
      <c r="N52" s="2">
        <v>7.8678131103515608E-6</v>
      </c>
      <c r="O52" s="2">
        <v>9.6155537499321798E-6</v>
      </c>
      <c r="P52" s="2"/>
      <c r="Q52" s="2">
        <v>3.5047531127929599E-5</v>
      </c>
      <c r="R52" s="2">
        <v>1.00135803222656E-5</v>
      </c>
      <c r="S52" s="2">
        <v>1.03125969568888E-5</v>
      </c>
      <c r="T52" s="2"/>
      <c r="U52" s="2">
        <v>1.3637542724609299E-4</v>
      </c>
      <c r="V52" s="2">
        <v>5.7220458984375E-6</v>
      </c>
      <c r="W52" s="2">
        <v>7.4525674184163402E-6</v>
      </c>
    </row>
    <row r="53" spans="1:23" x14ac:dyDescent="0.2">
      <c r="A53" s="2">
        <v>8.1062316894531199E-6</v>
      </c>
      <c r="B53" s="2">
        <v>9.5367431640625E-7</v>
      </c>
      <c r="C53" s="2">
        <v>5.2611033121744698E-6</v>
      </c>
      <c r="D53" s="2"/>
      <c r="E53" s="2">
        <v>6.91413879394531E-6</v>
      </c>
      <c r="F53" s="2">
        <v>5.00679016113281E-6</v>
      </c>
      <c r="G53" s="2">
        <v>5.18990887535942E-6</v>
      </c>
      <c r="H53" s="2"/>
      <c r="I53" s="2">
        <v>2.1934509277343699E-5</v>
      </c>
      <c r="J53" s="2">
        <v>2.6226043701171799E-6</v>
      </c>
      <c r="K53" s="2">
        <v>3.5054153866238E-6</v>
      </c>
      <c r="L53" s="2"/>
      <c r="M53" s="2">
        <v>4.91142272949218E-5</v>
      </c>
      <c r="N53" s="2">
        <v>7.8678131103515608E-6</v>
      </c>
      <c r="O53" s="2">
        <v>1.25086969799465E-5</v>
      </c>
      <c r="P53" s="2"/>
      <c r="Q53" s="2">
        <v>5.6028366088867099E-5</v>
      </c>
      <c r="R53" s="2">
        <v>1.09672546386718E-5</v>
      </c>
      <c r="S53" s="2">
        <v>1.09410948223537E-5</v>
      </c>
      <c r="T53" s="2"/>
      <c r="U53" s="2">
        <v>1.1610984802246E-4</v>
      </c>
      <c r="V53" s="2">
        <v>5.7220458984375E-6</v>
      </c>
      <c r="W53" s="2">
        <v>6.8465868631998601E-6</v>
      </c>
    </row>
    <row r="54" spans="1:23" x14ac:dyDescent="0.2">
      <c r="A54" s="2">
        <v>8.1062316894531199E-6</v>
      </c>
      <c r="B54" s="2">
        <v>1.19209289550781E-6</v>
      </c>
      <c r="C54" s="2">
        <v>5.3352779812282898E-6</v>
      </c>
      <c r="D54" s="2"/>
      <c r="E54" s="2">
        <v>2.3126602172851502E-5</v>
      </c>
      <c r="F54" s="2">
        <v>4.76837158203125E-6</v>
      </c>
      <c r="G54" s="2">
        <v>5.2647458182440799E-6</v>
      </c>
      <c r="H54" s="2"/>
      <c r="I54" s="2">
        <v>4.2915344238281199E-6</v>
      </c>
      <c r="J54" s="2">
        <v>1.6689300537109301E-6</v>
      </c>
      <c r="K54" s="2">
        <v>3.2289160622490702E-6</v>
      </c>
      <c r="L54" s="2"/>
      <c r="M54" s="2">
        <v>5.0783157348632799E-5</v>
      </c>
      <c r="N54" s="2">
        <v>8.8214874267578108E-6</v>
      </c>
      <c r="O54" s="2">
        <v>1.36613845825195E-5</v>
      </c>
      <c r="P54" s="2"/>
      <c r="Q54" s="2">
        <v>5.3477287292480404E-4</v>
      </c>
      <c r="R54" s="2">
        <v>1.00135803222656E-5</v>
      </c>
      <c r="S54" s="2">
        <v>1.4083915286593899E-5</v>
      </c>
      <c r="T54" s="2"/>
      <c r="U54" s="2">
        <v>1.0704994201660099E-4</v>
      </c>
      <c r="V54" s="2">
        <v>4.76837158203125E-6</v>
      </c>
      <c r="W54" s="2">
        <v>6.75353738996717E-6</v>
      </c>
    </row>
    <row r="55" spans="1:23" x14ac:dyDescent="0.2">
      <c r="A55" s="2">
        <v>4.7922134399414002E-5</v>
      </c>
      <c r="B55" s="2">
        <v>9.5367431640625E-7</v>
      </c>
      <c r="C55" s="2">
        <v>5.5578019883897499E-6</v>
      </c>
      <c r="D55" s="2"/>
      <c r="E55" s="2">
        <v>3.8862228393554599E-5</v>
      </c>
      <c r="F55" s="2">
        <v>4.76837158203125E-6</v>
      </c>
      <c r="G55" s="2">
        <v>5.3995185428195504E-6</v>
      </c>
      <c r="H55" s="2"/>
      <c r="I55" s="2">
        <v>4.2915344238281199E-6</v>
      </c>
      <c r="J55" s="2">
        <v>2.86102294921875E-6</v>
      </c>
      <c r="K55" s="2">
        <v>3.20076942443847E-6</v>
      </c>
      <c r="L55" s="2"/>
      <c r="M55" s="2">
        <v>3.2901763916015598E-4</v>
      </c>
      <c r="N55" s="2">
        <v>8.1062316894531199E-6</v>
      </c>
      <c r="O55" s="2">
        <v>1.28262572818332E-5</v>
      </c>
      <c r="P55" s="2"/>
      <c r="Q55" s="2">
        <v>5.6028366088867099E-5</v>
      </c>
      <c r="R55" s="2">
        <v>9.7751617431640608E-6</v>
      </c>
      <c r="S55" s="2">
        <v>1.0558631685045E-5</v>
      </c>
      <c r="T55" s="2"/>
      <c r="U55" s="2">
        <v>1.8477439880370999E-4</v>
      </c>
      <c r="V55" s="2">
        <v>5.96046447753906E-6</v>
      </c>
      <c r="W55" s="2">
        <v>8.4661775165134008E-6</v>
      </c>
    </row>
    <row r="56" spans="1:23" x14ac:dyDescent="0.2">
      <c r="A56" s="2">
        <v>2.5033950805664002E-5</v>
      </c>
      <c r="B56" s="2">
        <v>1.19209289550781E-6</v>
      </c>
      <c r="C56" s="2">
        <v>5.2561362584431901E-6</v>
      </c>
      <c r="D56" s="2"/>
      <c r="E56" s="2">
        <v>1.82199478149414E-3</v>
      </c>
      <c r="F56" s="2">
        <v>4.2915344238281199E-6</v>
      </c>
      <c r="G56" s="2">
        <v>1.1769268247816201E-5</v>
      </c>
      <c r="H56" s="2"/>
      <c r="I56" s="2">
        <v>2.3126602172851502E-5</v>
      </c>
      <c r="J56" s="2">
        <v>2.6226043701171799E-6</v>
      </c>
      <c r="K56" s="2">
        <v>3.3229589462280201E-6</v>
      </c>
      <c r="L56" s="2"/>
      <c r="M56" s="2">
        <v>1.0704994201660099E-4</v>
      </c>
      <c r="N56" s="2">
        <v>7.8678131103515608E-6</v>
      </c>
      <c r="O56" s="2">
        <v>1.1915299627516E-5</v>
      </c>
      <c r="P56" s="2"/>
      <c r="Q56" s="2">
        <v>7.5817108154296794E-5</v>
      </c>
      <c r="R56" s="2">
        <v>9.7751617431640608E-6</v>
      </c>
      <c r="S56" s="2">
        <v>1.06337997648451E-5</v>
      </c>
      <c r="T56" s="2"/>
      <c r="U56" s="2">
        <v>1.3589859008789E-4</v>
      </c>
      <c r="V56" s="2">
        <v>5.7220458984375E-6</v>
      </c>
      <c r="W56" s="2">
        <v>8.89566209581163E-6</v>
      </c>
    </row>
    <row r="57" spans="1:23" x14ac:dyDescent="0.2">
      <c r="A57" s="2">
        <v>8.1062316894531199E-6</v>
      </c>
      <c r="B57" s="2">
        <v>9.5367431640625E-7</v>
      </c>
      <c r="C57" s="2">
        <v>5.2716996934678802E-6</v>
      </c>
      <c r="D57" s="2"/>
      <c r="E57" s="2">
        <v>3.9815902709960897E-5</v>
      </c>
      <c r="F57" s="2">
        <v>5.00679016113281E-6</v>
      </c>
      <c r="G57" s="2">
        <v>5.5087937249077603E-6</v>
      </c>
      <c r="H57" s="2"/>
      <c r="I57" s="2">
        <v>1.71661376953125E-5</v>
      </c>
      <c r="J57" s="2">
        <v>2.86102294921875E-6</v>
      </c>
      <c r="K57" s="2">
        <v>3.2398435804578899E-6</v>
      </c>
      <c r="L57" s="2"/>
      <c r="M57" s="2">
        <v>1.09672546386718E-5</v>
      </c>
      <c r="N57" s="2">
        <v>7.8678131103515608E-6</v>
      </c>
      <c r="O57" s="2">
        <v>9.0496407614813897E-6</v>
      </c>
      <c r="P57" s="2"/>
      <c r="Q57" s="2">
        <v>4.57763671875E-5</v>
      </c>
      <c r="R57" s="2">
        <v>8.8214874267578108E-6</v>
      </c>
      <c r="S57" s="2">
        <v>1.04871061113145E-5</v>
      </c>
      <c r="T57" s="2"/>
      <c r="U57" s="2">
        <v>1.0230541229247999E-3</v>
      </c>
      <c r="V57" s="2">
        <v>6.91413879394531E-6</v>
      </c>
      <c r="W57" s="2">
        <v>1.5883644421895299E-5</v>
      </c>
    </row>
    <row r="58" spans="1:23" x14ac:dyDescent="0.2">
      <c r="A58" s="2">
        <v>3.6716461181640598E-5</v>
      </c>
      <c r="B58" s="2">
        <v>9.5367431640625E-7</v>
      </c>
      <c r="C58" s="2">
        <v>5.4415729310777397E-6</v>
      </c>
      <c r="D58" s="2"/>
      <c r="E58" s="2">
        <v>5.7935714721679599E-5</v>
      </c>
      <c r="F58" s="2">
        <v>4.76837158203125E-6</v>
      </c>
      <c r="G58" s="2">
        <v>5.3611066606309602E-6</v>
      </c>
      <c r="H58" s="2"/>
      <c r="I58" s="2">
        <v>2.0027160644531199E-5</v>
      </c>
      <c r="J58" s="2">
        <v>2.6226043701171799E-6</v>
      </c>
      <c r="K58" s="2">
        <v>3.25540701548258E-6</v>
      </c>
      <c r="L58" s="2"/>
      <c r="M58" s="2">
        <v>3.1328201293945302E-4</v>
      </c>
      <c r="N58" s="2">
        <v>7.8678131103515608E-6</v>
      </c>
      <c r="O58" s="2">
        <v>1.1695755852593299E-5</v>
      </c>
      <c r="P58" s="2"/>
      <c r="Q58" s="2">
        <v>5.7935714721679599E-5</v>
      </c>
      <c r="R58" s="2">
        <v>9.7751617431640608E-6</v>
      </c>
      <c r="S58" s="2">
        <v>1.14735629823472E-5</v>
      </c>
      <c r="T58" s="2"/>
      <c r="U58" s="2">
        <v>1.00207328796386E-3</v>
      </c>
      <c r="V58" s="2">
        <v>5.7220458984375E-6</v>
      </c>
      <c r="W58" s="2">
        <v>1.3328591982523601E-5</v>
      </c>
    </row>
    <row r="59" spans="1:23" x14ac:dyDescent="0.2">
      <c r="A59" s="2">
        <v>2.288818359375E-5</v>
      </c>
      <c r="B59" s="2">
        <v>9.5367431640625E-7</v>
      </c>
      <c r="C59" s="2">
        <v>5.3657425774468301E-6</v>
      </c>
      <c r="D59" s="2"/>
      <c r="E59" s="2">
        <v>5.96046447753906E-6</v>
      </c>
      <c r="F59" s="2">
        <v>5.00679016113281E-6</v>
      </c>
      <c r="G59" s="2">
        <v>5.1663981543646901E-6</v>
      </c>
      <c r="H59" s="2"/>
      <c r="I59" s="2">
        <v>1.8119812011718699E-5</v>
      </c>
      <c r="J59" s="2">
        <v>2.86102294921875E-6</v>
      </c>
      <c r="K59" s="2">
        <v>3.3570660485161599E-6</v>
      </c>
      <c r="L59" s="2"/>
      <c r="M59" s="2">
        <v>8.1062316894531196E-5</v>
      </c>
      <c r="N59" s="2">
        <v>7.8678131103515608E-6</v>
      </c>
      <c r="O59" s="2">
        <v>9.7390678193834094E-6</v>
      </c>
      <c r="P59" s="2"/>
      <c r="Q59" s="2">
        <v>9.1791152954101495E-5</v>
      </c>
      <c r="R59" s="2">
        <v>1.00135803222656E-5</v>
      </c>
      <c r="S59" s="2">
        <v>1.22937891218397E-5</v>
      </c>
      <c r="T59" s="2"/>
      <c r="U59" s="2">
        <v>6.7949295043945299E-5</v>
      </c>
      <c r="V59" s="2">
        <v>5.7220458984375E-6</v>
      </c>
      <c r="W59" s="2">
        <v>7.0979197820027599E-6</v>
      </c>
    </row>
    <row r="60" spans="1:23" x14ac:dyDescent="0.2">
      <c r="A60" s="2">
        <v>2.6941299438476502E-5</v>
      </c>
      <c r="B60" s="2">
        <v>3.09944152832031E-6</v>
      </c>
      <c r="C60" s="2">
        <v>5.3770012325710702E-6</v>
      </c>
      <c r="D60" s="2"/>
      <c r="E60" s="2">
        <v>7.1525573730468699E-6</v>
      </c>
      <c r="F60" s="2">
        <v>4.76837158203125E-6</v>
      </c>
      <c r="G60" s="2">
        <v>5.0975216759575698E-6</v>
      </c>
      <c r="H60" s="2"/>
      <c r="I60" s="2">
        <v>5.9843063354492099E-5</v>
      </c>
      <c r="J60" s="2">
        <v>2.86102294921875E-6</v>
      </c>
      <c r="K60" s="2">
        <v>4.0206644270155101E-6</v>
      </c>
      <c r="L60" s="2"/>
      <c r="M60" s="2">
        <v>6.6041946411132799E-5</v>
      </c>
      <c r="N60" s="2">
        <v>9.0599060058593699E-6</v>
      </c>
      <c r="O60" s="2">
        <v>9.5576047897338796E-6</v>
      </c>
      <c r="P60" s="2"/>
      <c r="Q60" s="2">
        <v>6.6995620727538995E-5</v>
      </c>
      <c r="R60" s="2">
        <v>9.7751617431640608E-6</v>
      </c>
      <c r="S60" s="2">
        <v>1.04357798894246E-5</v>
      </c>
      <c r="T60" s="2"/>
      <c r="U60" s="2">
        <v>1.1086463928222599E-4</v>
      </c>
      <c r="V60" s="2">
        <v>5.96046447753906E-6</v>
      </c>
      <c r="W60" s="2">
        <v>6.9055292341444201E-6</v>
      </c>
    </row>
    <row r="61" spans="1:23" x14ac:dyDescent="0.2">
      <c r="A61" s="2">
        <v>8.1062316894531199E-6</v>
      </c>
      <c r="B61" s="2">
        <v>1.6689300537109301E-6</v>
      </c>
      <c r="C61" s="2">
        <v>5.1574574576483803E-6</v>
      </c>
      <c r="D61" s="2"/>
      <c r="E61" s="2">
        <v>2.5033950805664002E-5</v>
      </c>
      <c r="F61" s="2">
        <v>4.76837158203125E-6</v>
      </c>
      <c r="G61" s="2">
        <v>5.4763423071967198E-6</v>
      </c>
      <c r="H61" s="2"/>
      <c r="I61" s="2">
        <v>3.6954879760742099E-5</v>
      </c>
      <c r="J61" s="2">
        <v>1.6689300537109301E-6</v>
      </c>
      <c r="K61" s="2">
        <v>3.70475980970594E-6</v>
      </c>
      <c r="L61" s="2"/>
      <c r="M61" s="2">
        <v>8.0108642578125E-5</v>
      </c>
      <c r="N61" s="2">
        <v>1.00135803222656E-5</v>
      </c>
      <c r="O61" s="2">
        <v>1.1176533169216501E-5</v>
      </c>
      <c r="P61" s="2"/>
      <c r="Q61" s="2">
        <v>4.6968460083007799E-5</v>
      </c>
      <c r="R61" s="2">
        <v>1.00135803222656E-5</v>
      </c>
      <c r="S61" s="2">
        <v>1.0363923178778699E-5</v>
      </c>
      <c r="T61" s="2"/>
      <c r="U61" s="2">
        <v>1.11818313598632E-4</v>
      </c>
      <c r="V61" s="2">
        <v>5.96046447753906E-6</v>
      </c>
      <c r="W61" s="2">
        <v>6.5992275873819903E-6</v>
      </c>
    </row>
    <row r="62" spans="1:23" x14ac:dyDescent="0.2">
      <c r="A62" s="2">
        <v>3.19480895996093E-5</v>
      </c>
      <c r="B62" s="2">
        <v>2.6226043701171799E-6</v>
      </c>
      <c r="C62" s="2">
        <v>5.4627656936645503E-6</v>
      </c>
      <c r="D62" s="2"/>
      <c r="E62" s="2">
        <v>3.6716461181640598E-5</v>
      </c>
      <c r="F62" s="2">
        <v>4.76837158203125E-6</v>
      </c>
      <c r="G62" s="2">
        <v>5.2442153294881101E-6</v>
      </c>
      <c r="H62" s="2"/>
      <c r="I62" s="2">
        <v>5.00679016113281E-6</v>
      </c>
      <c r="J62" s="2">
        <v>1.9073486328125E-6</v>
      </c>
      <c r="K62" s="2">
        <v>3.4269359376695401E-6</v>
      </c>
      <c r="L62" s="2"/>
      <c r="M62" s="2">
        <v>5.1975250244140598E-5</v>
      </c>
      <c r="N62" s="2">
        <v>6.67572021484375E-6</v>
      </c>
      <c r="O62" s="2">
        <v>9.4989935557047497E-6</v>
      </c>
      <c r="P62" s="2"/>
      <c r="Q62" s="2">
        <v>4.1961669921875E-5</v>
      </c>
      <c r="R62" s="2">
        <v>9.7751617431640608E-6</v>
      </c>
      <c r="S62" s="2">
        <v>1.04563103781806E-5</v>
      </c>
      <c r="T62" s="2"/>
      <c r="U62" s="2">
        <v>6.1726570129394499E-4</v>
      </c>
      <c r="V62" s="2">
        <v>4.76837158203125E-6</v>
      </c>
      <c r="W62" s="2">
        <v>7.6005856196085603E-6</v>
      </c>
    </row>
    <row r="63" spans="1:23" x14ac:dyDescent="0.2">
      <c r="A63" s="2">
        <v>2.5033950805664002E-5</v>
      </c>
      <c r="B63" s="2">
        <v>7.1525573730468697E-7</v>
      </c>
      <c r="C63" s="2">
        <v>5.3558084699842596E-6</v>
      </c>
      <c r="D63" s="2"/>
      <c r="E63" s="2">
        <v>7.8678131103515608E-6</v>
      </c>
      <c r="F63" s="2">
        <v>3.814697265625E-6</v>
      </c>
      <c r="G63" s="2">
        <v>5.18659750620524E-6</v>
      </c>
      <c r="H63" s="2"/>
      <c r="I63" s="2">
        <v>1.04904174804687E-4</v>
      </c>
      <c r="J63" s="2">
        <v>1.6689300537109301E-6</v>
      </c>
      <c r="K63" s="2">
        <v>4.1802724202473903E-6</v>
      </c>
      <c r="L63" s="2"/>
      <c r="M63" s="2">
        <v>1.0251998901367099E-5</v>
      </c>
      <c r="N63" s="2">
        <v>6.91413879394531E-6</v>
      </c>
      <c r="O63" s="2">
        <v>9.0211629867553708E-6</v>
      </c>
      <c r="P63" s="2"/>
      <c r="Q63" s="2">
        <v>3.9815902709960897E-5</v>
      </c>
      <c r="R63" s="2">
        <v>1.09672546386718E-5</v>
      </c>
      <c r="S63" s="2">
        <v>1.04112757576836E-5</v>
      </c>
      <c r="T63" s="2"/>
      <c r="U63" s="2">
        <v>1.27077102661132E-4</v>
      </c>
      <c r="V63" s="2">
        <v>5.7220458984375E-6</v>
      </c>
      <c r="W63" s="2">
        <v>7.4379973941379099E-6</v>
      </c>
    </row>
    <row r="64" spans="1:23" x14ac:dyDescent="0.2">
      <c r="A64" s="2">
        <v>7.3909759521484299E-6</v>
      </c>
      <c r="B64" s="2">
        <v>9.5367431640625E-7</v>
      </c>
      <c r="C64" s="2">
        <v>5.2120950486924904E-6</v>
      </c>
      <c r="D64" s="2"/>
      <c r="E64" s="2">
        <v>3.6954879760742099E-5</v>
      </c>
      <c r="F64" s="2">
        <v>4.76837158203125E-6</v>
      </c>
      <c r="G64" s="2">
        <v>5.2551428476969404E-6</v>
      </c>
      <c r="H64" s="2"/>
      <c r="I64" s="2">
        <v>2.09808349609375E-5</v>
      </c>
      <c r="J64" s="2">
        <v>2.86102294921875E-6</v>
      </c>
      <c r="K64" s="2">
        <v>3.28057342105441E-6</v>
      </c>
      <c r="L64" s="2"/>
      <c r="M64" s="2">
        <v>5.0783157348632799E-5</v>
      </c>
      <c r="N64" s="2">
        <v>7.8678131103515608E-6</v>
      </c>
      <c r="O64" s="2">
        <v>1.00026528040568E-5</v>
      </c>
      <c r="P64" s="2"/>
      <c r="Q64" s="2">
        <v>8.0823898315429606E-5</v>
      </c>
      <c r="R64" s="2">
        <v>1.00135803222656E-5</v>
      </c>
      <c r="S64" s="2">
        <v>1.20119916068183E-5</v>
      </c>
      <c r="T64" s="2"/>
      <c r="U64" s="2">
        <v>1.56164169311523E-4</v>
      </c>
      <c r="V64" s="2">
        <v>5.7220458984375E-6</v>
      </c>
      <c r="W64" s="2">
        <v>7.1896447075737804E-6</v>
      </c>
    </row>
    <row r="65" spans="1:23" x14ac:dyDescent="0.2">
      <c r="A65" s="2">
        <v>1.00135803222656E-5</v>
      </c>
      <c r="B65" s="2">
        <v>2.6226043701171799E-6</v>
      </c>
      <c r="C65" s="2">
        <v>5.2620967229207296E-6</v>
      </c>
      <c r="D65" s="2"/>
      <c r="E65" s="2">
        <v>6.1988830566406199E-6</v>
      </c>
      <c r="F65" s="2">
        <v>4.76837158203125E-6</v>
      </c>
      <c r="G65" s="2">
        <v>5.15878200531005E-6</v>
      </c>
      <c r="H65" s="2"/>
      <c r="I65" s="2">
        <v>4.2915344238281199E-6</v>
      </c>
      <c r="J65" s="2">
        <v>7.1525573730468697E-7</v>
      </c>
      <c r="K65" s="2">
        <v>3.2259358300103E-6</v>
      </c>
      <c r="L65" s="2"/>
      <c r="M65" s="2">
        <v>2.7179718017578101E-5</v>
      </c>
      <c r="N65" s="2">
        <v>8.3446502685546807E-6</v>
      </c>
      <c r="O65" s="2">
        <v>9.2907084359062999E-6</v>
      </c>
      <c r="P65" s="2"/>
      <c r="Q65" s="2">
        <v>4.9829483032226502E-5</v>
      </c>
      <c r="R65" s="2">
        <v>8.8214874267578108E-6</v>
      </c>
      <c r="S65" s="2">
        <v>1.0722875595092699E-5</v>
      </c>
      <c r="T65" s="2"/>
      <c r="U65" s="2">
        <v>1.3399124145507799E-4</v>
      </c>
      <c r="V65" s="2">
        <v>4.76837158203125E-6</v>
      </c>
      <c r="W65" s="2">
        <v>6.9744057125515396E-6</v>
      </c>
    </row>
    <row r="66" spans="1:23" x14ac:dyDescent="0.2">
      <c r="A66" s="2">
        <v>7.3909759521484299E-6</v>
      </c>
      <c r="B66" s="2">
        <v>9.5367431640625E-7</v>
      </c>
      <c r="C66" s="2">
        <v>5.2928924560546797E-6</v>
      </c>
      <c r="D66" s="2"/>
      <c r="E66" s="2">
        <v>8.4877014160156196E-5</v>
      </c>
      <c r="F66" s="2">
        <v>4.76837158203125E-6</v>
      </c>
      <c r="G66" s="2">
        <v>5.8392683664957599E-6</v>
      </c>
      <c r="H66" s="2"/>
      <c r="I66" s="2">
        <v>3.19480895996093E-5</v>
      </c>
      <c r="J66" s="2">
        <v>2.6226043701171799E-6</v>
      </c>
      <c r="K66" s="2">
        <v>3.33554214901394E-6</v>
      </c>
      <c r="L66" s="2"/>
      <c r="M66" s="2">
        <v>5.10215759277343E-5</v>
      </c>
      <c r="N66" s="2">
        <v>7.8678131103515608E-6</v>
      </c>
      <c r="O66" s="2">
        <v>9.0989801618787899E-6</v>
      </c>
      <c r="P66" s="2"/>
      <c r="Q66" s="2">
        <v>9.0837478637695299E-5</v>
      </c>
      <c r="R66" s="2">
        <v>9.7751617431640608E-6</v>
      </c>
      <c r="S66" s="2">
        <v>1.12659401363796E-5</v>
      </c>
      <c r="T66" s="2"/>
      <c r="U66" s="2">
        <v>1.068115234375E-4</v>
      </c>
      <c r="V66" s="2">
        <v>5.7220458984375E-6</v>
      </c>
      <c r="W66" s="2">
        <v>6.7207548353407104E-6</v>
      </c>
    </row>
    <row r="67" spans="1:23" x14ac:dyDescent="0.2">
      <c r="A67" s="2">
        <v>2.3126602172851502E-5</v>
      </c>
      <c r="B67" s="2">
        <v>1.19209289550781E-6</v>
      </c>
      <c r="C67" s="2">
        <v>5.4034921858045703E-6</v>
      </c>
      <c r="D67" s="2"/>
      <c r="E67" s="2">
        <v>2.25067138671875E-4</v>
      </c>
      <c r="F67" s="2">
        <v>5.00679016113281E-6</v>
      </c>
      <c r="G67" s="2">
        <v>6.4972374174329896E-6</v>
      </c>
      <c r="H67" s="2"/>
      <c r="I67" s="2">
        <v>2.4080276489257799E-5</v>
      </c>
      <c r="J67" s="2">
        <v>1.6689300537109301E-6</v>
      </c>
      <c r="K67" s="2">
        <v>3.3302439583672399E-6</v>
      </c>
      <c r="L67" s="2"/>
      <c r="M67" s="2">
        <v>7.9154968261718696E-5</v>
      </c>
      <c r="N67" s="2">
        <v>8.8214874267578108E-6</v>
      </c>
      <c r="O67" s="2">
        <v>1.12891197204589E-5</v>
      </c>
      <c r="P67" s="2"/>
      <c r="Q67" s="2">
        <v>7.2002410888671794E-5</v>
      </c>
      <c r="R67" s="2">
        <v>9.7751617431640608E-6</v>
      </c>
      <c r="S67" s="2">
        <v>1.0888775189717601E-5</v>
      </c>
      <c r="T67" s="2"/>
      <c r="U67" s="2">
        <v>1.0704994201660099E-4</v>
      </c>
      <c r="V67" s="2">
        <v>4.76837158203125E-6</v>
      </c>
      <c r="W67" s="2">
        <v>6.4829985300699801E-6</v>
      </c>
    </row>
    <row r="68" spans="1:23" x14ac:dyDescent="0.2">
      <c r="A68" s="2">
        <v>1.69277191162109E-5</v>
      </c>
      <c r="B68" s="2">
        <v>2.6226043701171799E-6</v>
      </c>
      <c r="C68" s="2">
        <v>5.3293175167507503E-6</v>
      </c>
      <c r="D68" s="2"/>
      <c r="E68" s="2">
        <v>2.6702880859375E-5</v>
      </c>
      <c r="F68" s="2">
        <v>4.76837158203125E-6</v>
      </c>
      <c r="G68" s="2">
        <v>5.5945581860012404E-6</v>
      </c>
      <c r="H68" s="2"/>
      <c r="I68" s="2">
        <v>4.2915344238281199E-6</v>
      </c>
      <c r="J68" s="2">
        <v>3.814697265625E-6</v>
      </c>
      <c r="K68" s="2">
        <v>3.21666399637858E-6</v>
      </c>
      <c r="L68" s="2"/>
      <c r="M68" s="2">
        <v>3.7193298339843703E-5</v>
      </c>
      <c r="N68" s="2">
        <v>7.8678131103515608E-6</v>
      </c>
      <c r="O68" s="2">
        <v>9.17282369401719E-6</v>
      </c>
      <c r="P68" s="2"/>
      <c r="Q68" s="2">
        <v>2.9087066650390601E-5</v>
      </c>
      <c r="R68" s="2">
        <v>1.00135803222656E-5</v>
      </c>
      <c r="S68" s="2">
        <v>1.04380978478325E-5</v>
      </c>
      <c r="T68" s="2"/>
      <c r="U68" s="2">
        <v>1.3589859008789E-4</v>
      </c>
      <c r="V68" s="2">
        <v>4.76837158203125E-6</v>
      </c>
      <c r="W68" s="2">
        <v>6.5677695804172004E-6</v>
      </c>
    </row>
    <row r="69" spans="1:23" x14ac:dyDescent="0.2">
      <c r="A69" s="2">
        <v>7.1525573730468699E-6</v>
      </c>
      <c r="B69" s="2">
        <v>9.5367431640625E-7</v>
      </c>
      <c r="C69" s="2">
        <v>5.2962038252088699E-6</v>
      </c>
      <c r="D69" s="2"/>
      <c r="E69" s="2">
        <v>9.4890594482421794E-5</v>
      </c>
      <c r="F69" s="2">
        <v>4.76837158203125E-6</v>
      </c>
      <c r="G69" s="2">
        <v>6.0134463840060703E-6</v>
      </c>
      <c r="H69" s="2"/>
      <c r="I69" s="2">
        <v>1.02996826171875E-4</v>
      </c>
      <c r="J69" s="2">
        <v>2.86102294921875E-6</v>
      </c>
      <c r="K69" s="2">
        <v>3.6812490887112E-6</v>
      </c>
      <c r="L69" s="2"/>
      <c r="M69" s="2">
        <v>2.6941299438476502E-5</v>
      </c>
      <c r="N69" s="2">
        <v>7.8678131103515608E-6</v>
      </c>
      <c r="O69" s="2">
        <v>9.1950098673502595E-6</v>
      </c>
      <c r="P69" s="2"/>
      <c r="Q69" s="2">
        <v>8.4877014160156196E-5</v>
      </c>
      <c r="R69" s="2">
        <v>1.00135803222656E-5</v>
      </c>
      <c r="S69" s="2">
        <v>1.2540154986911301E-5</v>
      </c>
      <c r="T69" s="2"/>
      <c r="U69" s="2">
        <v>1.0704994201660099E-4</v>
      </c>
      <c r="V69" s="2">
        <v>4.76837158203125E-6</v>
      </c>
      <c r="W69" s="2">
        <v>6.40981727176242E-6</v>
      </c>
    </row>
    <row r="70" spans="1:23" x14ac:dyDescent="0.2">
      <c r="A70" s="2">
        <v>7.8678131103515608E-6</v>
      </c>
      <c r="B70" s="2">
        <v>1.19209289550781E-6</v>
      </c>
      <c r="C70" s="2">
        <v>4.9256616168551897E-6</v>
      </c>
      <c r="D70" s="2"/>
      <c r="E70" s="2">
        <v>6.1988830566406199E-6</v>
      </c>
      <c r="F70" s="2">
        <v>4.76837158203125E-6</v>
      </c>
      <c r="G70" s="2">
        <v>5.1789813571505998E-6</v>
      </c>
      <c r="H70" s="2"/>
      <c r="I70" s="2">
        <v>3.2186508178710897E-5</v>
      </c>
      <c r="J70" s="2">
        <v>1.6689300537109301E-6</v>
      </c>
      <c r="K70" s="2">
        <v>3.2467974556816902E-6</v>
      </c>
      <c r="L70" s="2"/>
      <c r="M70" s="2">
        <v>3.4093856811523397E-5</v>
      </c>
      <c r="N70" s="2">
        <v>6.91413879394531E-6</v>
      </c>
      <c r="O70" s="2">
        <v>9.3638896942138601E-6</v>
      </c>
      <c r="P70" s="2"/>
      <c r="Q70" s="2">
        <v>4.38690185546875E-5</v>
      </c>
      <c r="R70" s="2">
        <v>1.09672546386718E-5</v>
      </c>
      <c r="S70" s="2">
        <v>1.06371111339992E-5</v>
      </c>
      <c r="T70" s="2"/>
      <c r="U70" s="2">
        <v>1.06096267700195E-4</v>
      </c>
      <c r="V70" s="2">
        <v>5.96046447753906E-6</v>
      </c>
      <c r="W70" s="2">
        <v>6.5836641523573104E-6</v>
      </c>
    </row>
    <row r="71" spans="1:23" x14ac:dyDescent="0.2">
      <c r="A71" s="2">
        <v>2.4080276489257799E-5</v>
      </c>
      <c r="B71" s="2">
        <v>1.6689300537109301E-6</v>
      </c>
      <c r="C71" s="2">
        <v>5.3528282377454903E-6</v>
      </c>
      <c r="D71" s="2"/>
      <c r="E71" s="2">
        <v>4.8875808715820299E-5</v>
      </c>
      <c r="F71" s="2">
        <v>5.00679016113281E-6</v>
      </c>
      <c r="G71" s="2">
        <v>5.2948792775472002E-6</v>
      </c>
      <c r="H71" s="2"/>
      <c r="I71" s="2">
        <v>2.1696090698242099E-5</v>
      </c>
      <c r="J71" s="2">
        <v>4.05311584472656E-6</v>
      </c>
      <c r="K71" s="2">
        <v>3.3756097157796198E-6</v>
      </c>
      <c r="L71" s="2"/>
      <c r="M71" s="2">
        <v>4.2200088500976502E-5</v>
      </c>
      <c r="N71" s="2">
        <v>7.1525573730468699E-6</v>
      </c>
      <c r="O71" s="2">
        <v>9.2940198050604892E-6</v>
      </c>
      <c r="P71" s="2"/>
      <c r="Q71" s="2">
        <v>6.29425048828125E-5</v>
      </c>
      <c r="R71" s="2">
        <v>1.00135803222656E-5</v>
      </c>
      <c r="S71" s="2">
        <v>1.06407536400689E-5</v>
      </c>
      <c r="T71" s="2"/>
      <c r="U71" s="2">
        <v>1.0704994201660099E-4</v>
      </c>
      <c r="V71" s="2">
        <v>4.76837158203125E-6</v>
      </c>
      <c r="W71" s="2">
        <v>6.5932671229044499E-6</v>
      </c>
    </row>
    <row r="72" spans="1:23" x14ac:dyDescent="0.2">
      <c r="A72" s="2">
        <v>3.6001205444335897E-5</v>
      </c>
      <c r="B72" s="2">
        <v>1.9073486328125E-6</v>
      </c>
      <c r="C72" s="2">
        <v>5.6803226470947196E-6</v>
      </c>
      <c r="D72" s="2"/>
      <c r="E72" s="2">
        <v>2.5033950805664002E-5</v>
      </c>
      <c r="F72" s="2">
        <v>4.76837158203125E-6</v>
      </c>
      <c r="G72" s="2">
        <v>5.3846173816257002E-6</v>
      </c>
      <c r="H72" s="2"/>
      <c r="I72" s="2">
        <v>3.4809112548828098E-5</v>
      </c>
      <c r="J72" s="2">
        <v>1.6689300537109301E-6</v>
      </c>
      <c r="K72" s="2">
        <v>3.3540858162773902E-6</v>
      </c>
      <c r="L72" s="2"/>
      <c r="M72" s="2">
        <v>7.2312355041503895E-4</v>
      </c>
      <c r="N72" s="2">
        <v>6.67572021484375E-6</v>
      </c>
      <c r="O72" s="2">
        <v>1.0456641515096E-5</v>
      </c>
      <c r="P72" s="2"/>
      <c r="Q72" s="2">
        <v>4.1961669921875E-5</v>
      </c>
      <c r="R72" s="2">
        <v>1.00135803222656E-5</v>
      </c>
      <c r="S72" s="2">
        <v>1.03006760279337E-5</v>
      </c>
      <c r="T72" s="2"/>
      <c r="U72" s="2">
        <v>1.81913375854492E-4</v>
      </c>
      <c r="V72" s="2">
        <v>5.7220458984375E-6</v>
      </c>
      <c r="W72" s="2">
        <v>8.3506107330322194E-6</v>
      </c>
    </row>
    <row r="73" spans="1:23" x14ac:dyDescent="0.2">
      <c r="A73" s="2">
        <v>2.288818359375E-5</v>
      </c>
      <c r="B73" s="2">
        <v>1.6689300537109301E-6</v>
      </c>
      <c r="C73" s="2">
        <v>6.79658518897162E-6</v>
      </c>
      <c r="D73" s="2"/>
      <c r="E73" s="2">
        <v>5.6982040405273397E-5</v>
      </c>
      <c r="F73" s="2">
        <v>4.76837158203125E-6</v>
      </c>
      <c r="G73" s="2">
        <v>5.2352746327718096E-6</v>
      </c>
      <c r="H73" s="2"/>
      <c r="I73" s="2">
        <v>3.4809112548828098E-5</v>
      </c>
      <c r="J73" s="2">
        <v>1.6689300537109301E-6</v>
      </c>
      <c r="K73" s="2">
        <v>3.2388501697116398E-6</v>
      </c>
      <c r="L73" s="2"/>
      <c r="M73" s="2">
        <v>1.0395050048828101E-4</v>
      </c>
      <c r="N73" s="2">
        <v>6.91413879394531E-6</v>
      </c>
      <c r="O73" s="2">
        <v>1.0600023799472299E-5</v>
      </c>
      <c r="P73" s="2"/>
      <c r="Q73" s="2">
        <v>3.19480895996093E-5</v>
      </c>
      <c r="R73" s="2">
        <v>1.00135803222656E-5</v>
      </c>
      <c r="S73" s="2">
        <v>1.037683751848E-5</v>
      </c>
      <c r="T73" s="2"/>
      <c r="U73" s="2">
        <v>1.11103057861328E-4</v>
      </c>
      <c r="V73" s="2">
        <v>4.76837158203125E-6</v>
      </c>
      <c r="W73" s="2">
        <v>6.6654549704657596E-6</v>
      </c>
    </row>
    <row r="74" spans="1:23" x14ac:dyDescent="0.2">
      <c r="A74" s="2">
        <v>1.30891799926757E-4</v>
      </c>
      <c r="B74" s="2">
        <v>1.6689300537109301E-6</v>
      </c>
      <c r="C74" s="2">
        <v>6.4045190811157203E-6</v>
      </c>
      <c r="D74" s="2"/>
      <c r="E74" s="2">
        <v>5.96046447753906E-6</v>
      </c>
      <c r="F74" s="2">
        <v>5.00679016113281E-6</v>
      </c>
      <c r="G74" s="2">
        <v>5.1564640469021196E-6</v>
      </c>
      <c r="H74" s="2"/>
      <c r="I74" s="2">
        <v>4.2915344238281199E-6</v>
      </c>
      <c r="J74" s="2">
        <v>1.6689300537109301E-6</v>
      </c>
      <c r="K74" s="2">
        <v>3.2057364781697501E-6</v>
      </c>
      <c r="L74" s="2"/>
      <c r="M74" s="2">
        <v>1.19209289550781E-5</v>
      </c>
      <c r="N74" s="2">
        <v>8.1062316894531199E-6</v>
      </c>
      <c r="O74" s="2">
        <v>9.0681844287448406E-6</v>
      </c>
      <c r="P74" s="2"/>
      <c r="Q74" s="2">
        <v>6.5088272094726495E-5</v>
      </c>
      <c r="R74" s="2">
        <v>1.09672546386718E-5</v>
      </c>
      <c r="S74" s="2">
        <v>1.17871496412489E-5</v>
      </c>
      <c r="T74" s="2"/>
      <c r="U74" s="2">
        <v>1.0895729064941399E-4</v>
      </c>
      <c r="V74" s="2">
        <v>5.00679016113281E-6</v>
      </c>
      <c r="W74" s="2">
        <v>6.4637925889756901E-6</v>
      </c>
    </row>
    <row r="75" spans="1:23" x14ac:dyDescent="0.2">
      <c r="A75" s="2">
        <v>3.8862228393554599E-5</v>
      </c>
      <c r="B75" s="2">
        <v>9.5367431640625E-7</v>
      </c>
      <c r="C75" s="2">
        <v>5.6952238082885698E-6</v>
      </c>
      <c r="D75" s="2"/>
      <c r="E75" s="2">
        <v>2.4080276489257799E-5</v>
      </c>
      <c r="F75" s="2">
        <v>4.76837158203125E-6</v>
      </c>
      <c r="G75" s="2">
        <v>5.1991807089911497E-6</v>
      </c>
      <c r="H75" s="2"/>
      <c r="I75" s="2">
        <v>2.9087066650390601E-5</v>
      </c>
      <c r="J75" s="2">
        <v>2.86102294921875E-6</v>
      </c>
      <c r="K75" s="2">
        <v>3.5746230019463399E-6</v>
      </c>
      <c r="L75" s="2"/>
      <c r="M75" s="2">
        <v>2.7179718017578101E-5</v>
      </c>
      <c r="N75" s="2">
        <v>7.8678131103515608E-6</v>
      </c>
      <c r="O75" s="2">
        <v>9.1046094894409095E-6</v>
      </c>
      <c r="P75" s="2"/>
      <c r="Q75" s="2">
        <v>8.8691711425781196E-5</v>
      </c>
      <c r="R75" s="2">
        <v>9.7751617431640608E-6</v>
      </c>
      <c r="S75" s="2">
        <v>1.1397732628716301E-5</v>
      </c>
      <c r="T75" s="2"/>
      <c r="U75" s="2">
        <v>1.068115234375E-4</v>
      </c>
      <c r="V75" s="2">
        <v>4.76837158203125E-6</v>
      </c>
      <c r="W75" s="2">
        <v>6.4346525404188296E-6</v>
      </c>
    </row>
    <row r="76" spans="1:23" x14ac:dyDescent="0.2">
      <c r="A76" s="2">
        <v>2.5033950805664002E-5</v>
      </c>
      <c r="B76" s="2">
        <v>2.86102294921875E-6</v>
      </c>
      <c r="C76" s="2">
        <v>5.4799848132663299E-6</v>
      </c>
      <c r="D76" s="2"/>
      <c r="E76" s="2">
        <v>9.22918319702148E-4</v>
      </c>
      <c r="F76" s="2">
        <v>4.76837158203125E-6</v>
      </c>
      <c r="G76" s="2">
        <v>6.7969163258870399E-6</v>
      </c>
      <c r="H76" s="2"/>
      <c r="I76" s="2">
        <v>3.19480895996093E-5</v>
      </c>
      <c r="J76" s="2">
        <v>2.6226043701171799E-6</v>
      </c>
      <c r="K76" s="2">
        <v>3.9719873004489397E-6</v>
      </c>
      <c r="L76" s="2"/>
      <c r="M76" s="2">
        <v>4.91142272949218E-5</v>
      </c>
      <c r="N76" s="2">
        <v>6.91413879394531E-6</v>
      </c>
      <c r="O76" s="2">
        <v>9.2162026299370599E-6</v>
      </c>
      <c r="P76" s="2"/>
      <c r="Q76" s="2">
        <v>4.1961669921875E-5</v>
      </c>
      <c r="R76" s="2">
        <v>9.7751617431640608E-6</v>
      </c>
      <c r="S76" s="2">
        <v>1.04642576641506E-5</v>
      </c>
      <c r="T76" s="2"/>
      <c r="U76" s="2">
        <v>1.06096267700195E-4</v>
      </c>
      <c r="V76" s="2">
        <v>5.00679016113281E-6</v>
      </c>
      <c r="W76" s="2">
        <v>6.6419442494710204E-6</v>
      </c>
    </row>
    <row r="77" spans="1:23" x14ac:dyDescent="0.2">
      <c r="A77" s="2">
        <v>3.7908554077148397E-5</v>
      </c>
      <c r="B77" s="2">
        <v>2.6226043701171799E-6</v>
      </c>
      <c r="C77" s="2">
        <v>5.6756867302788598E-6</v>
      </c>
      <c r="D77" s="2"/>
      <c r="E77" s="2">
        <v>3.98159027099609E-4</v>
      </c>
      <c r="F77" s="2">
        <v>4.76837158203125E-6</v>
      </c>
      <c r="G77" s="2">
        <v>8.47743617163764E-6</v>
      </c>
      <c r="H77" s="2"/>
      <c r="I77" s="2">
        <v>6.7949295043945299E-5</v>
      </c>
      <c r="J77" s="2">
        <v>3.814697265625E-6</v>
      </c>
      <c r="K77" s="2">
        <v>3.9034419589572401E-6</v>
      </c>
      <c r="L77" s="2"/>
      <c r="M77" s="2">
        <v>2.6941299438476502E-5</v>
      </c>
      <c r="N77" s="2">
        <v>7.8678131103515608E-6</v>
      </c>
      <c r="O77" s="2">
        <v>9.1473261515299396E-6</v>
      </c>
      <c r="P77" s="2"/>
      <c r="Q77" s="2">
        <v>3.00407409667968E-5</v>
      </c>
      <c r="R77" s="2">
        <v>1.00135803222656E-5</v>
      </c>
      <c r="S77" s="2">
        <v>1.0497702492607901E-5</v>
      </c>
      <c r="T77" s="2"/>
      <c r="U77" s="2">
        <v>1.0776519775390601E-4</v>
      </c>
      <c r="V77" s="2">
        <v>5.2452087402343699E-6</v>
      </c>
      <c r="W77" s="2">
        <v>6.3839885923597496E-6</v>
      </c>
    </row>
    <row r="78" spans="1:23" x14ac:dyDescent="0.2">
      <c r="A78" s="2">
        <v>7.8678131103515608E-6</v>
      </c>
      <c r="B78" s="2">
        <v>9.5367431640625E-7</v>
      </c>
      <c r="C78" s="2">
        <v>5.3104427125718802E-6</v>
      </c>
      <c r="D78" s="2"/>
      <c r="E78" s="2">
        <v>6.9141387939453098E-5</v>
      </c>
      <c r="F78" s="2">
        <v>4.76837158203125E-6</v>
      </c>
      <c r="G78" s="2">
        <v>6.0306655036078499E-6</v>
      </c>
      <c r="H78" s="2"/>
      <c r="I78" s="2">
        <v>1.6307830810546799E-4</v>
      </c>
      <c r="J78" s="2">
        <v>1.6689300537109301E-6</v>
      </c>
      <c r="K78" s="2">
        <v>4.1517946455213697E-6</v>
      </c>
      <c r="L78" s="2"/>
      <c r="M78" s="2">
        <v>2.7894973754882799E-5</v>
      </c>
      <c r="N78" s="2">
        <v>6.91413879394531E-6</v>
      </c>
      <c r="O78" s="2">
        <v>9.0807676315307597E-6</v>
      </c>
      <c r="P78" s="2"/>
      <c r="Q78" s="2">
        <v>4.57763671875E-5</v>
      </c>
      <c r="R78" s="2">
        <v>1.00135803222656E-5</v>
      </c>
      <c r="S78" s="2">
        <v>1.02582905027601E-5</v>
      </c>
      <c r="T78" s="2"/>
      <c r="U78" s="2">
        <v>1.0991096496582E-4</v>
      </c>
      <c r="V78" s="2">
        <v>5.7220458984375E-6</v>
      </c>
      <c r="W78" s="2">
        <v>7.6588657167222694E-6</v>
      </c>
    </row>
    <row r="79" spans="1:23" x14ac:dyDescent="0.2">
      <c r="A79" s="2">
        <v>6.91413879394531E-6</v>
      </c>
      <c r="B79" s="2">
        <v>9.5367431640625E-7</v>
      </c>
      <c r="C79" s="2">
        <v>4.8753288057115296E-6</v>
      </c>
      <c r="D79" s="2"/>
      <c r="E79" s="2">
        <v>6.29425048828125E-5</v>
      </c>
      <c r="F79" s="2">
        <v>4.76837158203125E-6</v>
      </c>
      <c r="G79" s="2">
        <v>5.7985385258992503E-6</v>
      </c>
      <c r="H79" s="2"/>
      <c r="I79" s="2">
        <v>4.2915344238281199E-6</v>
      </c>
      <c r="J79" s="2">
        <v>2.86102294921875E-6</v>
      </c>
      <c r="K79" s="2">
        <v>3.2259358300103E-6</v>
      </c>
      <c r="L79" s="2"/>
      <c r="M79" s="2">
        <v>6.29425048828125E-5</v>
      </c>
      <c r="N79" s="2">
        <v>6.91413879394531E-6</v>
      </c>
      <c r="O79" s="2">
        <v>1.16126404868231E-5</v>
      </c>
      <c r="P79" s="2"/>
      <c r="Q79" s="2">
        <v>4.6968460083007799E-5</v>
      </c>
      <c r="R79" s="2">
        <v>1.09672546386718E-5</v>
      </c>
      <c r="S79" s="2">
        <v>1.0454323556688E-5</v>
      </c>
      <c r="T79" s="2"/>
      <c r="U79" s="2">
        <v>5.9080123901367101E-4</v>
      </c>
      <c r="V79" s="2">
        <v>5.7220458984375E-6</v>
      </c>
      <c r="W79" s="2">
        <v>7.9595380359225804E-6</v>
      </c>
    </row>
    <row r="80" spans="1:23" x14ac:dyDescent="0.2">
      <c r="A80" s="2">
        <v>6.5088272094726495E-5</v>
      </c>
      <c r="B80" s="2">
        <v>7.1525573730468697E-7</v>
      </c>
      <c r="C80" s="2">
        <v>5.5856174892849298E-6</v>
      </c>
      <c r="D80" s="2"/>
      <c r="E80" s="2">
        <v>5.8174133300781203E-5</v>
      </c>
      <c r="F80" s="2">
        <v>4.76837158203125E-6</v>
      </c>
      <c r="G80" s="2">
        <v>5.5587953991360097E-6</v>
      </c>
      <c r="H80" s="2"/>
      <c r="I80" s="2">
        <v>4.8875808715820299E-5</v>
      </c>
      <c r="J80" s="2">
        <v>1.6689300537109301E-6</v>
      </c>
      <c r="K80" s="2">
        <v>3.2934877607557499E-6</v>
      </c>
      <c r="L80" s="2"/>
      <c r="M80" s="2">
        <v>2.81333923339843E-5</v>
      </c>
      <c r="N80" s="2">
        <v>7.8678131103515608E-6</v>
      </c>
      <c r="O80" s="2">
        <v>9.2026260164048904E-6</v>
      </c>
      <c r="P80" s="2"/>
      <c r="Q80" s="2">
        <v>2.0451545715332001E-3</v>
      </c>
      <c r="R80" s="2">
        <v>1.00135803222656E-5</v>
      </c>
      <c r="S80" s="2">
        <v>1.53223673502604E-5</v>
      </c>
      <c r="T80" s="2"/>
      <c r="U80" s="2">
        <v>1.5115737915039E-4</v>
      </c>
      <c r="V80" s="2">
        <v>4.76837158203125E-6</v>
      </c>
      <c r="W80" s="2">
        <v>8.2790851593017497E-6</v>
      </c>
    </row>
    <row r="81" spans="1:23" x14ac:dyDescent="0.2">
      <c r="A81" s="2">
        <v>2.5987625122070299E-5</v>
      </c>
      <c r="B81" s="2">
        <v>1.6689300537109301E-6</v>
      </c>
      <c r="C81" s="2">
        <v>5.4236915376451202E-6</v>
      </c>
      <c r="D81" s="2"/>
      <c r="E81" s="2">
        <v>4.1961669921875E-5</v>
      </c>
      <c r="F81" s="2">
        <v>5.00679016113281E-6</v>
      </c>
      <c r="G81" s="2">
        <v>5.4756800333658799E-6</v>
      </c>
      <c r="H81" s="2"/>
      <c r="I81" s="2">
        <v>2.09808349609375E-5</v>
      </c>
      <c r="J81" s="2">
        <v>2.14576721191406E-6</v>
      </c>
      <c r="K81" s="2">
        <v>3.4597184922960002E-6</v>
      </c>
      <c r="L81" s="2"/>
      <c r="M81" s="2">
        <v>4.38690185546875E-5</v>
      </c>
      <c r="N81" s="2">
        <v>6.91413879394531E-6</v>
      </c>
      <c r="O81" s="2">
        <v>9.5165438122219501E-6</v>
      </c>
      <c r="P81" s="2"/>
      <c r="Q81" s="2">
        <v>4.1961669921875E-5</v>
      </c>
      <c r="R81" s="2">
        <v>9.0599060058593699E-6</v>
      </c>
      <c r="S81" s="2">
        <v>1.04798210991753E-5</v>
      </c>
      <c r="T81" s="2"/>
      <c r="U81" s="2">
        <v>9.3722343444824197E-4</v>
      </c>
      <c r="V81" s="2">
        <v>4.76837158203125E-6</v>
      </c>
      <c r="W81" s="2">
        <v>7.9489416546291692E-6</v>
      </c>
    </row>
    <row r="82" spans="1:23" x14ac:dyDescent="0.2">
      <c r="A82" s="2">
        <v>2.5033950805664002E-5</v>
      </c>
      <c r="B82" s="2">
        <v>1.6689300537109301E-6</v>
      </c>
      <c r="C82" s="2">
        <v>5.3650803036159902E-6</v>
      </c>
      <c r="D82" s="2"/>
      <c r="E82" s="2">
        <v>6.91413879394531E-6</v>
      </c>
      <c r="F82" s="2">
        <v>5.00679016113281E-6</v>
      </c>
      <c r="G82" s="2">
        <v>5.1723586188422297E-6</v>
      </c>
      <c r="H82" s="2"/>
      <c r="I82" s="2">
        <v>3.5047531127929599E-5</v>
      </c>
      <c r="J82" s="2">
        <v>1.6689300537109301E-6</v>
      </c>
      <c r="K82" s="2">
        <v>3.3100446065266901E-6</v>
      </c>
      <c r="L82" s="2"/>
      <c r="M82" s="2">
        <v>6.6041946411132799E-5</v>
      </c>
      <c r="N82" s="2">
        <v>7.8678131103515608E-6</v>
      </c>
      <c r="O82" s="2">
        <v>9.3724992540147499E-6</v>
      </c>
      <c r="P82" s="2"/>
      <c r="Q82" s="2">
        <v>3.02791595458984E-5</v>
      </c>
      <c r="R82" s="2">
        <v>9.7751617431640608E-6</v>
      </c>
      <c r="S82" s="2">
        <v>1.04347864786783E-5</v>
      </c>
      <c r="T82" s="2"/>
      <c r="U82" s="2">
        <v>1.2373924255370999E-4</v>
      </c>
      <c r="V82" s="2">
        <v>4.76837158203125E-6</v>
      </c>
      <c r="W82" s="2">
        <v>6.8402952618069099E-6</v>
      </c>
    </row>
    <row r="83" spans="1:23" x14ac:dyDescent="0.2">
      <c r="A83" s="2">
        <v>7.3909759521484299E-6</v>
      </c>
      <c r="B83" s="2">
        <v>1.6689300537109301E-6</v>
      </c>
      <c r="C83" s="2">
        <v>5.2895810869004904E-6</v>
      </c>
      <c r="D83" s="2"/>
      <c r="E83" s="2">
        <v>3.7193298339843703E-5</v>
      </c>
      <c r="F83" s="2">
        <v>5.00679016113281E-6</v>
      </c>
      <c r="G83" s="2">
        <v>5.2130884594387401E-6</v>
      </c>
      <c r="H83" s="2"/>
      <c r="I83" s="2">
        <v>2.3126602172851502E-5</v>
      </c>
      <c r="J83" s="2">
        <v>2.6226043701171799E-6</v>
      </c>
      <c r="K83" s="2">
        <v>3.3977958891126801E-6</v>
      </c>
      <c r="L83" s="2"/>
      <c r="M83" s="2">
        <v>4.7922134399414002E-5</v>
      </c>
      <c r="N83" s="2">
        <v>8.1062316894531199E-6</v>
      </c>
      <c r="O83" s="2">
        <v>9.6334351433647994E-6</v>
      </c>
      <c r="P83" s="2"/>
      <c r="Q83" s="2">
        <v>3.00407409667968E-5</v>
      </c>
      <c r="R83" s="2">
        <v>9.7751617431640608E-6</v>
      </c>
      <c r="S83" s="2">
        <v>1.0286437140570699E-5</v>
      </c>
      <c r="T83" s="2"/>
      <c r="U83" s="2">
        <v>1.1014938354492099E-4</v>
      </c>
      <c r="V83" s="2">
        <v>4.76837158203125E-6</v>
      </c>
      <c r="W83" s="2">
        <v>6.5995587242974103E-6</v>
      </c>
    </row>
    <row r="84" spans="1:23" x14ac:dyDescent="0.2">
      <c r="A84" s="2">
        <v>2.4080276489257799E-5</v>
      </c>
      <c r="B84" s="2">
        <v>1.9073486328125E-6</v>
      </c>
      <c r="C84" s="2">
        <v>5.4124328825208801E-6</v>
      </c>
      <c r="D84" s="2"/>
      <c r="E84" s="2">
        <v>5.8889389038085897E-5</v>
      </c>
      <c r="F84" s="2">
        <v>4.76837158203125E-6</v>
      </c>
      <c r="G84" s="2">
        <v>5.4091215133666899E-6</v>
      </c>
      <c r="H84" s="2"/>
      <c r="I84" s="2">
        <v>6.9141387939453098E-5</v>
      </c>
      <c r="J84" s="2">
        <v>1.6689300537109301E-6</v>
      </c>
      <c r="K84" s="2">
        <v>3.7011173036363299E-6</v>
      </c>
      <c r="L84" s="2"/>
      <c r="M84" s="2">
        <v>2.12430953979492E-4</v>
      </c>
      <c r="N84" s="2">
        <v>8.1062316894531199E-6</v>
      </c>
      <c r="O84" s="2">
        <v>9.7251600689358105E-6</v>
      </c>
      <c r="P84" s="2"/>
      <c r="Q84" s="2">
        <v>3.2901763916015598E-5</v>
      </c>
      <c r="R84" s="2">
        <v>9.7751617431640608E-6</v>
      </c>
      <c r="S84" s="2">
        <v>1.04318062464396E-5</v>
      </c>
      <c r="T84" s="2"/>
      <c r="U84" s="2">
        <v>1.0895729064941399E-4</v>
      </c>
      <c r="V84" s="2">
        <v>5.7220458984375E-6</v>
      </c>
      <c r="W84" s="2">
        <v>6.3687562942504803E-6</v>
      </c>
    </row>
    <row r="85" spans="1:23" x14ac:dyDescent="0.2">
      <c r="A85" s="2">
        <v>2.6941299438476502E-5</v>
      </c>
      <c r="B85" s="2">
        <v>1.9073486328125E-6</v>
      </c>
      <c r="C85" s="2">
        <v>5.6256850560506104E-6</v>
      </c>
      <c r="D85" s="2"/>
      <c r="E85" s="2">
        <v>2.5033950805664002E-5</v>
      </c>
      <c r="F85" s="2">
        <v>4.76837158203125E-6</v>
      </c>
      <c r="G85" s="2">
        <v>5.5558151668972404E-6</v>
      </c>
      <c r="H85" s="2"/>
      <c r="I85" s="2">
        <v>6.4134597778320299E-5</v>
      </c>
      <c r="J85" s="2">
        <v>2.86102294921875E-6</v>
      </c>
      <c r="K85" s="2">
        <v>3.75972853766547E-6</v>
      </c>
      <c r="L85" s="2"/>
      <c r="M85" s="2">
        <v>1.02043151855468E-4</v>
      </c>
      <c r="N85" s="2">
        <v>6.91413879394531E-6</v>
      </c>
      <c r="O85" s="2">
        <v>1.1601050694783499E-5</v>
      </c>
      <c r="P85" s="2"/>
      <c r="Q85" s="2">
        <v>6.6995620727538995E-5</v>
      </c>
      <c r="R85" s="2">
        <v>9.7751617431640608E-6</v>
      </c>
      <c r="S85" s="2">
        <v>1.1960996521843801E-5</v>
      </c>
      <c r="T85" s="2"/>
      <c r="U85" s="2">
        <v>1.09195709228515E-4</v>
      </c>
      <c r="V85" s="2">
        <v>4.76837158203125E-6</v>
      </c>
      <c r="W85" s="2">
        <v>6.4157777362399604E-6</v>
      </c>
    </row>
    <row r="86" spans="1:23" x14ac:dyDescent="0.2">
      <c r="A86" s="2">
        <v>2.4080276489257799E-5</v>
      </c>
      <c r="B86" s="2">
        <v>9.5367431640625E-7</v>
      </c>
      <c r="C86" s="2">
        <v>5.3402450349595797E-6</v>
      </c>
      <c r="D86" s="2"/>
      <c r="E86" s="2">
        <v>5.7935714721679599E-5</v>
      </c>
      <c r="F86" s="2">
        <v>5.00679016113281E-6</v>
      </c>
      <c r="G86" s="2">
        <v>6.4071681764390697E-6</v>
      </c>
      <c r="H86" s="2"/>
      <c r="I86" s="2">
        <v>5.96046447753906E-6</v>
      </c>
      <c r="J86" s="2">
        <v>2.86102294921875E-6</v>
      </c>
      <c r="K86" s="2">
        <v>3.1981203291151201E-6</v>
      </c>
      <c r="L86" s="2"/>
      <c r="M86" s="2">
        <v>1.02043151855468E-4</v>
      </c>
      <c r="N86" s="2">
        <v>7.1525573730468699E-6</v>
      </c>
      <c r="O86" s="2">
        <v>1.0342730416191901E-5</v>
      </c>
      <c r="P86" s="2"/>
      <c r="Q86" s="2">
        <v>4.1007995605468703E-5</v>
      </c>
      <c r="R86" s="2">
        <v>1.09672546386718E-5</v>
      </c>
      <c r="S86" s="2">
        <v>1.03900829950968E-5</v>
      </c>
      <c r="T86" s="2"/>
      <c r="U86" s="2">
        <v>1.08003616333007E-4</v>
      </c>
      <c r="V86" s="2">
        <v>4.76837158203125E-6</v>
      </c>
      <c r="W86" s="2">
        <v>6.4207447899712401E-6</v>
      </c>
    </row>
    <row r="87" spans="1:23" x14ac:dyDescent="0.2">
      <c r="A87" s="2">
        <v>6.7234039306640598E-5</v>
      </c>
      <c r="B87" s="2">
        <v>1.9073486328125E-6</v>
      </c>
      <c r="C87" s="2">
        <v>6.26113679673936E-6</v>
      </c>
      <c r="D87" s="2"/>
      <c r="E87" s="2">
        <v>5.7220458984375E-6</v>
      </c>
      <c r="F87" s="2">
        <v>3.814697265625E-6</v>
      </c>
      <c r="G87" s="2">
        <v>5.1269928614298502E-6</v>
      </c>
      <c r="H87" s="2"/>
      <c r="I87" s="2">
        <v>4.2915344238281199E-6</v>
      </c>
      <c r="J87" s="2">
        <v>2.6226043701171799E-6</v>
      </c>
      <c r="K87" s="2">
        <v>3.1759341557820599E-6</v>
      </c>
      <c r="L87" s="2"/>
      <c r="M87" s="2">
        <v>7.0333480834960897E-5</v>
      </c>
      <c r="N87" s="2">
        <v>8.8214874267578108E-6</v>
      </c>
      <c r="O87" s="2">
        <v>1.0233455234103699E-5</v>
      </c>
      <c r="P87" s="2"/>
      <c r="Q87" s="2">
        <v>6.29425048828125E-5</v>
      </c>
      <c r="R87" s="2">
        <v>9.7751617431640608E-6</v>
      </c>
      <c r="S87" s="2">
        <v>1.0620554288228301E-5</v>
      </c>
      <c r="T87" s="2"/>
      <c r="U87" s="2">
        <v>1.09195709228515E-4</v>
      </c>
      <c r="V87" s="2">
        <v>4.76837158203125E-6</v>
      </c>
      <c r="W87" s="2">
        <v>6.7283709843953404E-6</v>
      </c>
    </row>
    <row r="88" spans="1:23" x14ac:dyDescent="0.2">
      <c r="A88" s="2">
        <v>5.91278076171875E-5</v>
      </c>
      <c r="B88" s="2">
        <v>4.05311584472656E-6</v>
      </c>
      <c r="C88" s="2">
        <v>6.9303645028008298E-6</v>
      </c>
      <c r="D88" s="2"/>
      <c r="E88" s="2">
        <v>5.2452087402343699E-6</v>
      </c>
      <c r="F88" s="2">
        <v>4.76837158203125E-6</v>
      </c>
      <c r="G88" s="2">
        <v>5.2074591318766196E-6</v>
      </c>
      <c r="H88" s="2"/>
      <c r="I88" s="2">
        <v>3.7908554077148397E-5</v>
      </c>
      <c r="J88" s="2">
        <v>2.14576721191406E-6</v>
      </c>
      <c r="K88" s="2">
        <v>3.3607085545857701E-6</v>
      </c>
      <c r="L88" s="2"/>
      <c r="M88" s="2">
        <v>4.9829483032226502E-5</v>
      </c>
      <c r="N88" s="2">
        <v>9.7751617431640608E-6</v>
      </c>
      <c r="O88" s="2">
        <v>9.8380777570936407E-6</v>
      </c>
      <c r="P88" s="2"/>
      <c r="Q88" s="2">
        <v>6.5088272094726495E-5</v>
      </c>
      <c r="R88" s="2">
        <v>9.7751617431640608E-6</v>
      </c>
      <c r="S88" s="2">
        <v>1.13245513704088E-5</v>
      </c>
      <c r="T88" s="2"/>
      <c r="U88" s="2">
        <v>1.5711784362792901E-4</v>
      </c>
      <c r="V88" s="2">
        <v>6.91413879394531E-6</v>
      </c>
      <c r="W88" s="2">
        <v>7.5009134080674899E-6</v>
      </c>
    </row>
    <row r="89" spans="1:23" x14ac:dyDescent="0.2">
      <c r="A89" s="2">
        <v>2.4080276489257799E-5</v>
      </c>
      <c r="B89" s="2">
        <v>9.5367431640625E-7</v>
      </c>
      <c r="C89" s="2">
        <v>5.6392616695827901E-6</v>
      </c>
      <c r="D89" s="2"/>
      <c r="E89" s="2">
        <v>7.3909759521484294E-5</v>
      </c>
      <c r="F89" s="2">
        <v>5.00679016113281E-6</v>
      </c>
      <c r="G89" s="2">
        <v>5.4816404978434204E-6</v>
      </c>
      <c r="H89" s="2"/>
      <c r="I89" s="2">
        <v>4.2915344238281199E-6</v>
      </c>
      <c r="J89" s="2">
        <v>1.9073486328125E-6</v>
      </c>
      <c r="K89" s="2">
        <v>3.1878550847371399E-6</v>
      </c>
      <c r="L89" s="2"/>
      <c r="M89" s="2">
        <v>3.6954879760742099E-5</v>
      </c>
      <c r="N89" s="2">
        <v>6.91413879394531E-6</v>
      </c>
      <c r="O89" s="2">
        <v>9.3791219923231302E-6</v>
      </c>
      <c r="P89" s="2"/>
      <c r="Q89" s="2">
        <v>2.9087066650390601E-5</v>
      </c>
      <c r="R89" s="2">
        <v>1.00135803222656E-5</v>
      </c>
      <c r="S89" s="2">
        <v>1.0422534412807801E-5</v>
      </c>
      <c r="T89" s="2"/>
      <c r="U89" s="2">
        <v>1.2612342834472599E-4</v>
      </c>
      <c r="V89" s="2">
        <v>5.00679016113281E-6</v>
      </c>
      <c r="W89" s="2">
        <v>7.1942806243896401E-6</v>
      </c>
    </row>
    <row r="90" spans="1:23" x14ac:dyDescent="0.2">
      <c r="A90" s="2">
        <v>3.7193298339843703E-5</v>
      </c>
      <c r="B90" s="2">
        <v>9.5367431640625E-7</v>
      </c>
      <c r="C90" s="2">
        <v>5.4491890801323697E-6</v>
      </c>
      <c r="D90" s="2"/>
      <c r="E90" s="2">
        <v>2.47955322265625E-5</v>
      </c>
      <c r="F90" s="2">
        <v>4.76837158203125E-6</v>
      </c>
      <c r="G90" s="2">
        <v>5.3313043382432699E-6</v>
      </c>
      <c r="H90" s="2"/>
      <c r="I90" s="2">
        <v>2.288818359375E-5</v>
      </c>
      <c r="J90" s="2">
        <v>3.814697265625E-6</v>
      </c>
      <c r="K90" s="2">
        <v>3.3014350467257998E-6</v>
      </c>
      <c r="L90" s="2"/>
      <c r="M90" s="2">
        <v>4.4512748718261702E-4</v>
      </c>
      <c r="N90" s="2">
        <v>9.0599060058593699E-6</v>
      </c>
      <c r="O90" s="2">
        <v>1.22643179363674E-5</v>
      </c>
      <c r="P90" s="2"/>
      <c r="Q90" s="2">
        <v>9.5844268798828098E-5</v>
      </c>
      <c r="R90" s="2">
        <v>9.7751617431640608E-6</v>
      </c>
      <c r="S90" s="2">
        <v>1.34978029463026E-5</v>
      </c>
      <c r="T90" s="2"/>
      <c r="U90" s="2">
        <v>1.0895729064941399E-4</v>
      </c>
      <c r="V90" s="2">
        <v>5.7220458984375E-6</v>
      </c>
      <c r="W90" s="2">
        <v>6.53465588887532E-6</v>
      </c>
    </row>
    <row r="91" spans="1:23" x14ac:dyDescent="0.2">
      <c r="A91" s="2">
        <v>7.2002410888671794E-5</v>
      </c>
      <c r="B91" s="2">
        <v>9.5367431640625E-7</v>
      </c>
      <c r="C91" s="2">
        <v>6.4813428454928897E-6</v>
      </c>
      <c r="D91" s="2"/>
      <c r="E91" s="2">
        <v>5.2452087402343699E-6</v>
      </c>
      <c r="F91" s="2">
        <v>4.76837158203125E-6</v>
      </c>
      <c r="G91" s="2">
        <v>5.2412350972493399E-6</v>
      </c>
      <c r="H91" s="2"/>
      <c r="I91" s="2">
        <v>3.00407409667968E-5</v>
      </c>
      <c r="J91" s="2">
        <v>2.6226043701171799E-6</v>
      </c>
      <c r="K91" s="2">
        <v>3.59945827060275E-6</v>
      </c>
      <c r="L91" s="2"/>
      <c r="M91" s="2">
        <v>4.6253204345703098E-5</v>
      </c>
      <c r="N91" s="2">
        <v>9.0599060058593699E-6</v>
      </c>
      <c r="O91" s="2">
        <v>1.05639298756917E-5</v>
      </c>
      <c r="P91" s="2"/>
      <c r="Q91" s="2">
        <v>1.88350677490234E-5</v>
      </c>
      <c r="R91" s="2">
        <v>1.09672546386718E-5</v>
      </c>
      <c r="S91" s="2">
        <v>1.0182791286044601E-5</v>
      </c>
      <c r="T91" s="2"/>
      <c r="U91" s="2">
        <v>1.08003616333007E-4</v>
      </c>
      <c r="V91" s="2">
        <v>4.76837158203125E-6</v>
      </c>
      <c r="W91" s="2">
        <v>6.4353148142496704E-6</v>
      </c>
    </row>
    <row r="92" spans="1:23" x14ac:dyDescent="0.2">
      <c r="A92" s="2">
        <v>8.1062316894531199E-6</v>
      </c>
      <c r="B92" s="2">
        <v>2.14576721191406E-6</v>
      </c>
      <c r="C92" s="2">
        <v>5.44389088948567E-6</v>
      </c>
      <c r="D92" s="2"/>
      <c r="E92" s="2">
        <v>2.5033950805664002E-5</v>
      </c>
      <c r="F92" s="2">
        <v>5.00679016113281E-6</v>
      </c>
      <c r="G92" s="2">
        <v>5.3236881891886298E-6</v>
      </c>
      <c r="H92" s="2"/>
      <c r="I92" s="2">
        <v>4.2915344238281203E-5</v>
      </c>
      <c r="J92" s="2">
        <v>4.2915344238281199E-6</v>
      </c>
      <c r="K92" s="2">
        <v>4.19749153984917E-6</v>
      </c>
      <c r="L92" s="2"/>
      <c r="M92" s="2">
        <v>7.2002410888671794E-5</v>
      </c>
      <c r="N92" s="2">
        <v>7.8678131103515608E-6</v>
      </c>
      <c r="O92" s="2">
        <v>9.9874205059475296E-6</v>
      </c>
      <c r="P92" s="2"/>
      <c r="Q92" s="2">
        <v>4.2200088500976502E-5</v>
      </c>
      <c r="R92" s="2">
        <v>1.00135803222656E-5</v>
      </c>
      <c r="S92" s="2">
        <v>1.0321868790520501E-5</v>
      </c>
      <c r="T92" s="2"/>
      <c r="U92" s="2">
        <v>1.08003616333007E-4</v>
      </c>
      <c r="V92" s="2">
        <v>6.91413879394531E-6</v>
      </c>
      <c r="W92" s="2">
        <v>6.7210859722561303E-6</v>
      </c>
    </row>
    <row r="93" spans="1:23" x14ac:dyDescent="0.2">
      <c r="A93" s="2">
        <v>8.3446502685546807E-6</v>
      </c>
      <c r="B93" s="2">
        <v>2.86102294921875E-6</v>
      </c>
      <c r="C93" s="2">
        <v>5.4491890801323697E-6</v>
      </c>
      <c r="D93" s="2"/>
      <c r="E93" s="2">
        <v>2.47955322265625E-5</v>
      </c>
      <c r="F93" s="2">
        <v>5.2452087402343699E-6</v>
      </c>
      <c r="G93" s="2">
        <v>5.2462021509806298E-6</v>
      </c>
      <c r="H93" s="2"/>
      <c r="I93" s="2">
        <v>5.5074691772460897E-5</v>
      </c>
      <c r="J93" s="2">
        <v>1.6689300537109301E-6</v>
      </c>
      <c r="K93" s="2">
        <v>4.0259626176622098E-6</v>
      </c>
      <c r="L93" s="2"/>
      <c r="M93" s="2">
        <v>5.6266784667968703E-5</v>
      </c>
      <c r="N93" s="2">
        <v>6.67572021484375E-6</v>
      </c>
      <c r="O93" s="2">
        <v>9.6953577465481203E-6</v>
      </c>
      <c r="P93" s="2"/>
      <c r="Q93" s="2">
        <v>4.3153762817382799E-5</v>
      </c>
      <c r="R93" s="2">
        <v>9.7751617431640608E-6</v>
      </c>
      <c r="S93" s="2">
        <v>1.0901027255588101E-5</v>
      </c>
      <c r="T93" s="2"/>
      <c r="U93" s="2">
        <v>1.1086463928222599E-4</v>
      </c>
      <c r="V93" s="2">
        <v>4.76837158203125E-6</v>
      </c>
      <c r="W93" s="2">
        <v>6.4432621002197203E-6</v>
      </c>
    </row>
    <row r="94" spans="1:23" x14ac:dyDescent="0.2">
      <c r="A94" s="2">
        <v>3.814697265625E-5</v>
      </c>
      <c r="B94" s="2">
        <v>1.6689300537109301E-6</v>
      </c>
      <c r="C94" s="2">
        <v>5.6034988827175502E-6</v>
      </c>
      <c r="D94" s="2"/>
      <c r="E94" s="2">
        <v>2.47955322265625E-5</v>
      </c>
      <c r="F94" s="2">
        <v>6.1988830566406199E-6</v>
      </c>
      <c r="G94" s="2">
        <v>5.2468644248114603E-6</v>
      </c>
      <c r="H94" s="2"/>
      <c r="I94" s="2">
        <v>1.59025192260742E-4</v>
      </c>
      <c r="J94" s="2">
        <v>1.9073486328125E-6</v>
      </c>
      <c r="K94" s="2">
        <v>3.4378634558783599E-6</v>
      </c>
      <c r="L94" s="2"/>
      <c r="M94" s="2">
        <v>7.4148178100585897E-5</v>
      </c>
      <c r="N94" s="2">
        <v>6.91413879394531E-6</v>
      </c>
      <c r="O94" s="2">
        <v>1.0351339975992801E-5</v>
      </c>
      <c r="P94" s="2"/>
      <c r="Q94" s="2">
        <v>5.29289245605468E-5</v>
      </c>
      <c r="R94" s="2">
        <v>1.0251998901367099E-5</v>
      </c>
      <c r="S94" s="2">
        <v>1.0354982482062401E-5</v>
      </c>
      <c r="T94" s="2"/>
      <c r="U94" s="2">
        <v>1.4710426330566401E-4</v>
      </c>
      <c r="V94" s="2">
        <v>4.76837158203125E-6</v>
      </c>
      <c r="W94" s="2">
        <v>6.5171056323581204E-6</v>
      </c>
    </row>
    <row r="95" spans="1:23" x14ac:dyDescent="0.2">
      <c r="A95" s="2">
        <v>4.7922134399414002E-5</v>
      </c>
      <c r="B95" s="2">
        <v>9.5367431640625E-7</v>
      </c>
      <c r="C95" s="2">
        <v>5.34289413028293E-6</v>
      </c>
      <c r="D95" s="2"/>
      <c r="E95" s="2">
        <v>5.96046447753906E-6</v>
      </c>
      <c r="F95" s="2">
        <v>4.76837158203125E-6</v>
      </c>
      <c r="G95" s="2">
        <v>5.1558017730712797E-6</v>
      </c>
      <c r="H95" s="2"/>
      <c r="I95" s="2">
        <v>2.3126602172851502E-5</v>
      </c>
      <c r="J95" s="2">
        <v>1.6689300537109301E-6</v>
      </c>
      <c r="K95" s="2">
        <v>3.35342354244656E-6</v>
      </c>
      <c r="L95" s="2"/>
      <c r="M95" s="2">
        <v>6.6995620727538995E-5</v>
      </c>
      <c r="N95" s="2">
        <v>8.8214874267578108E-6</v>
      </c>
      <c r="O95" s="2">
        <v>1.21682882308959E-5</v>
      </c>
      <c r="P95" s="2"/>
      <c r="Q95" s="2">
        <v>1.3589859008789E-4</v>
      </c>
      <c r="R95" s="2">
        <v>9.0599060058593699E-6</v>
      </c>
      <c r="S95" s="2">
        <v>1.2469291687011699E-5</v>
      </c>
      <c r="T95" s="2"/>
      <c r="U95" s="2">
        <v>1.1301040649414E-4</v>
      </c>
      <c r="V95" s="2">
        <v>5.2452087402343699E-6</v>
      </c>
      <c r="W95" s="2">
        <v>6.5224038230048201E-6</v>
      </c>
    </row>
    <row r="96" spans="1:23" x14ac:dyDescent="0.2">
      <c r="A96" s="2">
        <v>2.62260437011718E-5</v>
      </c>
      <c r="B96" s="2">
        <v>1.6689300537109301E-6</v>
      </c>
      <c r="C96" s="2">
        <v>5.4733620749579496E-6</v>
      </c>
      <c r="D96" s="2"/>
      <c r="E96" s="2">
        <v>2.5749206542968699E-5</v>
      </c>
      <c r="F96" s="2">
        <v>4.76837158203125E-6</v>
      </c>
      <c r="G96" s="2">
        <v>5.6448909971449098E-6</v>
      </c>
      <c r="H96" s="2"/>
      <c r="I96" s="2">
        <v>2.1934509277343699E-5</v>
      </c>
      <c r="J96" s="2">
        <v>1.6689300537109301E-6</v>
      </c>
      <c r="K96" s="2">
        <v>3.4560759862263998E-6</v>
      </c>
      <c r="L96" s="2"/>
      <c r="M96" s="2">
        <v>8.8930130004882799E-5</v>
      </c>
      <c r="N96" s="2">
        <v>8.8214874267578108E-6</v>
      </c>
      <c r="O96" s="2">
        <v>1.2573930952284E-5</v>
      </c>
      <c r="P96" s="2"/>
      <c r="Q96" s="2">
        <v>1.06096267700195E-4</v>
      </c>
      <c r="R96" s="2">
        <v>9.7751617431640608E-6</v>
      </c>
      <c r="S96" s="2">
        <v>1.12285216649373E-5</v>
      </c>
      <c r="T96" s="2"/>
      <c r="U96" s="2">
        <v>1.8095970153808499E-4</v>
      </c>
      <c r="V96" s="2">
        <v>5.7220458984375E-6</v>
      </c>
      <c r="W96" s="2">
        <v>7.7793995539347305E-6</v>
      </c>
    </row>
    <row r="97" spans="1:23" x14ac:dyDescent="0.2">
      <c r="A97" s="2">
        <v>2.5987625122070299E-5</v>
      </c>
      <c r="B97" s="2">
        <v>9.5367431640625E-7</v>
      </c>
      <c r="C97" s="2">
        <v>5.2872631284925601E-6</v>
      </c>
      <c r="D97" s="2"/>
      <c r="E97" s="2">
        <v>4.2915344238281203E-5</v>
      </c>
      <c r="F97" s="2">
        <v>4.76837158203125E-6</v>
      </c>
      <c r="G97" s="2">
        <v>6.81247976091173E-6</v>
      </c>
      <c r="H97" s="2"/>
      <c r="I97" s="2">
        <v>2.2172927856445299E-5</v>
      </c>
      <c r="J97" s="2">
        <v>1.6689300537109301E-6</v>
      </c>
      <c r="K97" s="2">
        <v>3.3328930536905902E-6</v>
      </c>
      <c r="L97" s="2"/>
      <c r="M97" s="2">
        <v>7.3909759521484294E-5</v>
      </c>
      <c r="N97" s="2">
        <v>7.8678131103515608E-6</v>
      </c>
      <c r="O97" s="2">
        <v>9.9500020345052001E-6</v>
      </c>
      <c r="P97" s="2"/>
      <c r="Q97" s="2">
        <v>5.6982040405273397E-5</v>
      </c>
      <c r="R97" s="2">
        <v>1.00135803222656E-5</v>
      </c>
      <c r="S97" s="2">
        <v>1.05255179935031E-5</v>
      </c>
      <c r="T97" s="2"/>
      <c r="U97" s="2">
        <v>1.15156173706054E-4</v>
      </c>
      <c r="V97" s="2">
        <v>5.7220458984375E-6</v>
      </c>
      <c r="W97" s="2">
        <v>7.9068872663709808E-6</v>
      </c>
    </row>
    <row r="98" spans="1:23" x14ac:dyDescent="0.2">
      <c r="A98" s="2">
        <v>2.4080276489257799E-5</v>
      </c>
      <c r="B98" s="2">
        <v>2.86102294921875E-6</v>
      </c>
      <c r="C98" s="2">
        <v>5.4193867577446803E-6</v>
      </c>
      <c r="D98" s="2"/>
      <c r="E98" s="2">
        <v>9.2744827270507799E-5</v>
      </c>
      <c r="F98" s="2">
        <v>4.76837158203125E-6</v>
      </c>
      <c r="G98" s="2">
        <v>5.5720408757527602E-6</v>
      </c>
      <c r="H98" s="2"/>
      <c r="I98" s="2">
        <v>3.4809112548828098E-5</v>
      </c>
      <c r="J98" s="2">
        <v>2.86102294921875E-6</v>
      </c>
      <c r="K98" s="2">
        <v>3.1444761488172699E-6</v>
      </c>
      <c r="L98" s="2"/>
      <c r="M98" s="2">
        <v>9.6082687377929606E-5</v>
      </c>
      <c r="N98" s="2">
        <v>7.8678131103515608E-6</v>
      </c>
      <c r="O98" s="2">
        <v>1.0144710540771401E-5</v>
      </c>
      <c r="P98" s="2"/>
      <c r="Q98" s="2">
        <v>1.2159347534179599E-5</v>
      </c>
      <c r="R98" s="2">
        <v>9.2983245849609307E-6</v>
      </c>
      <c r="S98" s="2">
        <v>1.01712014940049E-5</v>
      </c>
      <c r="T98" s="2"/>
      <c r="U98" s="2">
        <v>1.06096267700195E-4</v>
      </c>
      <c r="V98" s="2">
        <v>5.7220458984375E-6</v>
      </c>
      <c r="W98" s="2">
        <v>6.3637892405191997E-6</v>
      </c>
    </row>
    <row r="99" spans="1:23" x14ac:dyDescent="0.2">
      <c r="A99" s="2">
        <v>2.62260437011718E-5</v>
      </c>
      <c r="B99" s="2">
        <v>9.5367431640625E-7</v>
      </c>
      <c r="C99" s="2">
        <v>5.5882665846082902E-6</v>
      </c>
      <c r="D99" s="2"/>
      <c r="E99" s="2">
        <v>6.1988830566406199E-6</v>
      </c>
      <c r="F99" s="2">
        <v>4.76837158203125E-6</v>
      </c>
      <c r="G99" s="2">
        <v>5.1647424697875904E-6</v>
      </c>
      <c r="H99" s="2"/>
      <c r="I99" s="2">
        <v>4.2915344238281199E-6</v>
      </c>
      <c r="J99" s="2">
        <v>2.86102294921875E-6</v>
      </c>
      <c r="K99" s="2">
        <v>3.1901730431450702E-6</v>
      </c>
      <c r="L99" s="2"/>
      <c r="M99" s="2">
        <v>1.9097328186035099E-4</v>
      </c>
      <c r="N99" s="2">
        <v>8.8214874267578108E-6</v>
      </c>
      <c r="O99" s="2">
        <v>1.0490417480468699E-5</v>
      </c>
      <c r="P99" s="2"/>
      <c r="Q99" s="2">
        <v>3.00407409667968E-5</v>
      </c>
      <c r="R99" s="2">
        <v>9.7751617431640608E-6</v>
      </c>
      <c r="S99" s="2">
        <v>1.0255641407436699E-5</v>
      </c>
      <c r="T99" s="2"/>
      <c r="U99" s="2">
        <v>1.4281272888183499E-4</v>
      </c>
      <c r="V99" s="2">
        <v>4.76837158203125E-6</v>
      </c>
      <c r="W99" s="2">
        <v>6.4929326375325498E-6</v>
      </c>
    </row>
    <row r="100" spans="1:23" x14ac:dyDescent="0.2">
      <c r="A100" s="2">
        <v>3.7193298339843703E-5</v>
      </c>
      <c r="B100" s="2">
        <v>1.9073486328125E-6</v>
      </c>
      <c r="C100" s="2">
        <v>5.7544973161485396E-6</v>
      </c>
      <c r="D100" s="2"/>
      <c r="E100" s="2">
        <v>3.62396240234375E-5</v>
      </c>
      <c r="F100" s="2">
        <v>4.76837158203125E-6</v>
      </c>
      <c r="G100" s="2">
        <v>5.3637557559543096E-6</v>
      </c>
      <c r="H100" s="2"/>
      <c r="I100" s="2">
        <v>4.2915344238281199E-6</v>
      </c>
      <c r="J100" s="2">
        <v>2.6226043701171799E-6</v>
      </c>
      <c r="K100" s="2">
        <v>3.2381878958807999E-6</v>
      </c>
      <c r="L100" s="2"/>
      <c r="M100" s="2">
        <v>2.518892288208E-3</v>
      </c>
      <c r="N100" s="2">
        <v>6.91413879394531E-6</v>
      </c>
      <c r="O100" s="2">
        <v>1.5601515769958401E-5</v>
      </c>
      <c r="P100" s="2"/>
      <c r="Q100" s="2">
        <v>7.4148178100585897E-5</v>
      </c>
      <c r="R100" s="2">
        <v>1.12056732177734E-5</v>
      </c>
      <c r="S100" s="2">
        <v>1.1582507027519999E-5</v>
      </c>
      <c r="T100" s="2"/>
      <c r="U100" s="2">
        <v>1.05857849121093E-4</v>
      </c>
      <c r="V100" s="2">
        <v>5.7220458984375E-6</v>
      </c>
      <c r="W100" s="2">
        <v>6.8578455183241103E-6</v>
      </c>
    </row>
    <row r="101" spans="1:23" x14ac:dyDescent="0.2">
      <c r="A101" s="2">
        <f>AVERAGE(A1:A100)</f>
        <v>3.8385391235351549E-5</v>
      </c>
      <c r="B101" s="2">
        <f t="shared" ref="B101:W101" si="0">AVERAGE(B1:B100)</f>
        <v>1.709461212158201E-6</v>
      </c>
      <c r="C101" s="2">
        <f t="shared" si="0"/>
        <v>5.7338840431637172E-6</v>
      </c>
      <c r="D101" s="2"/>
      <c r="E101" s="2">
        <f t="shared" si="0"/>
        <v>8.5608959197998018E-5</v>
      </c>
      <c r="F101" s="2">
        <f t="shared" si="0"/>
        <v>4.8875808715820312E-6</v>
      </c>
      <c r="G101" s="2">
        <f t="shared" si="0"/>
        <v>5.8708356486426383E-6</v>
      </c>
      <c r="H101" s="2"/>
      <c r="I101" s="2">
        <f t="shared" si="0"/>
        <v>5.604028701782216E-5</v>
      </c>
      <c r="J101" s="2">
        <f t="shared" si="0"/>
        <v>2.3531913757324187E-6</v>
      </c>
      <c r="K101" s="2">
        <f t="shared" si="0"/>
        <v>3.6282903618282683E-6</v>
      </c>
      <c r="L101" s="2"/>
      <c r="M101" s="2">
        <f t="shared" si="0"/>
        <v>1.4008283615112279E-4</v>
      </c>
      <c r="N101" s="2">
        <f t="shared" si="0"/>
        <v>7.770061492919921E-6</v>
      </c>
      <c r="O101" s="2">
        <f t="shared" si="0"/>
        <v>1.0263588693406824E-5</v>
      </c>
      <c r="P101" s="2"/>
      <c r="Q101" s="2">
        <f t="shared" si="0"/>
        <v>1.3530254364013658E-4</v>
      </c>
      <c r="R101" s="2">
        <f t="shared" si="0"/>
        <v>9.9039077758788908E-6</v>
      </c>
      <c r="S101" s="2">
        <f t="shared" si="0"/>
        <v>1.1301534043417985E-5</v>
      </c>
      <c r="T101" s="2"/>
      <c r="U101" s="2">
        <f t="shared" si="0"/>
        <v>1.9596099853515581E-4</v>
      </c>
      <c r="V101" s="2">
        <f t="shared" si="0"/>
        <v>5.4264068603515629E-6</v>
      </c>
      <c r="W101" s="2">
        <f t="shared" si="0"/>
        <v>7.4334541956583615E-6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D25D-DD8B-1E4E-AB3C-C1FBD8811CC7}">
  <dimension ref="A1:W101"/>
  <sheetViews>
    <sheetView topLeftCell="A95" workbookViewId="0">
      <selection activeCell="A101" sqref="A101:X101"/>
    </sheetView>
  </sheetViews>
  <sheetFormatPr baseColWidth="10" defaultRowHeight="16" x14ac:dyDescent="0.2"/>
  <cols>
    <col min="1" max="3" width="10.33203125" style="2" bestFit="1" customWidth="1"/>
    <col min="5" max="5" width="12.5" style="2" bestFit="1" customWidth="1"/>
    <col min="6" max="7" width="10.33203125" style="2" bestFit="1" customWidth="1"/>
    <col min="8" max="8" width="10.83203125" style="2"/>
    <col min="9" max="9" width="12.5" style="2" bestFit="1" customWidth="1"/>
    <col min="10" max="11" width="10.33203125" style="2" bestFit="1" customWidth="1"/>
    <col min="12" max="12" width="10.83203125" style="2"/>
    <col min="13" max="13" width="12.5" style="2" bestFit="1" customWidth="1"/>
    <col min="14" max="15" width="10.33203125" style="2" bestFit="1" customWidth="1"/>
    <col min="16" max="16" width="10.83203125" style="2"/>
    <col min="17" max="17" width="12.5" style="2" bestFit="1" customWidth="1"/>
    <col min="18" max="19" width="10.33203125" style="2" bestFit="1" customWidth="1"/>
    <col min="20" max="20" width="10.83203125" style="2"/>
    <col min="21" max="21" width="12.5" style="2" bestFit="1" customWidth="1"/>
    <col min="22" max="23" width="10.33203125" style="2" bestFit="1" customWidth="1"/>
  </cols>
  <sheetData>
    <row r="1" spans="1:23" x14ac:dyDescent="0.2">
      <c r="A1" s="2">
        <v>5.4121017456054599E-5</v>
      </c>
      <c r="B1" s="2">
        <v>9.5367431640625E-7</v>
      </c>
      <c r="C1" s="2">
        <v>7.7240523837861508E-6</v>
      </c>
      <c r="E1" s="2">
        <v>6.0296058654785102E-4</v>
      </c>
      <c r="F1" s="2">
        <v>5.7220458984375E-6</v>
      </c>
      <c r="G1" s="2">
        <v>8.7930096520317902E-6</v>
      </c>
      <c r="I1" s="2">
        <v>6.6041946411132799E-5</v>
      </c>
      <c r="J1" s="2">
        <v>2.6226043701171799E-6</v>
      </c>
      <c r="K1" s="2">
        <v>4.1581335521879598E-6</v>
      </c>
      <c r="M1" s="2">
        <v>1.8470287322997999E-3</v>
      </c>
      <c r="N1" s="2">
        <v>1.0728836059570301E-5</v>
      </c>
      <c r="O1" s="2">
        <v>1.44374275964403E-5</v>
      </c>
      <c r="Q1" s="2">
        <v>1.94311141967773E-3</v>
      </c>
      <c r="R1" s="2">
        <v>1.2159347534179599E-5</v>
      </c>
      <c r="S1" s="2">
        <v>1.47444388223072E-5</v>
      </c>
      <c r="U1" s="2">
        <v>1.1014938354492099E-4</v>
      </c>
      <c r="V1" s="2">
        <v>5.7220458984375E-6</v>
      </c>
      <c r="W1" s="2">
        <v>8.3177808731321301E-6</v>
      </c>
    </row>
    <row r="2" spans="1:23" x14ac:dyDescent="0.2">
      <c r="A2" s="2">
        <v>1.9073486328125E-5</v>
      </c>
      <c r="B2" s="2">
        <v>1.9073486328125E-6</v>
      </c>
      <c r="C2" s="2">
        <v>7.0663671644907096E-6</v>
      </c>
      <c r="E2" s="2">
        <v>6.10113143920898E-4</v>
      </c>
      <c r="F2" s="2">
        <v>5.7220458984375E-6</v>
      </c>
      <c r="G2" s="2">
        <v>7.4118375778198196E-6</v>
      </c>
      <c r="I2" s="2">
        <v>8.9883804321288995E-5</v>
      </c>
      <c r="J2" s="2">
        <v>3.814697265625E-6</v>
      </c>
      <c r="K2" s="2">
        <v>4.3625869448222797E-6</v>
      </c>
      <c r="M2" s="2">
        <v>1.5809535980224601E-3</v>
      </c>
      <c r="N2" s="2">
        <v>8.8214874267578108E-6</v>
      </c>
      <c r="O2" s="2">
        <v>1.67948859078543E-5</v>
      </c>
      <c r="Q2" s="2">
        <v>2.9206275939941401E-4</v>
      </c>
      <c r="R2" s="2">
        <v>1.28746032714843E-5</v>
      </c>
      <c r="S2" s="2">
        <v>1.37274700497824E-5</v>
      </c>
      <c r="U2" s="2">
        <v>1.6117095947265601E-4</v>
      </c>
      <c r="V2" s="2">
        <v>5.96046447753906E-6</v>
      </c>
      <c r="W2" s="2">
        <v>8.2836264655703593E-6</v>
      </c>
    </row>
    <row r="3" spans="1:23" x14ac:dyDescent="0.2">
      <c r="A3" s="2">
        <v>2.7179718017578101E-5</v>
      </c>
      <c r="B3" s="2">
        <v>9.5367431640625E-7</v>
      </c>
      <c r="C3" s="2">
        <v>6.4369231935531302E-6</v>
      </c>
      <c r="E3" s="2">
        <v>8.6617469787597602E-4</v>
      </c>
      <c r="F3" s="2">
        <v>4.76837158203125E-6</v>
      </c>
      <c r="G3" s="2">
        <v>6.8217988998170802E-6</v>
      </c>
      <c r="I3" s="2">
        <v>1.21831893920898E-4</v>
      </c>
      <c r="J3" s="2">
        <v>1.6689300537109301E-6</v>
      </c>
      <c r="K3" s="2">
        <v>4.4589950924827897E-6</v>
      </c>
      <c r="M3" s="2">
        <v>2.1815299987792901E-4</v>
      </c>
      <c r="N3" s="2">
        <v>7.8678131103515608E-6</v>
      </c>
      <c r="O3" s="2">
        <v>1.2093924340747601E-5</v>
      </c>
      <c r="Q3" s="2">
        <v>1.7213821411132799E-4</v>
      </c>
      <c r="R3" s="2">
        <v>1.19209289550781E-5</v>
      </c>
      <c r="S3" s="2">
        <v>1.35053717900836E-5</v>
      </c>
      <c r="U3" s="2">
        <v>1.6093254089355401E-4</v>
      </c>
      <c r="V3" s="2">
        <v>6.67572021484375E-6</v>
      </c>
      <c r="W3" s="2">
        <v>8.4999061766124896E-6</v>
      </c>
    </row>
    <row r="4" spans="1:23" x14ac:dyDescent="0.2">
      <c r="A4" s="2">
        <v>1.04904174804687E-4</v>
      </c>
      <c r="B4" s="2">
        <v>7.1525573730468697E-7</v>
      </c>
      <c r="C4" s="2">
        <v>7.7925504200042198E-6</v>
      </c>
      <c r="E4" s="2">
        <v>2.9628276824951098E-3</v>
      </c>
      <c r="F4" s="2">
        <v>5.7220458984375E-6</v>
      </c>
      <c r="G4" s="2">
        <v>7.8694687949286495E-6</v>
      </c>
      <c r="I4" s="2">
        <v>3.6001205444335897E-5</v>
      </c>
      <c r="J4" s="2">
        <v>2.86102294921875E-6</v>
      </c>
      <c r="K4" s="2">
        <v>4.1583227732824897E-6</v>
      </c>
      <c r="M4" s="2">
        <v>1.2559890747070299E-3</v>
      </c>
      <c r="N4" s="2">
        <v>8.1062316894531199E-6</v>
      </c>
      <c r="O4" s="2">
        <v>1.2449376166812901E-5</v>
      </c>
      <c r="Q4" s="2">
        <v>1.97601318359375E-3</v>
      </c>
      <c r="R4" s="2">
        <v>1.2159347534179599E-5</v>
      </c>
      <c r="S4" s="2">
        <v>1.3312886631677999E-5</v>
      </c>
      <c r="U4" s="2">
        <v>1.5211105346679601E-4</v>
      </c>
      <c r="V4" s="2">
        <v>7.8678131103515608E-6</v>
      </c>
      <c r="W4" s="2">
        <v>8.3063803021869907E-6</v>
      </c>
    </row>
    <row r="5" spans="1:23" x14ac:dyDescent="0.2">
      <c r="A5" s="2">
        <v>6.4134597778320299E-5</v>
      </c>
      <c r="B5" s="2">
        <v>2.6226043701171799E-6</v>
      </c>
      <c r="C5" s="2">
        <v>8.7346822496444403E-6</v>
      </c>
      <c r="E5" s="2">
        <v>4.65154647827148E-4</v>
      </c>
      <c r="F5" s="2">
        <v>4.76837158203125E-6</v>
      </c>
      <c r="G5" s="2">
        <v>7.5370073318481396E-6</v>
      </c>
      <c r="I5" s="2">
        <v>1.82723999023437E-3</v>
      </c>
      <c r="J5" s="2">
        <v>3.814697265625E-6</v>
      </c>
      <c r="K5" s="2">
        <v>4.4482094900948596E-6</v>
      </c>
      <c r="M5" s="2">
        <v>1.5473365783691401E-4</v>
      </c>
      <c r="N5" s="2">
        <v>8.8214874267578108E-6</v>
      </c>
      <c r="O5" s="2">
        <v>1.29603677325778E-5</v>
      </c>
      <c r="Q5" s="2">
        <v>2.2792816162109299E-4</v>
      </c>
      <c r="R5" s="2">
        <v>1.2636184692382801E-5</v>
      </c>
      <c r="S5" s="2">
        <v>1.46536126969352E-5</v>
      </c>
      <c r="U5" s="2">
        <v>1.3399124145507799E-4</v>
      </c>
      <c r="V5" s="2">
        <v>7.8678131103515608E-6</v>
      </c>
      <c r="W5" s="2">
        <v>7.8574059501526804E-6</v>
      </c>
    </row>
    <row r="6" spans="1:23" x14ac:dyDescent="0.2">
      <c r="A6" s="2">
        <v>4.00543212890625E-5</v>
      </c>
      <c r="B6" s="2">
        <v>1.6689300537109301E-6</v>
      </c>
      <c r="C6" s="2">
        <v>7.0104523310585597E-6</v>
      </c>
      <c r="E6" s="2">
        <v>1.59978866577148E-4</v>
      </c>
      <c r="F6" s="2">
        <v>5.96046447753906E-6</v>
      </c>
      <c r="G6" s="2">
        <v>6.4723075382293196E-6</v>
      </c>
      <c r="I6" s="2">
        <v>3.4093856811523397E-5</v>
      </c>
      <c r="J6" s="2">
        <v>2.6226043701171799E-6</v>
      </c>
      <c r="K6" s="2">
        <v>3.8263343629382898E-6</v>
      </c>
      <c r="M6" s="2">
        <v>1.49965286254882E-4</v>
      </c>
      <c r="N6" s="2">
        <v>9.0599060058593699E-6</v>
      </c>
      <c r="O6" s="2">
        <v>1.1817283100552001E-5</v>
      </c>
      <c r="Q6" s="2">
        <v>1.1014938354492099E-4</v>
      </c>
      <c r="R6" s="2">
        <v>1.19209289550781E-5</v>
      </c>
      <c r="S6" s="2">
        <v>1.3574863237047899E-5</v>
      </c>
      <c r="U6" s="2">
        <v>1.6212463378906201E-4</v>
      </c>
      <c r="V6" s="2">
        <v>6.91413879394531E-6</v>
      </c>
      <c r="W6" s="2">
        <v>8.5360947109404005E-6</v>
      </c>
    </row>
    <row r="7" spans="1:23" x14ac:dyDescent="0.2">
      <c r="A7" s="2">
        <v>4.6014785766601502E-5</v>
      </c>
      <c r="B7" s="2">
        <v>3.09944152832031E-6</v>
      </c>
      <c r="C7" s="2">
        <v>6.8073234860859204E-6</v>
      </c>
      <c r="E7" s="2">
        <v>3.04937362670898E-4</v>
      </c>
      <c r="F7" s="2">
        <v>5.96046447753906E-6</v>
      </c>
      <c r="G7" s="2">
        <v>7.0101211941431397E-6</v>
      </c>
      <c r="I7" s="2">
        <v>1.0704994201660099E-4</v>
      </c>
      <c r="J7" s="2">
        <v>1.6689300537109301E-6</v>
      </c>
      <c r="K7" s="2">
        <v>4.41826525188627E-6</v>
      </c>
      <c r="M7" s="2">
        <v>4.8112869262695302E-4</v>
      </c>
      <c r="N7" s="2">
        <v>1.00135803222656E-5</v>
      </c>
      <c r="O7" s="2">
        <v>1.1983513832092199E-5</v>
      </c>
      <c r="Q7" s="2">
        <v>2.0160675048828099E-3</v>
      </c>
      <c r="R7" s="2">
        <v>1.19209289550781E-5</v>
      </c>
      <c r="S7" s="2">
        <v>1.4010071754455499E-5</v>
      </c>
      <c r="U7" s="2">
        <v>7.7986717224120996E-4</v>
      </c>
      <c r="V7" s="2">
        <v>6.91413879394531E-6</v>
      </c>
      <c r="W7" s="2">
        <v>7.8582574450780392E-6</v>
      </c>
    </row>
    <row r="8" spans="1:23" x14ac:dyDescent="0.2">
      <c r="A8" s="2">
        <v>6.3896179199218696E-5</v>
      </c>
      <c r="B8" s="2">
        <v>1.6689300537109301E-6</v>
      </c>
      <c r="C8" s="2">
        <v>6.7657894558376699E-6</v>
      </c>
      <c r="E8" s="2">
        <v>1.64413452148437E-3</v>
      </c>
      <c r="F8" s="2">
        <v>4.76837158203125E-6</v>
      </c>
      <c r="G8" s="2">
        <v>7.19271955035981E-6</v>
      </c>
      <c r="I8" s="2">
        <v>1.3589859008789E-4</v>
      </c>
      <c r="J8" s="2">
        <v>2.6226043701171799E-6</v>
      </c>
      <c r="K8" s="2">
        <v>3.9175862357729901E-6</v>
      </c>
      <c r="M8" s="2">
        <v>2.76088714599609E-4</v>
      </c>
      <c r="N8" s="2">
        <v>8.8214874267578108E-6</v>
      </c>
      <c r="O8" s="2">
        <v>1.1743392263139901E-5</v>
      </c>
      <c r="Q8" s="2">
        <v>8.4018707275390603E-4</v>
      </c>
      <c r="R8" s="2">
        <v>1.0728836059570301E-5</v>
      </c>
      <c r="S8" s="2">
        <v>1.4747892107282299E-5</v>
      </c>
      <c r="U8" s="2">
        <v>1.7960071563720701E-3</v>
      </c>
      <c r="V8" s="2">
        <v>5.7220458984375E-6</v>
      </c>
      <c r="W8" s="2">
        <v>8.6876135023813399E-6</v>
      </c>
    </row>
    <row r="9" spans="1:23" x14ac:dyDescent="0.2">
      <c r="A9" s="2">
        <v>2.11000442504882E-4</v>
      </c>
      <c r="B9" s="2">
        <v>2.6226043701171799E-6</v>
      </c>
      <c r="C9" s="2">
        <v>7.1605992695641802E-6</v>
      </c>
      <c r="E9" s="2">
        <v>8.2969665527343696E-5</v>
      </c>
      <c r="F9" s="2">
        <v>5.7220458984375E-6</v>
      </c>
      <c r="G9" s="2">
        <v>6.47207101186116E-6</v>
      </c>
      <c r="I9" s="2">
        <v>5.4121017456054599E-5</v>
      </c>
      <c r="J9" s="2">
        <v>1.6689300537109301E-6</v>
      </c>
      <c r="K9" s="2">
        <v>4.0914331163678797E-6</v>
      </c>
      <c r="M9" s="2">
        <v>5.9700012207031196E-4</v>
      </c>
      <c r="N9" s="2">
        <v>8.8214874267578108E-6</v>
      </c>
      <c r="O9" s="2">
        <v>1.1801530444432799E-5</v>
      </c>
      <c r="Q9" s="2">
        <v>3.1290054321289002E-3</v>
      </c>
      <c r="R9" s="2">
        <v>1.12056732177734E-5</v>
      </c>
      <c r="S9" s="2">
        <v>1.45527578535534E-5</v>
      </c>
      <c r="U9" s="2">
        <v>1.7404556274414E-4</v>
      </c>
      <c r="V9" s="2">
        <v>5.7220458984375E-6</v>
      </c>
      <c r="W9" s="2">
        <v>7.7575445175170902E-6</v>
      </c>
    </row>
    <row r="10" spans="1:23" x14ac:dyDescent="0.2">
      <c r="A10" s="2">
        <v>5.6982040405273397E-5</v>
      </c>
      <c r="B10" s="2">
        <v>1.19209289550781E-6</v>
      </c>
      <c r="C10" s="2">
        <v>6.8447419575282499E-6</v>
      </c>
      <c r="E10" s="2">
        <v>1.79409980773925E-3</v>
      </c>
      <c r="F10" s="2">
        <v>5.7220458984375E-6</v>
      </c>
      <c r="G10" s="2">
        <v>7.3405012251838798E-6</v>
      </c>
      <c r="I10" s="2">
        <v>4.1961669921875E-5</v>
      </c>
      <c r="J10" s="2">
        <v>1.9073486328125E-6</v>
      </c>
      <c r="K10" s="2">
        <v>4.0752074075123599E-6</v>
      </c>
      <c r="M10" s="2">
        <v>8.7618827819824197E-4</v>
      </c>
      <c r="N10" s="2">
        <v>8.8214874267578108E-6</v>
      </c>
      <c r="O10" s="2">
        <v>1.17208276476178E-5</v>
      </c>
      <c r="Q10" s="2">
        <v>1.3561248779296799E-3</v>
      </c>
      <c r="R10" s="2">
        <v>1.16825103759765E-5</v>
      </c>
      <c r="S10" s="2">
        <v>1.41494803958468E-5</v>
      </c>
      <c r="U10" s="2">
        <v>4.58955764770507E-4</v>
      </c>
      <c r="V10" s="2">
        <v>5.7220458984375E-6</v>
      </c>
      <c r="W10" s="2">
        <v>8.0415653803991901E-6</v>
      </c>
    </row>
    <row r="11" spans="1:23" x14ac:dyDescent="0.2">
      <c r="A11" s="2">
        <v>4.4107437133789002E-5</v>
      </c>
      <c r="B11" s="2">
        <v>2.14576721191406E-6</v>
      </c>
      <c r="C11" s="2">
        <v>6.7479080624050503E-6</v>
      </c>
      <c r="E11" s="2">
        <v>6.33001327514648E-4</v>
      </c>
      <c r="F11" s="2">
        <v>5.7220458984375E-6</v>
      </c>
      <c r="G11" s="2">
        <v>6.6130407272823204E-6</v>
      </c>
      <c r="I11" s="2">
        <v>1.59978866577148E-4</v>
      </c>
      <c r="J11" s="2">
        <v>2.14576721191406E-6</v>
      </c>
      <c r="K11" s="2">
        <v>4.1938017285059301E-6</v>
      </c>
      <c r="M11" s="2">
        <v>5.2499771118163997E-4</v>
      </c>
      <c r="N11" s="2">
        <v>8.8214874267578108E-6</v>
      </c>
      <c r="O11" s="2">
        <v>1.2200786953880601E-5</v>
      </c>
      <c r="Q11" s="2">
        <v>4.3582916259765598E-4</v>
      </c>
      <c r="R11" s="2">
        <v>1.19209289550781E-5</v>
      </c>
      <c r="S11" s="2">
        <v>1.30488285942683E-5</v>
      </c>
      <c r="U11" s="2">
        <v>1.5211105346679601E-4</v>
      </c>
      <c r="V11" s="2">
        <v>6.91413879394531E-6</v>
      </c>
      <c r="W11" s="2">
        <v>7.6510603465731095E-6</v>
      </c>
    </row>
    <row r="12" spans="1:23" x14ac:dyDescent="0.2">
      <c r="A12" s="2">
        <v>2.9087066650390601E-5</v>
      </c>
      <c r="B12" s="2">
        <v>4.05311584472656E-6</v>
      </c>
      <c r="C12" s="2">
        <v>6.7381631760370098E-6</v>
      </c>
      <c r="E12" s="2">
        <v>3.7574768066406201E-4</v>
      </c>
      <c r="F12" s="2">
        <v>5.7220458984375E-6</v>
      </c>
      <c r="G12" s="2">
        <v>6.6791261945451996E-6</v>
      </c>
      <c r="I12" s="2">
        <v>3.5047531127929599E-5</v>
      </c>
      <c r="J12" s="2">
        <v>1.6689300537109301E-6</v>
      </c>
      <c r="K12" s="2">
        <v>3.9673040783594502E-6</v>
      </c>
      <c r="M12" s="2">
        <v>8.7308883666992101E-4</v>
      </c>
      <c r="N12" s="2">
        <v>1.00135803222656E-5</v>
      </c>
      <c r="O12" s="2">
        <v>1.16971277055286E-5</v>
      </c>
      <c r="Q12" s="2">
        <v>1.08003616333007E-4</v>
      </c>
      <c r="R12" s="2">
        <v>1.31130218505859E-5</v>
      </c>
      <c r="S12" s="2">
        <v>1.31272607379489E-5</v>
      </c>
      <c r="U12" s="2">
        <v>1.57833099365234E-4</v>
      </c>
      <c r="V12" s="2">
        <v>5.96046447753906E-6</v>
      </c>
      <c r="W12" s="2">
        <v>7.9474751911465994E-6</v>
      </c>
    </row>
    <row r="13" spans="1:23" x14ac:dyDescent="0.2">
      <c r="A13" s="2">
        <v>3.9815902709960897E-5</v>
      </c>
      <c r="B13" s="2">
        <v>1.6689300537109301E-6</v>
      </c>
      <c r="C13" s="2">
        <v>6.7751085947430302E-6</v>
      </c>
      <c r="E13" s="2">
        <v>2.6760101318359301E-3</v>
      </c>
      <c r="F13" s="2">
        <v>5.7220458984375E-6</v>
      </c>
      <c r="G13" s="2">
        <v>7.7205990988110698E-6</v>
      </c>
      <c r="I13" s="2">
        <v>7.4148178100585897E-5</v>
      </c>
      <c r="J13" s="2">
        <v>2.86102294921875E-6</v>
      </c>
      <c r="K13" s="2">
        <v>4.2026478146749796E-6</v>
      </c>
      <c r="M13" s="2">
        <v>1.3804435729980401E-4</v>
      </c>
      <c r="N13" s="2">
        <v>9.0599060058593699E-6</v>
      </c>
      <c r="O13" s="2">
        <v>1.17590976139855E-5</v>
      </c>
      <c r="Q13" s="2">
        <v>2.1409988403320299E-4</v>
      </c>
      <c r="R13" s="2">
        <v>1.28746032714843E-5</v>
      </c>
      <c r="S13" s="2">
        <v>1.36256217956542E-5</v>
      </c>
      <c r="U13" s="2">
        <v>1.1389255523681599E-3</v>
      </c>
      <c r="V13" s="2">
        <v>5.7220458984375E-6</v>
      </c>
      <c r="W13" s="2">
        <v>8.3374125616890996E-6</v>
      </c>
    </row>
    <row r="14" spans="1:23" x14ac:dyDescent="0.2">
      <c r="A14" s="2">
        <v>2.47955322265625E-5</v>
      </c>
      <c r="B14" s="2">
        <v>2.86102294921875E-6</v>
      </c>
      <c r="C14" s="2">
        <v>6.7589301911611401E-6</v>
      </c>
      <c r="E14" s="2">
        <v>1.27077102661132E-4</v>
      </c>
      <c r="F14" s="2">
        <v>5.7220458984375E-6</v>
      </c>
      <c r="G14" s="2">
        <v>6.9920978848896301E-6</v>
      </c>
      <c r="I14" s="2">
        <v>7.0030689239501901E-3</v>
      </c>
      <c r="J14" s="2">
        <v>1.9073486328125E-6</v>
      </c>
      <c r="K14" s="2">
        <v>5.7227554775419603E-6</v>
      </c>
      <c r="M14" s="2">
        <v>1.8501281738281201E-4</v>
      </c>
      <c r="N14" s="2">
        <v>7.8678131103515608E-6</v>
      </c>
      <c r="O14" s="2">
        <v>1.13472579017518E-5</v>
      </c>
      <c r="Q14" s="2">
        <v>9.9897384643554606E-5</v>
      </c>
      <c r="R14" s="2">
        <v>1.16825103759765E-5</v>
      </c>
      <c r="S14" s="2">
        <v>1.31338361709836E-5</v>
      </c>
      <c r="U14" s="2">
        <v>1.6307830810546799E-4</v>
      </c>
      <c r="V14" s="2">
        <v>6.1988830566406199E-6</v>
      </c>
      <c r="W14" s="2">
        <v>7.9641266474648105E-6</v>
      </c>
    </row>
    <row r="15" spans="1:23" x14ac:dyDescent="0.2">
      <c r="A15" s="2">
        <v>3.0994415283203098E-5</v>
      </c>
      <c r="B15" s="2">
        <v>9.5367431640625E-7</v>
      </c>
      <c r="C15" s="2">
        <v>6.7725541099669402E-6</v>
      </c>
      <c r="E15" s="2">
        <v>6.2799453735351497E-4</v>
      </c>
      <c r="F15" s="2">
        <v>5.7220458984375E-6</v>
      </c>
      <c r="G15" s="2">
        <v>6.8880262829008502E-6</v>
      </c>
      <c r="I15" s="2">
        <v>9.0837478637695299E-5</v>
      </c>
      <c r="J15" s="2">
        <v>1.6689300537109301E-6</v>
      </c>
      <c r="K15" s="2">
        <v>4.2014178775605703E-6</v>
      </c>
      <c r="M15" s="2">
        <v>1.31130218505859E-4</v>
      </c>
      <c r="N15" s="2">
        <v>8.1062316894531199E-6</v>
      </c>
      <c r="O15" s="2">
        <v>1.15782968581668E-5</v>
      </c>
      <c r="Q15" s="2">
        <v>9.8705291748046794E-5</v>
      </c>
      <c r="R15" s="2">
        <v>1.09672546386718E-5</v>
      </c>
      <c r="S15" s="2">
        <v>1.29786748734731E-5</v>
      </c>
      <c r="U15" s="2">
        <v>3.70025634765625E-4</v>
      </c>
      <c r="V15" s="2">
        <v>6.67572021484375E-6</v>
      </c>
      <c r="W15" s="2">
        <v>7.8658262888590496E-6</v>
      </c>
    </row>
    <row r="16" spans="1:23" x14ac:dyDescent="0.2">
      <c r="A16" s="2">
        <v>2.9087066650390601E-5</v>
      </c>
      <c r="B16" s="2">
        <v>1.6689300537109301E-6</v>
      </c>
      <c r="C16" s="2">
        <v>6.8861813772292299E-6</v>
      </c>
      <c r="E16" s="2">
        <v>1.4901161193847599E-4</v>
      </c>
      <c r="F16" s="2">
        <v>5.7220458984375E-6</v>
      </c>
      <c r="G16" s="2">
        <v>6.60424194638691E-6</v>
      </c>
      <c r="I16" s="2">
        <v>3.9982795715331999E-4</v>
      </c>
      <c r="J16" s="2">
        <v>1.9073486328125E-6</v>
      </c>
      <c r="K16" s="2">
        <v>4.55772119855123E-6</v>
      </c>
      <c r="M16" s="2">
        <v>1.8939971923828099E-3</v>
      </c>
      <c r="N16" s="2">
        <v>8.8214874267578108E-6</v>
      </c>
      <c r="O16" s="2">
        <v>1.1572525614783801E-5</v>
      </c>
      <c r="Q16" s="2">
        <v>6.94036483764648E-4</v>
      </c>
      <c r="R16" s="2">
        <v>1.16825103759765E-5</v>
      </c>
      <c r="S16" s="2">
        <v>1.3877285851372599E-5</v>
      </c>
      <c r="U16" s="2">
        <v>1.6093254089355401E-4</v>
      </c>
      <c r="V16" s="2">
        <v>5.96046447753906E-6</v>
      </c>
      <c r="W16" s="2">
        <v>7.6339358375185995E-6</v>
      </c>
    </row>
    <row r="17" spans="1:23" x14ac:dyDescent="0.2">
      <c r="A17" s="2">
        <v>3.9100646972656203E-5</v>
      </c>
      <c r="B17" s="2">
        <v>7.1525573730468697E-7</v>
      </c>
      <c r="C17" s="2">
        <v>6.7868403026035803E-6</v>
      </c>
      <c r="E17" s="2">
        <v>1.7595291137695299E-4</v>
      </c>
      <c r="F17" s="2">
        <v>4.76837158203125E-6</v>
      </c>
      <c r="G17" s="2">
        <v>6.7100638435000397E-6</v>
      </c>
      <c r="I17" s="2">
        <v>9.2029571533203098E-5</v>
      </c>
      <c r="J17" s="2">
        <v>2.6226043701171799E-6</v>
      </c>
      <c r="K17" s="2">
        <v>4.2007556037297304E-6</v>
      </c>
      <c r="M17" s="2">
        <v>1.64031982421875E-4</v>
      </c>
      <c r="N17" s="2">
        <v>1.00135803222656E-5</v>
      </c>
      <c r="O17" s="2">
        <v>1.2194684573582201E-5</v>
      </c>
      <c r="Q17" s="2">
        <v>7.1907043457031196E-4</v>
      </c>
      <c r="R17" s="2">
        <v>1.16825103759765E-5</v>
      </c>
      <c r="S17" s="2">
        <v>1.30818949805365E-5</v>
      </c>
      <c r="U17" s="2">
        <v>2.1576881408691401E-4</v>
      </c>
      <c r="V17" s="2">
        <v>5.7220458984375E-6</v>
      </c>
      <c r="W17" s="2">
        <v>7.9116177937341093E-6</v>
      </c>
    </row>
    <row r="18" spans="1:23" x14ac:dyDescent="0.2">
      <c r="A18" s="2">
        <v>3.19480895996093E-5</v>
      </c>
      <c r="B18" s="2">
        <v>1.19209289550781E-6</v>
      </c>
      <c r="C18" s="2">
        <v>6.80803306519039E-6</v>
      </c>
      <c r="E18" s="2">
        <v>8.1300735473632799E-5</v>
      </c>
      <c r="F18" s="2">
        <v>5.96046447753906E-6</v>
      </c>
      <c r="G18" s="2">
        <v>6.6612448011125801E-6</v>
      </c>
      <c r="I18" s="2">
        <v>8.1062316894531196E-5</v>
      </c>
      <c r="J18" s="2">
        <v>2.6226043701171799E-6</v>
      </c>
      <c r="K18" s="2">
        <v>4.1286150614420496E-6</v>
      </c>
      <c r="M18" s="2">
        <v>2.8014183044433502E-4</v>
      </c>
      <c r="N18" s="2">
        <v>8.8214874267578108E-6</v>
      </c>
      <c r="O18" s="2">
        <v>1.36314876495845E-5</v>
      </c>
      <c r="Q18" s="2">
        <v>2.6702880859375E-4</v>
      </c>
      <c r="R18" s="2">
        <v>1.19209289550781E-5</v>
      </c>
      <c r="S18" s="2">
        <v>1.3038563349890299E-5</v>
      </c>
      <c r="U18" s="2">
        <v>3.0708312988281201E-4</v>
      </c>
      <c r="V18" s="2">
        <v>5.96046447753906E-6</v>
      </c>
      <c r="W18" s="2">
        <v>8.1068466580103292E-6</v>
      </c>
    </row>
    <row r="19" spans="1:23" x14ac:dyDescent="0.2">
      <c r="A19" s="2">
        <v>2.6988983154296799E-4</v>
      </c>
      <c r="B19" s="2">
        <v>2.6226043701171799E-6</v>
      </c>
      <c r="C19" s="2">
        <v>7.6118915800064301E-6</v>
      </c>
      <c r="E19" s="2">
        <v>7.9154968261718696E-5</v>
      </c>
      <c r="F19" s="2">
        <v>4.76837158203125E-6</v>
      </c>
      <c r="G19" s="2">
        <v>6.46015008290608E-6</v>
      </c>
      <c r="I19" s="2">
        <v>1.0704994201660099E-4</v>
      </c>
      <c r="J19" s="2">
        <v>3.09944152832031E-6</v>
      </c>
      <c r="K19" s="2">
        <v>4.2370860538785398E-6</v>
      </c>
      <c r="M19" s="2">
        <v>2.74014472961425E-3</v>
      </c>
      <c r="N19" s="2">
        <v>8.8214874267578108E-6</v>
      </c>
      <c r="O19" s="2">
        <v>1.3792089053562701E-5</v>
      </c>
      <c r="Q19" s="2">
        <v>7.5101852416992106E-5</v>
      </c>
      <c r="R19" s="2">
        <v>1.0728836059570301E-5</v>
      </c>
      <c r="S19" s="2">
        <v>1.27342012193467E-5</v>
      </c>
      <c r="U19" s="2">
        <v>2.9993057250976497E-4</v>
      </c>
      <c r="V19" s="2">
        <v>5.96046447753906E-6</v>
      </c>
      <c r="W19" s="2">
        <v>8.7238020367092507E-6</v>
      </c>
    </row>
    <row r="20" spans="1:23" x14ac:dyDescent="0.2">
      <c r="A20" s="2">
        <v>3.814697265625E-5</v>
      </c>
      <c r="B20" s="2">
        <v>1.9073486328125E-6</v>
      </c>
      <c r="C20" s="2">
        <v>6.84852637941875E-6</v>
      </c>
      <c r="E20" s="2">
        <v>7.6770782470703098E-5</v>
      </c>
      <c r="F20" s="2">
        <v>5.7220458984375E-6</v>
      </c>
      <c r="G20" s="2">
        <v>6.2679014508686303E-6</v>
      </c>
      <c r="I20" s="2">
        <v>5.4121017456054599E-5</v>
      </c>
      <c r="J20" s="2">
        <v>2.86102294921875E-6</v>
      </c>
      <c r="K20" s="2">
        <v>4.1569509203471802E-6</v>
      </c>
      <c r="M20" s="2">
        <v>1.17063522338867E-4</v>
      </c>
      <c r="N20" s="2">
        <v>9.7751617431640608E-6</v>
      </c>
      <c r="O20" s="2">
        <v>1.1030217957875001E-5</v>
      </c>
      <c r="Q20" s="2">
        <v>1.220703125E-4</v>
      </c>
      <c r="R20" s="2">
        <v>1.19209289550781E-5</v>
      </c>
      <c r="S20" s="2">
        <v>1.3190980941530199E-5</v>
      </c>
      <c r="U20" s="2">
        <v>3.08990478515625E-4</v>
      </c>
      <c r="V20" s="2">
        <v>6.91413879394531E-6</v>
      </c>
      <c r="W20" s="2">
        <v>9.4306847405812098E-6</v>
      </c>
    </row>
    <row r="21" spans="1:23" x14ac:dyDescent="0.2">
      <c r="A21" s="2">
        <v>7.6055526733398397E-5</v>
      </c>
      <c r="B21" s="2">
        <v>3.814697265625E-6</v>
      </c>
      <c r="C21" s="2">
        <v>6.8569940233987397E-6</v>
      </c>
      <c r="E21" s="2">
        <v>6.3180923461913995E-5</v>
      </c>
      <c r="F21" s="2">
        <v>4.76837158203125E-6</v>
      </c>
      <c r="G21" s="2">
        <v>6.4134124725584003E-6</v>
      </c>
      <c r="I21" s="2">
        <v>1.61004066467285E-3</v>
      </c>
      <c r="J21" s="2">
        <v>1.9073486328125E-6</v>
      </c>
      <c r="K21" s="2">
        <v>5.0297332188439704E-6</v>
      </c>
      <c r="M21" s="2">
        <v>1.2993812561035099E-4</v>
      </c>
      <c r="N21" s="2">
        <v>1.00135803222656E-5</v>
      </c>
      <c r="O21" s="2">
        <v>1.2437171406215999E-5</v>
      </c>
      <c r="Q21" s="2">
        <v>9.0122222900390598E-5</v>
      </c>
      <c r="R21" s="2">
        <v>1.0728836059570301E-5</v>
      </c>
      <c r="S21" s="2">
        <v>1.2745791011386399E-5</v>
      </c>
      <c r="U21" s="2">
        <v>9.2005729675292904E-4</v>
      </c>
      <c r="V21" s="2">
        <v>6.91413879394531E-6</v>
      </c>
      <c r="W21" s="2">
        <v>1.0634083596486801E-5</v>
      </c>
    </row>
    <row r="22" spans="1:23" x14ac:dyDescent="0.2">
      <c r="A22" s="2">
        <v>8.6069107055663995E-5</v>
      </c>
      <c r="B22" s="2">
        <v>3.814697265625E-6</v>
      </c>
      <c r="C22" s="2">
        <v>7.0050595298645904E-6</v>
      </c>
      <c r="E22" s="2">
        <v>1.01089477539062E-4</v>
      </c>
      <c r="F22" s="2">
        <v>4.76837158203125E-6</v>
      </c>
      <c r="G22" s="2">
        <v>6.4733009489755702E-6</v>
      </c>
      <c r="I22" s="2">
        <v>6.7949295043945299E-5</v>
      </c>
      <c r="J22" s="2">
        <v>3.09944152832031E-6</v>
      </c>
      <c r="K22" s="2">
        <v>4.5800492877051896E-6</v>
      </c>
      <c r="M22" s="2">
        <v>6.29425048828125E-5</v>
      </c>
      <c r="N22" s="2">
        <v>1.09672546386718E-5</v>
      </c>
      <c r="O22" s="2">
        <v>1.1112718355087999E-5</v>
      </c>
      <c r="Q22" s="2">
        <v>1.37090682983398E-4</v>
      </c>
      <c r="R22" s="2">
        <v>1.19209289550781E-5</v>
      </c>
      <c r="S22" s="2">
        <v>1.3064060892377501E-5</v>
      </c>
      <c r="U22" s="2">
        <v>1.2993812561035099E-4</v>
      </c>
      <c r="V22" s="2">
        <v>5.96046447753906E-6</v>
      </c>
      <c r="W22" s="2">
        <v>8.3763448018876295E-6</v>
      </c>
    </row>
    <row r="23" spans="1:23" x14ac:dyDescent="0.2">
      <c r="A23" s="2">
        <v>3.9100646972656203E-5</v>
      </c>
      <c r="B23" s="2">
        <v>2.86102294921875E-6</v>
      </c>
      <c r="C23" s="2">
        <v>6.8795586389208598E-6</v>
      </c>
      <c r="E23" s="2">
        <v>6.2227249145507799E-5</v>
      </c>
      <c r="F23" s="2">
        <v>5.00679016113281E-6</v>
      </c>
      <c r="G23" s="2">
        <v>6.3850766136532698E-6</v>
      </c>
      <c r="I23" s="2">
        <v>1.36685371398925E-3</v>
      </c>
      <c r="J23" s="2">
        <v>1.6689300537109301E-6</v>
      </c>
      <c r="K23" s="2">
        <v>5.1091587732708604E-6</v>
      </c>
      <c r="M23" s="2">
        <v>1.10888481140136E-3</v>
      </c>
      <c r="N23" s="2">
        <v>1.09672546386718E-5</v>
      </c>
      <c r="O23" s="2">
        <v>1.1415140969412601E-5</v>
      </c>
      <c r="Q23" s="2">
        <v>1.2900829315185499E-3</v>
      </c>
      <c r="R23" s="2">
        <v>1.0728836059570301E-5</v>
      </c>
      <c r="S23" s="2">
        <v>1.3487348480830099E-5</v>
      </c>
      <c r="U23" s="2">
        <v>3.2806396484375E-4</v>
      </c>
      <c r="V23" s="2">
        <v>6.91413879394531E-6</v>
      </c>
      <c r="W23" s="2">
        <v>7.8153042566208596E-6</v>
      </c>
    </row>
    <row r="24" spans="1:23" x14ac:dyDescent="0.2">
      <c r="A24" s="2">
        <v>4.72068786621093E-5</v>
      </c>
      <c r="B24" s="2">
        <v>1.9073486328125E-6</v>
      </c>
      <c r="C24" s="2">
        <v>6.8094049181256902E-6</v>
      </c>
      <c r="E24" s="2">
        <v>1.3518333435058499E-4</v>
      </c>
      <c r="F24" s="2">
        <v>4.76837158203125E-6</v>
      </c>
      <c r="G24" s="2">
        <v>6.7761966160365503E-6</v>
      </c>
      <c r="I24" s="2">
        <v>1.8095970153808499E-4</v>
      </c>
      <c r="J24" s="2">
        <v>2.6226043701171799E-6</v>
      </c>
      <c r="K24" s="2">
        <v>4.0470607697017601E-6</v>
      </c>
      <c r="M24" s="2">
        <v>3.25679779052734E-4</v>
      </c>
      <c r="N24" s="2">
        <v>7.8678131103515608E-6</v>
      </c>
      <c r="O24" s="2">
        <v>1.1472569571601E-5</v>
      </c>
      <c r="Q24" s="2">
        <v>1.08003616333007E-4</v>
      </c>
      <c r="R24" s="2">
        <v>1.0728836059570301E-5</v>
      </c>
      <c r="S24" s="2">
        <v>1.3013728081233901E-5</v>
      </c>
      <c r="U24" s="2">
        <v>1.4710426330566401E-4</v>
      </c>
      <c r="V24" s="2">
        <v>7.8678131103515608E-6</v>
      </c>
      <c r="W24" s="2">
        <v>8.0548581622895695E-6</v>
      </c>
    </row>
    <row r="25" spans="1:23" x14ac:dyDescent="0.2">
      <c r="A25" s="2">
        <v>2.9087066650390601E-5</v>
      </c>
      <c r="B25" s="2">
        <v>1.19209289550781E-6</v>
      </c>
      <c r="C25" s="2">
        <v>6.80278217981732E-6</v>
      </c>
      <c r="E25" s="2">
        <v>6.6041946411132799E-5</v>
      </c>
      <c r="F25" s="2">
        <v>5.96046447753906E-6</v>
      </c>
      <c r="G25" s="2">
        <v>6.48621528867691E-6</v>
      </c>
      <c r="I25" s="2">
        <v>8.0108642578125E-5</v>
      </c>
      <c r="J25" s="2">
        <v>1.6689300537109301E-6</v>
      </c>
      <c r="K25" s="2">
        <v>4.4021341535780096E-6</v>
      </c>
      <c r="M25" s="2">
        <v>6.8902969360351495E-5</v>
      </c>
      <c r="N25" s="2">
        <v>7.8678131103515608E-6</v>
      </c>
      <c r="O25" s="2">
        <v>1.1509656906127901E-5</v>
      </c>
      <c r="Q25" s="2">
        <v>9.0837478637695299E-5</v>
      </c>
      <c r="R25" s="2">
        <v>1.19209289550781E-5</v>
      </c>
      <c r="S25" s="2">
        <v>1.3124517032078301E-5</v>
      </c>
      <c r="U25" s="2">
        <v>8.3374977111816395E-4</v>
      </c>
      <c r="V25" s="2">
        <v>8.1062316894531199E-6</v>
      </c>
      <c r="W25" s="2">
        <v>8.9235722072540702E-6</v>
      </c>
    </row>
    <row r="26" spans="1:23" x14ac:dyDescent="0.2">
      <c r="A26" s="2">
        <v>2.7894973754882799E-5</v>
      </c>
      <c r="B26" s="2">
        <v>3.09944152832031E-6</v>
      </c>
      <c r="C26" s="2">
        <v>6.7738786576286099E-6</v>
      </c>
      <c r="E26" s="2">
        <v>8.2969665527343696E-5</v>
      </c>
      <c r="F26" s="2">
        <v>5.96046447753906E-6</v>
      </c>
      <c r="G26" s="2">
        <v>6.2743822733561197E-6</v>
      </c>
      <c r="I26" s="2">
        <v>1.8620491027831999E-4</v>
      </c>
      <c r="J26" s="2">
        <v>2.6226043701171799E-6</v>
      </c>
      <c r="K26" s="2">
        <v>4.7845026803395104E-6</v>
      </c>
      <c r="M26" s="2">
        <v>3.3903121948242101E-4</v>
      </c>
      <c r="N26" s="2">
        <v>8.3446502685546807E-6</v>
      </c>
      <c r="O26" s="2">
        <v>1.1550244830903501E-5</v>
      </c>
      <c r="Q26" s="2">
        <v>1.4305114746093701E-4</v>
      </c>
      <c r="R26" s="2">
        <v>1.0728836059570301E-5</v>
      </c>
      <c r="S26" s="2">
        <v>1.27708155011373E-5</v>
      </c>
      <c r="U26" s="2">
        <v>1.4019012451171799E-4</v>
      </c>
      <c r="V26" s="2">
        <v>5.2452087402343699E-6</v>
      </c>
      <c r="W26" s="2">
        <v>8.1316819266667397E-6</v>
      </c>
    </row>
    <row r="27" spans="1:23" x14ac:dyDescent="0.2">
      <c r="A27" s="2">
        <v>2.6702880859375E-5</v>
      </c>
      <c r="B27" s="2">
        <v>2.86102294921875E-6</v>
      </c>
      <c r="C27" s="2">
        <v>6.7596397702656097E-6</v>
      </c>
      <c r="E27" s="2">
        <v>8.7976455688476495E-5</v>
      </c>
      <c r="F27" s="2">
        <v>5.7220458984375E-6</v>
      </c>
      <c r="G27" s="2">
        <v>6.5313445197211298E-6</v>
      </c>
      <c r="I27" s="2">
        <v>8.1062316894531196E-5</v>
      </c>
      <c r="J27" s="2">
        <v>1.6689300537109301E-6</v>
      </c>
      <c r="K27" s="2">
        <v>4.0264829756721597E-6</v>
      </c>
      <c r="M27" s="2">
        <v>2.2792816162109299E-4</v>
      </c>
      <c r="N27" s="2">
        <v>9.7751617431640608E-6</v>
      </c>
      <c r="O27" s="2">
        <v>1.1715103709508501E-5</v>
      </c>
      <c r="Q27" s="2">
        <v>8.5520744323730404E-4</v>
      </c>
      <c r="R27" s="2">
        <v>1.16825103759765E-5</v>
      </c>
      <c r="S27" s="2">
        <v>1.37757687341599E-5</v>
      </c>
      <c r="U27" s="2">
        <v>1.14202499389648E-4</v>
      </c>
      <c r="V27" s="2">
        <v>5.96046447753906E-6</v>
      </c>
      <c r="W27" s="2">
        <v>7.9380141364203508E-6</v>
      </c>
    </row>
    <row r="28" spans="1:23" x14ac:dyDescent="0.2">
      <c r="A28" s="2">
        <v>2.9087066650390601E-5</v>
      </c>
      <c r="B28" s="2">
        <v>9.5367431640625E-7</v>
      </c>
      <c r="C28" s="2">
        <v>6.7757708685738701E-6</v>
      </c>
      <c r="E28" s="2">
        <v>2.3698806762695299E-4</v>
      </c>
      <c r="F28" s="2">
        <v>5.7220458984375E-6</v>
      </c>
      <c r="G28" s="2">
        <v>6.4496010068863104E-6</v>
      </c>
      <c r="I28" s="2">
        <v>8.58306884765625E-5</v>
      </c>
      <c r="J28" s="2">
        <v>4.05311584472656E-6</v>
      </c>
      <c r="K28" s="2">
        <v>4.4880878357660196E-6</v>
      </c>
      <c r="M28" s="2">
        <v>9.2267990112304606E-5</v>
      </c>
      <c r="N28" s="2">
        <v>1.00135803222656E-5</v>
      </c>
      <c r="O28" s="2">
        <v>1.1277246096777501E-5</v>
      </c>
      <c r="Q28" s="2">
        <v>9.4890594482421794E-5</v>
      </c>
      <c r="R28" s="2">
        <v>1.16825103759765E-5</v>
      </c>
      <c r="S28" s="2">
        <v>1.5786290168762202E-5</v>
      </c>
      <c r="U28" s="2">
        <v>1.3899803161620999E-4</v>
      </c>
      <c r="V28" s="2">
        <v>5.96046447753906E-6</v>
      </c>
      <c r="W28" s="2">
        <v>7.7030488422938693E-6</v>
      </c>
    </row>
    <row r="29" spans="1:23" x14ac:dyDescent="0.2">
      <c r="A29" s="2">
        <v>9.3936920166015598E-5</v>
      </c>
      <c r="B29" s="2">
        <v>2.14576721191406E-6</v>
      </c>
      <c r="C29" s="2">
        <v>7.9773721240815593E-6</v>
      </c>
      <c r="E29" s="2">
        <v>1.12295150756835E-4</v>
      </c>
      <c r="F29" s="2">
        <v>5.7220458984375E-6</v>
      </c>
      <c r="G29" s="2">
        <v>6.5042859032040502E-6</v>
      </c>
      <c r="I29" s="2">
        <v>6.4134597778320299E-5</v>
      </c>
      <c r="J29" s="2">
        <v>2.6226043701171799E-6</v>
      </c>
      <c r="K29" s="2">
        <v>3.9495172954740901E-6</v>
      </c>
      <c r="M29" s="2">
        <v>3.3998489379882802E-4</v>
      </c>
      <c r="N29" s="2">
        <v>9.0599060058593699E-6</v>
      </c>
      <c r="O29" s="2">
        <v>1.1782135282244E-5</v>
      </c>
      <c r="Q29" s="2">
        <v>1.18017196655273E-4</v>
      </c>
      <c r="R29" s="2">
        <v>1.19209289550781E-5</v>
      </c>
      <c r="S29" s="2">
        <v>1.3566017150878901E-5</v>
      </c>
      <c r="U29" s="2">
        <v>1.12056732177734E-4</v>
      </c>
      <c r="V29" s="2">
        <v>6.91413879394531E-6</v>
      </c>
      <c r="W29" s="2">
        <v>7.8721178902520006E-6</v>
      </c>
    </row>
    <row r="30" spans="1:23" x14ac:dyDescent="0.2">
      <c r="A30" s="2">
        <v>3.5691261291503901E-4</v>
      </c>
      <c r="B30" s="2">
        <v>1.9073486328125E-6</v>
      </c>
      <c r="C30" s="2">
        <v>9.5028725881425093E-6</v>
      </c>
      <c r="E30" s="2">
        <v>1.95980072021484E-4</v>
      </c>
      <c r="F30" s="2">
        <v>5.7220458984375E-6</v>
      </c>
      <c r="G30" s="2">
        <v>6.8957370425027499E-6</v>
      </c>
      <c r="I30" s="2">
        <v>7.4505805969238205E-4</v>
      </c>
      <c r="J30" s="2">
        <v>1.6689300537109301E-6</v>
      </c>
      <c r="K30" s="2">
        <v>4.3716695573594804E-6</v>
      </c>
      <c r="M30" s="2">
        <v>7.0810317993163995E-5</v>
      </c>
      <c r="N30" s="2">
        <v>9.2983245849609307E-6</v>
      </c>
      <c r="O30" s="2">
        <v>1.1142284151107499E-5</v>
      </c>
      <c r="Q30" s="2">
        <v>2.1815299987792901E-4</v>
      </c>
      <c r="R30" s="2">
        <v>1.16825103759765E-5</v>
      </c>
      <c r="S30" s="2">
        <v>1.2995468245612199E-5</v>
      </c>
      <c r="U30" s="2">
        <v>1.36137008666992E-4</v>
      </c>
      <c r="V30" s="2">
        <v>6.91413879394531E-6</v>
      </c>
      <c r="W30" s="2">
        <v>7.83365870278979E-6</v>
      </c>
    </row>
    <row r="31" spans="1:23" x14ac:dyDescent="0.2">
      <c r="A31" s="2">
        <v>2.6259422302245998E-3</v>
      </c>
      <c r="B31" s="2">
        <v>9.5367431640625E-7</v>
      </c>
      <c r="C31" s="2">
        <v>1.0701966664147699E-5</v>
      </c>
      <c r="E31" s="2">
        <v>3.24010848999023E-4</v>
      </c>
      <c r="F31" s="2">
        <v>5.7220458984375E-6</v>
      </c>
      <c r="G31" s="2">
        <v>6.52211999136304E-6</v>
      </c>
      <c r="I31" s="2">
        <v>1.4686584472656201E-4</v>
      </c>
      <c r="J31" s="2">
        <v>3.814697265625E-6</v>
      </c>
      <c r="K31" s="2">
        <v>4.1533084142775701E-6</v>
      </c>
      <c r="M31" s="2">
        <v>1.03592872619628E-3</v>
      </c>
      <c r="N31" s="2">
        <v>7.8678131103515608E-6</v>
      </c>
      <c r="O31" s="2">
        <v>1.18584386886112E-5</v>
      </c>
      <c r="Q31" s="2">
        <v>2.1696090698242101E-4</v>
      </c>
      <c r="R31" s="2">
        <v>1.16825103759765E-5</v>
      </c>
      <c r="S31" s="2">
        <v>1.34500719252086E-5</v>
      </c>
      <c r="U31" s="2">
        <v>1.3804435729980401E-4</v>
      </c>
      <c r="V31" s="2">
        <v>6.91413879394531E-6</v>
      </c>
      <c r="W31" s="2">
        <v>7.75645649622357E-6</v>
      </c>
    </row>
    <row r="32" spans="1:23" x14ac:dyDescent="0.2">
      <c r="A32" s="2">
        <v>5.4121017456054599E-5</v>
      </c>
      <c r="B32" s="2">
        <v>3.09944152832031E-6</v>
      </c>
      <c r="C32" s="2">
        <v>7.9936924434843496E-6</v>
      </c>
      <c r="E32" s="2">
        <v>4.7922134399414002E-5</v>
      </c>
      <c r="F32" s="2">
        <v>5.96046447753906E-6</v>
      </c>
      <c r="G32" s="2">
        <v>6.2985079629080598E-6</v>
      </c>
      <c r="I32" s="2">
        <v>6.9699287414550703E-3</v>
      </c>
      <c r="J32" s="2">
        <v>1.6689300537109301E-6</v>
      </c>
      <c r="K32" s="2">
        <v>5.68675616430857E-6</v>
      </c>
      <c r="M32" s="2">
        <v>7.2002410888671794E-5</v>
      </c>
      <c r="N32" s="2">
        <v>8.8214874267578108E-6</v>
      </c>
      <c r="O32" s="2">
        <v>1.14549720098101E-5</v>
      </c>
      <c r="Q32" s="2">
        <v>1.12056732177734E-4</v>
      </c>
      <c r="R32" s="2">
        <v>1.0728836059570301E-5</v>
      </c>
      <c r="S32" s="2">
        <v>1.31118865240187E-5</v>
      </c>
      <c r="U32" s="2">
        <v>8.6808204650878895E-4</v>
      </c>
      <c r="V32" s="2">
        <v>6.91413879394531E-6</v>
      </c>
      <c r="W32" s="2">
        <v>8.0773281672644208E-6</v>
      </c>
    </row>
    <row r="33" spans="1:23" x14ac:dyDescent="0.2">
      <c r="A33" s="2">
        <v>4.1961669921875E-5</v>
      </c>
      <c r="B33" s="2">
        <v>2.86102294921875E-6</v>
      </c>
      <c r="C33" s="2">
        <v>7.0234612813071598E-6</v>
      </c>
      <c r="E33" s="2">
        <v>1.4710426330566401E-4</v>
      </c>
      <c r="F33" s="2">
        <v>4.76837158203125E-6</v>
      </c>
      <c r="G33" s="2">
        <v>6.4712668222094301E-6</v>
      </c>
      <c r="I33" s="2">
        <v>1.2803077697753901E-4</v>
      </c>
      <c r="J33" s="2">
        <v>1.9073486328125E-6</v>
      </c>
      <c r="K33" s="2">
        <v>5.5861378472948796E-6</v>
      </c>
      <c r="M33" s="2">
        <v>6.2227249145507799E-5</v>
      </c>
      <c r="N33" s="2">
        <v>8.8214874267578108E-6</v>
      </c>
      <c r="O33" s="2">
        <v>1.15228077721974E-5</v>
      </c>
      <c r="Q33" s="2">
        <v>1.69038772583007E-4</v>
      </c>
      <c r="R33" s="2">
        <v>1.16825103759765E-5</v>
      </c>
      <c r="S33" s="2">
        <v>1.2800901655166801E-5</v>
      </c>
      <c r="U33" s="2">
        <v>9.7990036010742106E-5</v>
      </c>
      <c r="V33" s="2">
        <v>5.7220458984375E-6</v>
      </c>
      <c r="W33" s="2">
        <v>7.7113745704529706E-6</v>
      </c>
    </row>
    <row r="34" spans="1:23" x14ac:dyDescent="0.2">
      <c r="A34" s="2">
        <v>4.8875808715820299E-5</v>
      </c>
      <c r="B34" s="2">
        <v>2.86102294921875E-6</v>
      </c>
      <c r="C34" s="2">
        <v>6.8669754361349399E-6</v>
      </c>
      <c r="E34" s="2">
        <v>7.8916549682617106E-5</v>
      </c>
      <c r="F34" s="2">
        <v>5.7220458984375E-6</v>
      </c>
      <c r="G34" s="2">
        <v>6.4811536243983598E-6</v>
      </c>
      <c r="I34" s="2">
        <v>5.5074691772460897E-5</v>
      </c>
      <c r="J34" s="2">
        <v>1.6689300537109301E-6</v>
      </c>
      <c r="K34" s="2">
        <v>4.0829181671142502E-6</v>
      </c>
      <c r="M34" s="2">
        <v>9.0694427490234299E-4</v>
      </c>
      <c r="N34" s="2">
        <v>1.09672546386718E-5</v>
      </c>
      <c r="O34" s="2">
        <v>1.1531890384734601E-5</v>
      </c>
      <c r="Q34" s="2">
        <v>6.9594383239745996E-4</v>
      </c>
      <c r="R34" s="2">
        <v>1.19209289550781E-5</v>
      </c>
      <c r="S34" s="2">
        <v>1.3398934924413199E-5</v>
      </c>
      <c r="U34" s="2">
        <v>1.7669200897216699E-3</v>
      </c>
      <c r="V34" s="2">
        <v>6.91413879394531E-6</v>
      </c>
      <c r="W34" s="2">
        <v>7.9486578229873892E-6</v>
      </c>
    </row>
    <row r="35" spans="1:23" x14ac:dyDescent="0.2">
      <c r="A35" s="2">
        <v>6.4134597778320299E-5</v>
      </c>
      <c r="B35" s="2">
        <v>1.9073486328125E-6</v>
      </c>
      <c r="C35" s="2">
        <v>7.4058771133422801E-6</v>
      </c>
      <c r="E35" s="2">
        <v>1.14917755126953E-4</v>
      </c>
      <c r="F35" s="2">
        <v>5.00679016113281E-6</v>
      </c>
      <c r="G35" s="2">
        <v>6.51511881086561E-6</v>
      </c>
      <c r="I35" s="2">
        <v>2.8269290924072201E-3</v>
      </c>
      <c r="J35" s="2">
        <v>2.6226043701171799E-6</v>
      </c>
      <c r="K35" s="2">
        <v>5.03758589426676E-6</v>
      </c>
      <c r="M35" s="2">
        <v>5.4574012756347602E-4</v>
      </c>
      <c r="N35" s="2">
        <v>7.8678131103515608E-6</v>
      </c>
      <c r="O35" s="2">
        <v>1.17917855580647E-5</v>
      </c>
      <c r="Q35" s="2">
        <v>1.31130218505859E-4</v>
      </c>
      <c r="R35" s="2">
        <v>1.19209289550781E-5</v>
      </c>
      <c r="S35" s="2">
        <v>1.2723462922232401E-5</v>
      </c>
      <c r="U35" s="2">
        <v>1.02996826171875E-4</v>
      </c>
      <c r="V35" s="2">
        <v>6.67572021484375E-6</v>
      </c>
      <c r="W35" s="2">
        <v>7.7102865491594505E-6</v>
      </c>
    </row>
    <row r="36" spans="1:23" x14ac:dyDescent="0.2">
      <c r="A36" s="2">
        <v>5.29289245605468E-5</v>
      </c>
      <c r="B36" s="2">
        <v>1.9073486328125E-6</v>
      </c>
      <c r="C36" s="2">
        <v>6.8808831865825302E-6</v>
      </c>
      <c r="E36" s="2">
        <v>5.8889389038085897E-5</v>
      </c>
      <c r="F36" s="2">
        <v>5.7220458984375E-6</v>
      </c>
      <c r="G36" s="2">
        <v>6.3092935652959899E-6</v>
      </c>
      <c r="I36" s="2">
        <v>2.4552345275878902E-3</v>
      </c>
      <c r="J36" s="2">
        <v>3.814697265625E-6</v>
      </c>
      <c r="K36" s="2">
        <v>5.3312097276960096E-6</v>
      </c>
      <c r="M36" s="2">
        <v>8.8691711425781196E-5</v>
      </c>
      <c r="N36" s="2">
        <v>8.8214874267578108E-6</v>
      </c>
      <c r="O36" s="2">
        <v>1.1458094157869801E-5</v>
      </c>
      <c r="Q36" s="2">
        <v>9.4890594482421794E-5</v>
      </c>
      <c r="R36" s="2">
        <v>1.16825103759765E-5</v>
      </c>
      <c r="S36" s="2">
        <v>1.29619288066076E-5</v>
      </c>
      <c r="U36" s="2">
        <v>1.56164169311523E-4</v>
      </c>
      <c r="V36" s="2">
        <v>5.7220458984375E-6</v>
      </c>
      <c r="W36" s="2">
        <v>7.8276036277649901E-6</v>
      </c>
    </row>
    <row r="37" spans="1:23" x14ac:dyDescent="0.2">
      <c r="A37" s="2">
        <v>2.0790100097656201E-4</v>
      </c>
      <c r="B37" s="2">
        <v>1.9073486328125E-6</v>
      </c>
      <c r="C37" s="2">
        <v>7.4625015258788996E-6</v>
      </c>
      <c r="E37" s="2">
        <v>8.3613395690917904E-4</v>
      </c>
      <c r="F37" s="2">
        <v>5.96046447753906E-6</v>
      </c>
      <c r="G37" s="2">
        <v>6.5640797690739699E-6</v>
      </c>
      <c r="I37" s="2">
        <v>4.9829483032226502E-5</v>
      </c>
      <c r="J37" s="2">
        <v>2.14576721191406E-6</v>
      </c>
      <c r="K37" s="2">
        <v>3.92141796293712E-6</v>
      </c>
      <c r="M37" s="2">
        <v>8.2254409790038995E-5</v>
      </c>
      <c r="N37" s="2">
        <v>7.8678131103515608E-6</v>
      </c>
      <c r="O37" s="2">
        <v>1.14329750575716E-5</v>
      </c>
      <c r="Q37" s="2">
        <v>9.5367431640625E-5</v>
      </c>
      <c r="R37" s="2">
        <v>1.2159347534179599E-5</v>
      </c>
      <c r="S37" s="2">
        <v>1.39637125862969E-5</v>
      </c>
      <c r="U37" s="2">
        <v>1.7094612121581999E-4</v>
      </c>
      <c r="V37" s="2">
        <v>5.96046447753906E-6</v>
      </c>
      <c r="W37" s="2">
        <v>8.2315906645759707E-6</v>
      </c>
    </row>
    <row r="38" spans="1:23" x14ac:dyDescent="0.2">
      <c r="A38" s="2">
        <v>7.2002410888671794E-5</v>
      </c>
      <c r="B38" s="2">
        <v>9.5367431640625E-7</v>
      </c>
      <c r="C38" s="2">
        <v>6.9427584844922197E-6</v>
      </c>
      <c r="E38" s="2">
        <v>1.11818313598632E-4</v>
      </c>
      <c r="F38" s="2">
        <v>5.7220458984375E-6</v>
      </c>
      <c r="G38" s="2">
        <v>6.6165413175310396E-6</v>
      </c>
      <c r="I38" s="2">
        <v>1.3899803161620999E-4</v>
      </c>
      <c r="J38" s="2">
        <v>3.814697265625E-6</v>
      </c>
      <c r="K38" s="2">
        <v>4.8514396425277399E-6</v>
      </c>
      <c r="M38" s="2">
        <v>1.07598304748535E-3</v>
      </c>
      <c r="N38" s="2">
        <v>8.8214874267578108E-6</v>
      </c>
      <c r="O38" s="2">
        <v>1.20489843307979E-5</v>
      </c>
      <c r="Q38" s="2">
        <v>1.8501281738281201E-4</v>
      </c>
      <c r="R38" s="2">
        <v>1.19209289550781E-5</v>
      </c>
      <c r="S38" s="2">
        <v>1.30084771958608E-5</v>
      </c>
      <c r="U38" s="2">
        <v>1.3685226440429601E-4</v>
      </c>
      <c r="V38" s="2">
        <v>7.1525573730468699E-6</v>
      </c>
      <c r="W38" s="2">
        <v>7.5347366787138399E-6</v>
      </c>
    </row>
    <row r="39" spans="1:23" x14ac:dyDescent="0.2">
      <c r="A39" s="2">
        <v>4.1007995605468703E-5</v>
      </c>
      <c r="B39" s="2">
        <v>9.5367431640625E-7</v>
      </c>
      <c r="C39" s="2">
        <v>6.8666442992195199E-6</v>
      </c>
      <c r="E39" s="2">
        <v>5.29289245605468E-5</v>
      </c>
      <c r="F39" s="2">
        <v>7.1525573730468699E-6</v>
      </c>
      <c r="G39" s="2">
        <v>6.3441102466885997E-6</v>
      </c>
      <c r="I39" s="2">
        <v>6.7234039306640598E-5</v>
      </c>
      <c r="J39" s="2">
        <v>1.9073486328125E-6</v>
      </c>
      <c r="K39" s="2">
        <v>4.2130076696002202E-6</v>
      </c>
      <c r="M39" s="2">
        <v>8.2969665527343696E-5</v>
      </c>
      <c r="N39" s="2">
        <v>1.00135803222656E-5</v>
      </c>
      <c r="O39" s="2">
        <v>1.13271531604585E-5</v>
      </c>
      <c r="Q39" s="2">
        <v>8.9502334594726497E-4</v>
      </c>
      <c r="R39" s="2">
        <v>1.19209289550781E-5</v>
      </c>
      <c r="S39" s="2">
        <v>1.5891497097318099E-5</v>
      </c>
      <c r="U39" s="2">
        <v>1.0085105895996E-4</v>
      </c>
      <c r="V39" s="2">
        <v>6.67572021484375E-6</v>
      </c>
      <c r="W39" s="2">
        <v>7.7091985278659405E-6</v>
      </c>
    </row>
    <row r="40" spans="1:23" x14ac:dyDescent="0.2">
      <c r="A40" s="2">
        <v>3.8862228393554599E-5</v>
      </c>
      <c r="B40" s="2">
        <v>1.9073486328125E-6</v>
      </c>
      <c r="C40" s="2">
        <v>6.8317330072796498E-6</v>
      </c>
      <c r="E40" s="2">
        <v>9.2029571533203098E-5</v>
      </c>
      <c r="F40" s="2">
        <v>5.7220458984375E-6</v>
      </c>
      <c r="G40" s="2">
        <v>6.5336624781290601E-6</v>
      </c>
      <c r="I40" s="2">
        <v>2.7902126312255799E-3</v>
      </c>
      <c r="J40" s="2">
        <v>2.6226043701171799E-6</v>
      </c>
      <c r="K40" s="2">
        <v>5.3842862447102802E-6</v>
      </c>
      <c r="M40" s="2">
        <v>8.6069107055663995E-5</v>
      </c>
      <c r="N40" s="2">
        <v>7.8678131103515608E-6</v>
      </c>
      <c r="O40" s="2">
        <v>1.16802397228422E-5</v>
      </c>
      <c r="Q40" s="2">
        <v>7.59124755859375E-4</v>
      </c>
      <c r="R40" s="2">
        <v>1.19209289550781E-5</v>
      </c>
      <c r="S40" s="2">
        <v>1.6366110907660499E-5</v>
      </c>
      <c r="U40" s="2">
        <v>1.59025192260742E-4</v>
      </c>
      <c r="V40" s="2">
        <v>6.91413879394531E-6</v>
      </c>
      <c r="W40" s="2">
        <v>7.8888639571174695E-6</v>
      </c>
    </row>
    <row r="41" spans="1:23" x14ac:dyDescent="0.2">
      <c r="A41" s="2">
        <v>7.7009201049804606E-5</v>
      </c>
      <c r="B41" s="2">
        <v>1.6689300537109301E-6</v>
      </c>
      <c r="C41" s="2">
        <v>6.7270937420072996E-6</v>
      </c>
      <c r="E41" s="2">
        <v>6.67572021484375E-5</v>
      </c>
      <c r="F41" s="2">
        <v>6.1988830566406199E-6</v>
      </c>
      <c r="G41" s="2">
        <v>6.4799236872839496E-6</v>
      </c>
      <c r="I41" s="2">
        <v>5.5074691772460897E-5</v>
      </c>
      <c r="J41" s="2">
        <v>2.6226043701171799E-6</v>
      </c>
      <c r="K41" s="2">
        <v>4.1051043404473197E-6</v>
      </c>
      <c r="M41" s="2">
        <v>8.6069107055663995E-5</v>
      </c>
      <c r="N41" s="2">
        <v>9.0599060058593699E-6</v>
      </c>
      <c r="O41" s="2">
        <v>1.11893528983706E-5</v>
      </c>
      <c r="Q41" s="2">
        <v>4.3010711669921799E-4</v>
      </c>
      <c r="R41" s="2">
        <v>1.0728836059570301E-5</v>
      </c>
      <c r="S41" s="2">
        <v>1.3528125626700199E-5</v>
      </c>
      <c r="U41" s="2">
        <v>1.17063522338867E-4</v>
      </c>
      <c r="V41" s="2">
        <v>7.8678131103515608E-6</v>
      </c>
      <c r="W41" s="2">
        <v>7.8408491043817406E-6</v>
      </c>
    </row>
    <row r="42" spans="1:23" x14ac:dyDescent="0.2">
      <c r="A42" s="2">
        <v>4.1007995605468703E-5</v>
      </c>
      <c r="B42" s="2">
        <v>1.9073486328125E-6</v>
      </c>
      <c r="C42" s="2">
        <v>6.9366561041937901E-6</v>
      </c>
      <c r="E42" s="2">
        <v>7.0905685424804601E-4</v>
      </c>
      <c r="F42" s="2">
        <v>5.96046447753906E-6</v>
      </c>
      <c r="G42" s="2">
        <v>6.3821909919617599E-6</v>
      </c>
      <c r="I42" s="2">
        <v>3.5047531127929599E-5</v>
      </c>
      <c r="J42" s="2">
        <v>1.6689300537109301E-6</v>
      </c>
      <c r="K42" s="2">
        <v>3.7079292630392401E-6</v>
      </c>
      <c r="M42" s="2">
        <v>8.9883804321288995E-5</v>
      </c>
      <c r="N42" s="2">
        <v>7.8678131103515608E-6</v>
      </c>
      <c r="O42" s="2">
        <v>1.1834644135974699E-5</v>
      </c>
      <c r="Q42" s="2">
        <v>9.0503692626953103E-4</v>
      </c>
      <c r="R42" s="2">
        <v>1.0728836059570301E-5</v>
      </c>
      <c r="S42" s="2">
        <v>1.3598137431674499E-5</v>
      </c>
      <c r="U42" s="2">
        <v>8.2206726074218696E-4</v>
      </c>
      <c r="V42" s="2">
        <v>6.91413879394531E-6</v>
      </c>
      <c r="W42" s="2">
        <v>7.9818188198028993E-6</v>
      </c>
    </row>
    <row r="43" spans="1:23" x14ac:dyDescent="0.2">
      <c r="A43" s="2">
        <v>5.9843063354492099E-5</v>
      </c>
      <c r="B43" s="2">
        <v>1.9073486328125E-6</v>
      </c>
      <c r="C43" s="2">
        <v>6.5658773694719503E-6</v>
      </c>
      <c r="E43" s="2">
        <v>2.2697448730468701E-4</v>
      </c>
      <c r="F43" s="2">
        <v>5.96046447753906E-6</v>
      </c>
      <c r="G43" s="2">
        <v>6.4661578526572502E-6</v>
      </c>
      <c r="I43" s="2">
        <v>3.0016899108886702E-4</v>
      </c>
      <c r="J43" s="2">
        <v>1.9073486328125E-6</v>
      </c>
      <c r="K43" s="2">
        <v>5.2193327555580698E-6</v>
      </c>
      <c r="M43" s="2">
        <v>1.8787384033203101E-4</v>
      </c>
      <c r="N43" s="2">
        <v>9.0599060058593699E-6</v>
      </c>
      <c r="O43" s="2">
        <v>1.15081904426453E-5</v>
      </c>
      <c r="Q43" s="2">
        <v>7.6794624328613205E-4</v>
      </c>
      <c r="R43" s="2">
        <v>1.12056732177734E-5</v>
      </c>
      <c r="S43" s="2">
        <v>1.7310655306256001E-5</v>
      </c>
      <c r="U43" s="2">
        <v>1.18017196655273E-4</v>
      </c>
      <c r="V43" s="2">
        <v>6.91413879394531E-6</v>
      </c>
      <c r="W43" s="2">
        <v>8.1450220138307598E-6</v>
      </c>
    </row>
    <row r="44" spans="1:23" x14ac:dyDescent="0.2">
      <c r="A44" s="2">
        <v>3.7908554077148397E-5</v>
      </c>
      <c r="B44" s="2">
        <v>1.9073486328125E-6</v>
      </c>
      <c r="C44" s="2">
        <v>6.8649413093687998E-6</v>
      </c>
      <c r="E44" s="2">
        <v>7.1048736572265598E-5</v>
      </c>
      <c r="F44" s="2">
        <v>5.00679016113281E-6</v>
      </c>
      <c r="G44" s="2">
        <v>6.7423733453901902E-6</v>
      </c>
      <c r="I44" s="2">
        <v>6.4110755920410102E-4</v>
      </c>
      <c r="J44" s="2">
        <v>2.6226043701171799E-6</v>
      </c>
      <c r="K44" s="2">
        <v>4.5496793020339198E-6</v>
      </c>
      <c r="M44" s="2">
        <v>5.3477287292480404E-4</v>
      </c>
      <c r="N44" s="2">
        <v>8.1062316894531199E-6</v>
      </c>
      <c r="O44" s="2">
        <v>1.1677212185329799E-5</v>
      </c>
      <c r="Q44" s="2">
        <v>2.2816658020019499E-4</v>
      </c>
      <c r="R44" s="2">
        <v>1.0728836059570301E-5</v>
      </c>
      <c r="S44" s="2">
        <v>1.33490278607323E-5</v>
      </c>
      <c r="U44" s="2">
        <v>1.0509490966796799E-3</v>
      </c>
      <c r="V44" s="2">
        <v>6.91413879394531E-6</v>
      </c>
      <c r="W44" s="2">
        <v>7.9714116596040205E-6</v>
      </c>
    </row>
    <row r="45" spans="1:23" x14ac:dyDescent="0.2">
      <c r="A45" s="2">
        <v>6.1988830566406196E-5</v>
      </c>
      <c r="B45" s="2">
        <v>3.814697265625E-6</v>
      </c>
      <c r="C45" s="2">
        <v>7.2798085591149699E-6</v>
      </c>
      <c r="E45" s="2">
        <v>2.43902206420898E-4</v>
      </c>
      <c r="F45" s="2">
        <v>5.96046447753906E-6</v>
      </c>
      <c r="G45" s="2">
        <v>6.6087832526555103E-6</v>
      </c>
      <c r="I45" s="2">
        <v>7.2240829467773397E-5</v>
      </c>
      <c r="J45" s="2">
        <v>1.9073486328125E-6</v>
      </c>
      <c r="K45" s="2">
        <v>4.4470741635277097E-6</v>
      </c>
      <c r="M45" s="2">
        <v>8.3208084106445299E-5</v>
      </c>
      <c r="N45" s="2">
        <v>8.1062316894531199E-6</v>
      </c>
      <c r="O45" s="2">
        <v>1.1781662229507599E-5</v>
      </c>
      <c r="Q45" s="2">
        <v>2.85863876342773E-4</v>
      </c>
      <c r="R45" s="2">
        <v>1.16825103759765E-5</v>
      </c>
      <c r="S45" s="2">
        <v>1.33846960370502E-5</v>
      </c>
      <c r="U45" s="2">
        <v>1.04904174804687E-4</v>
      </c>
      <c r="V45" s="2">
        <v>5.7220458984375E-6</v>
      </c>
      <c r="W45" s="2">
        <v>8.0216025549267897E-6</v>
      </c>
    </row>
    <row r="46" spans="1:23" x14ac:dyDescent="0.2">
      <c r="A46" s="2">
        <v>4.4107437133789002E-5</v>
      </c>
      <c r="B46" s="2">
        <v>9.5367431640625E-7</v>
      </c>
      <c r="C46" s="2">
        <v>6.9077052767314604E-6</v>
      </c>
      <c r="E46" s="2">
        <v>7.9154968261718696E-5</v>
      </c>
      <c r="F46" s="2">
        <v>5.00679016113281E-6</v>
      </c>
      <c r="G46" s="2">
        <v>7.52168042319161E-6</v>
      </c>
      <c r="I46" s="2">
        <v>7.9798698425292904E-4</v>
      </c>
      <c r="J46" s="2">
        <v>1.6689300537109301E-6</v>
      </c>
      <c r="K46" s="2">
        <v>4.7616069279019797E-6</v>
      </c>
      <c r="M46" s="2">
        <v>1.0168552398681599E-3</v>
      </c>
      <c r="N46" s="2">
        <v>8.8214874267578108E-6</v>
      </c>
      <c r="O46" s="2">
        <v>1.1760942519657099E-5</v>
      </c>
      <c r="Q46" s="2">
        <v>1.6329288482666E-3</v>
      </c>
      <c r="R46" s="2">
        <v>1.16825103759765E-5</v>
      </c>
      <c r="S46" s="2">
        <v>1.3405179220532599E-5</v>
      </c>
      <c r="U46" s="2">
        <v>1.0099411010742101E-3</v>
      </c>
      <c r="V46" s="2">
        <v>6.91413879394531E-6</v>
      </c>
      <c r="W46" s="2">
        <v>8.4846738785032195E-6</v>
      </c>
    </row>
    <row r="47" spans="1:23" x14ac:dyDescent="0.2">
      <c r="A47" s="2">
        <v>6.6041946411132799E-5</v>
      </c>
      <c r="B47" s="2">
        <v>9.5367431640625E-7</v>
      </c>
      <c r="C47" s="2">
        <v>6.7604912651909702E-6</v>
      </c>
      <c r="E47" s="2">
        <v>7.2002410888671794E-5</v>
      </c>
      <c r="F47" s="2">
        <v>5.7220458984375E-6</v>
      </c>
      <c r="G47" s="2">
        <v>6.5070296090746599E-6</v>
      </c>
      <c r="I47" s="2">
        <v>3.19480895996093E-5</v>
      </c>
      <c r="J47" s="2">
        <v>2.6226043701171799E-6</v>
      </c>
      <c r="K47" s="2">
        <v>3.9770962700011196E-6</v>
      </c>
      <c r="M47" s="2">
        <v>1.49965286254882E-4</v>
      </c>
      <c r="N47" s="2">
        <v>7.8678131103515608E-6</v>
      </c>
      <c r="O47" s="2">
        <v>1.13939009015522E-5</v>
      </c>
      <c r="Q47" s="2">
        <v>6.5610408782958898E-3</v>
      </c>
      <c r="R47" s="2">
        <v>1.16825103759765E-5</v>
      </c>
      <c r="S47" s="2">
        <v>1.5324638003394701E-5</v>
      </c>
      <c r="U47" s="2">
        <v>1.0228157043457E-4</v>
      </c>
      <c r="V47" s="2">
        <v>6.91413879394531E-6</v>
      </c>
      <c r="W47" s="2">
        <v>7.9962942335340701E-6</v>
      </c>
    </row>
    <row r="48" spans="1:23" x14ac:dyDescent="0.2">
      <c r="A48" s="2">
        <v>6.4134597778320299E-5</v>
      </c>
      <c r="B48" s="2">
        <v>1.6689300537109301E-6</v>
      </c>
      <c r="C48" s="2">
        <v>7.13727776966397E-6</v>
      </c>
      <c r="E48" s="2">
        <v>5.7935714721679599E-5</v>
      </c>
      <c r="F48" s="2">
        <v>5.7220458984375E-6</v>
      </c>
      <c r="G48" s="2">
        <v>6.1753723356458799E-6</v>
      </c>
      <c r="I48" s="2">
        <v>3.82900238037109E-4</v>
      </c>
      <c r="J48" s="2">
        <v>3.814697265625E-6</v>
      </c>
      <c r="K48" s="2">
        <v>4.42048859974694E-6</v>
      </c>
      <c r="M48" s="2">
        <v>5.4121017456054599E-5</v>
      </c>
      <c r="N48" s="2">
        <v>7.8678131103515608E-6</v>
      </c>
      <c r="O48" s="2">
        <v>1.11513194583711E-5</v>
      </c>
      <c r="Q48" s="2">
        <v>1.1587142944335901E-3</v>
      </c>
      <c r="R48" s="2">
        <v>1.16825103759765E-5</v>
      </c>
      <c r="S48" s="2">
        <v>1.36147415827191E-5</v>
      </c>
      <c r="U48" s="2">
        <v>2.0503997802734299E-4</v>
      </c>
      <c r="V48" s="2">
        <v>6.91413879394531E-6</v>
      </c>
      <c r="W48" s="2">
        <v>7.8369700719439793E-6</v>
      </c>
    </row>
    <row r="49" spans="1:23" x14ac:dyDescent="0.2">
      <c r="A49" s="2">
        <v>6.9856643676757799E-5</v>
      </c>
      <c r="B49" s="2">
        <v>3.09944152832031E-6</v>
      </c>
      <c r="C49" s="2">
        <v>7.2255494102599103E-6</v>
      </c>
      <c r="E49" s="2">
        <v>1.6458034515380801E-3</v>
      </c>
      <c r="F49" s="2">
        <v>5.7220458984375E-6</v>
      </c>
      <c r="G49" s="2">
        <v>6.7789403219071601E-6</v>
      </c>
      <c r="I49" s="2">
        <v>4.00543212890625E-5</v>
      </c>
      <c r="J49" s="2">
        <v>1.9073486328125E-6</v>
      </c>
      <c r="K49" s="2">
        <v>4.0460673589555002E-6</v>
      </c>
      <c r="M49" s="2">
        <v>9.3698501586913997E-4</v>
      </c>
      <c r="N49" s="2">
        <v>9.7751617431640608E-6</v>
      </c>
      <c r="O49" s="2">
        <v>1.15852980386643E-5</v>
      </c>
      <c r="Q49" s="2">
        <v>9.00030136108398E-4</v>
      </c>
      <c r="R49" s="2">
        <v>1.16825103759765E-5</v>
      </c>
      <c r="S49" s="2">
        <v>1.3326037497747501E-5</v>
      </c>
      <c r="U49" s="2">
        <v>1.19686126708984E-4</v>
      </c>
      <c r="V49" s="2">
        <v>5.96046447753906E-6</v>
      </c>
      <c r="W49" s="2">
        <v>7.8884855149284198E-6</v>
      </c>
    </row>
    <row r="50" spans="1:23" x14ac:dyDescent="0.2">
      <c r="A50" s="2">
        <v>9.7036361694335897E-5</v>
      </c>
      <c r="B50" s="2">
        <v>1.9073486328125E-6</v>
      </c>
      <c r="C50" s="2">
        <v>7.4274010128445097E-6</v>
      </c>
      <c r="E50" s="2">
        <v>6.8187713623046794E-5</v>
      </c>
      <c r="F50" s="2">
        <v>5.2452087402343699E-6</v>
      </c>
      <c r="G50" s="2">
        <v>6.6751052462865398E-6</v>
      </c>
      <c r="I50" s="2">
        <v>1.4901161193847599E-4</v>
      </c>
      <c r="J50" s="2">
        <v>1.9073486328125E-6</v>
      </c>
      <c r="K50" s="2">
        <v>4.2467836349729498E-6</v>
      </c>
      <c r="M50" s="2">
        <v>3.4348964691162101E-3</v>
      </c>
      <c r="N50" s="2">
        <v>9.7751617431640608E-6</v>
      </c>
      <c r="O50" s="2">
        <v>1.4874291798425001E-5</v>
      </c>
      <c r="Q50" s="2">
        <v>8.2325935363769499E-4</v>
      </c>
      <c r="R50" s="2">
        <v>1.19209289550781E-5</v>
      </c>
      <c r="S50" s="2">
        <v>1.32752789391411E-5</v>
      </c>
      <c r="U50" s="2">
        <v>2.23875045776367E-4</v>
      </c>
      <c r="V50" s="2">
        <v>7.8678131103515608E-6</v>
      </c>
      <c r="W50" s="2">
        <v>8.0132768267676901E-6</v>
      </c>
    </row>
    <row r="51" spans="1:23" x14ac:dyDescent="0.2">
      <c r="A51" s="2">
        <v>5.91278076171875E-5</v>
      </c>
      <c r="B51" s="2">
        <v>1.6689300537109301E-6</v>
      </c>
      <c r="C51" s="2">
        <v>7.1551118578229599E-6</v>
      </c>
      <c r="E51" s="2">
        <v>6.9856643676757799E-5</v>
      </c>
      <c r="F51" s="2">
        <v>5.7220458984375E-6</v>
      </c>
      <c r="G51" s="2">
        <v>6.4951086801195901E-6</v>
      </c>
      <c r="I51" s="2">
        <v>3.1495094299316401E-4</v>
      </c>
      <c r="J51" s="2">
        <v>1.9073486328125E-6</v>
      </c>
      <c r="K51" s="2">
        <v>4.1451719072129902E-6</v>
      </c>
      <c r="M51" s="2">
        <v>1.5799999237060499E-3</v>
      </c>
      <c r="N51" s="2">
        <v>8.8214874267578108E-6</v>
      </c>
      <c r="O51" s="2">
        <v>1.5071176347278401E-5</v>
      </c>
      <c r="Q51" s="2">
        <v>3.7770271301269501E-3</v>
      </c>
      <c r="R51" s="2">
        <v>1.16825103759765E-5</v>
      </c>
      <c r="S51" s="2">
        <v>1.47643070372324E-5</v>
      </c>
      <c r="U51" s="2">
        <v>1.12056732177734E-4</v>
      </c>
      <c r="V51" s="2">
        <v>6.67572021484375E-6</v>
      </c>
      <c r="W51" s="2">
        <v>7.6467082613990408E-6</v>
      </c>
    </row>
    <row r="52" spans="1:23" x14ac:dyDescent="0.2">
      <c r="A52" s="2">
        <v>7.5101852416992106E-5</v>
      </c>
      <c r="B52" s="2">
        <v>1.6689300537109301E-6</v>
      </c>
      <c r="C52" s="2">
        <v>7.2782947903587703E-6</v>
      </c>
      <c r="E52" s="2">
        <v>1.12056732177734E-4</v>
      </c>
      <c r="F52" s="2">
        <v>5.7220458984375E-6</v>
      </c>
      <c r="G52" s="2">
        <v>6.7864145551409E-6</v>
      </c>
      <c r="I52" s="2">
        <v>6.3180923461913995E-5</v>
      </c>
      <c r="J52" s="2">
        <v>2.6226043701171799E-6</v>
      </c>
      <c r="K52" s="2">
        <v>3.9990932222396601E-6</v>
      </c>
      <c r="M52" s="2">
        <v>1.64031982421875E-4</v>
      </c>
      <c r="N52" s="2">
        <v>9.7751617431640608E-6</v>
      </c>
      <c r="O52" s="2">
        <v>1.15930087982662E-5</v>
      </c>
      <c r="Q52" s="2">
        <v>8.35180282592773E-4</v>
      </c>
      <c r="R52" s="2">
        <v>1.19209289550781E-5</v>
      </c>
      <c r="S52" s="2">
        <v>1.37928932432144E-5</v>
      </c>
      <c r="U52" s="2">
        <v>1.71494483947753E-3</v>
      </c>
      <c r="V52" s="2">
        <v>7.1525573730468699E-6</v>
      </c>
      <c r="W52" s="2">
        <v>8.1628561019897403E-6</v>
      </c>
    </row>
    <row r="53" spans="1:23" x14ac:dyDescent="0.2">
      <c r="A53" s="2">
        <v>5.5789947509765598E-5</v>
      </c>
      <c r="B53" s="2">
        <v>2.86102294921875E-6</v>
      </c>
      <c r="C53" s="2">
        <v>6.9283303760346897E-6</v>
      </c>
      <c r="E53" s="2">
        <v>4.6014785766601502E-5</v>
      </c>
      <c r="F53" s="2">
        <v>6.1988830566406199E-6</v>
      </c>
      <c r="G53" s="2">
        <v>6.3436844992259102E-6</v>
      </c>
      <c r="I53" s="2">
        <v>5.10215759277343E-5</v>
      </c>
      <c r="J53" s="2">
        <v>1.6689300537109301E-6</v>
      </c>
      <c r="K53" s="2">
        <v>4.4242730216374402E-6</v>
      </c>
      <c r="M53" s="2">
        <v>4.8739910125732396E-3</v>
      </c>
      <c r="N53" s="2">
        <v>7.8678131103515608E-6</v>
      </c>
      <c r="O53" s="2">
        <v>1.2630508059547E-5</v>
      </c>
      <c r="Q53" s="2">
        <v>2.23875045776367E-4</v>
      </c>
      <c r="R53" s="2">
        <v>1.16825103759765E-5</v>
      </c>
      <c r="S53" s="2">
        <v>1.31696462631225E-5</v>
      </c>
      <c r="U53" s="2">
        <v>1.1277198791503899E-4</v>
      </c>
      <c r="V53" s="2">
        <v>7.8678131103515608E-6</v>
      </c>
      <c r="W53" s="2">
        <v>8.0851808426872095E-6</v>
      </c>
    </row>
    <row r="54" spans="1:23" x14ac:dyDescent="0.2">
      <c r="A54" s="2">
        <v>5.5074691772460897E-5</v>
      </c>
      <c r="B54" s="2">
        <v>1.9073486328125E-6</v>
      </c>
      <c r="C54" s="2">
        <v>6.7109153384254002E-6</v>
      </c>
      <c r="E54" s="2">
        <v>7.2002410888671794E-5</v>
      </c>
      <c r="F54" s="2">
        <v>5.96046447753906E-6</v>
      </c>
      <c r="G54" s="2">
        <v>6.3158689983307303E-6</v>
      </c>
      <c r="I54" s="2">
        <v>4.8160552978515598E-5</v>
      </c>
      <c r="J54" s="2">
        <v>1.6689300537109301E-6</v>
      </c>
      <c r="K54" s="2">
        <v>4.4514262487017903E-6</v>
      </c>
      <c r="M54" s="2">
        <v>9.2983245849609299E-4</v>
      </c>
      <c r="N54" s="2">
        <v>1.0728836059570301E-5</v>
      </c>
      <c r="O54" s="2">
        <v>1.2725449743725E-5</v>
      </c>
      <c r="Q54" s="2">
        <v>3.5798549652099601E-3</v>
      </c>
      <c r="R54" s="2">
        <v>1.19209289550781E-5</v>
      </c>
      <c r="S54" s="2">
        <v>1.34202222975473E-5</v>
      </c>
      <c r="U54" s="2">
        <v>1.58166885375976E-3</v>
      </c>
      <c r="V54" s="2">
        <v>5.7220458984375E-6</v>
      </c>
      <c r="W54" s="2">
        <v>1.01860553499252E-5</v>
      </c>
    </row>
    <row r="55" spans="1:23" x14ac:dyDescent="0.2">
      <c r="A55" s="2">
        <v>3.814697265625E-5</v>
      </c>
      <c r="B55" s="2">
        <v>1.6689300537109301E-6</v>
      </c>
      <c r="C55" s="2">
        <v>6.8414778936476903E-6</v>
      </c>
      <c r="E55" s="2">
        <v>6.1106681823730404E-4</v>
      </c>
      <c r="F55" s="2">
        <v>5.7220458984375E-6</v>
      </c>
      <c r="G55" s="2">
        <v>7.0001870866805701E-6</v>
      </c>
      <c r="I55" s="2">
        <v>2.37941741943359E-4</v>
      </c>
      <c r="J55" s="2">
        <v>2.14576721191406E-6</v>
      </c>
      <c r="K55" s="2">
        <v>3.96924359457833E-6</v>
      </c>
      <c r="M55" s="2">
        <v>4.5800209045410102E-4</v>
      </c>
      <c r="N55" s="2">
        <v>7.8678131103515608E-6</v>
      </c>
      <c r="O55" s="2">
        <v>1.18821859359741E-5</v>
      </c>
      <c r="Q55" s="2">
        <v>3.6668777465820302E-4</v>
      </c>
      <c r="R55" s="2">
        <v>1.0728836059570301E-5</v>
      </c>
      <c r="S55" s="2">
        <v>1.35838512390378E-5</v>
      </c>
      <c r="U55" s="2">
        <v>1.0013580322265601E-4</v>
      </c>
      <c r="V55" s="2">
        <v>5.7220458984375E-6</v>
      </c>
      <c r="W55" s="2">
        <v>7.6384298385135701E-6</v>
      </c>
    </row>
    <row r="56" spans="1:23" x14ac:dyDescent="0.2">
      <c r="A56" s="2">
        <v>5.3882598876953098E-5</v>
      </c>
      <c r="B56" s="2">
        <v>1.6689300537109301E-6</v>
      </c>
      <c r="C56" s="2">
        <v>6.9471105696663003E-6</v>
      </c>
      <c r="E56" s="2">
        <v>6.6995620727538995E-5</v>
      </c>
      <c r="F56" s="2">
        <v>5.7220458984375E-6</v>
      </c>
      <c r="G56" s="2">
        <v>7.5306211199079198E-6</v>
      </c>
      <c r="I56" s="2">
        <v>5.0783157348632799E-5</v>
      </c>
      <c r="J56" s="2">
        <v>1.6689300537109301E-6</v>
      </c>
      <c r="K56" s="2">
        <v>4.0035872232346298E-6</v>
      </c>
      <c r="M56" s="2">
        <v>2.03180313110351E-3</v>
      </c>
      <c r="N56" s="2">
        <v>1.00135803222656E-5</v>
      </c>
      <c r="O56" s="2">
        <v>1.2467825223529101E-5</v>
      </c>
      <c r="Q56" s="2">
        <v>9.6330642700195295E-3</v>
      </c>
      <c r="R56" s="2">
        <v>1.09672546386718E-5</v>
      </c>
      <c r="S56" s="2">
        <v>2.30270718771313E-5</v>
      </c>
      <c r="U56" s="2">
        <v>9.4795227050781196E-4</v>
      </c>
      <c r="V56" s="2">
        <v>7.8678131103515608E-6</v>
      </c>
      <c r="W56" s="2">
        <v>8.1919015399993397E-6</v>
      </c>
    </row>
    <row r="57" spans="1:23" x14ac:dyDescent="0.2">
      <c r="A57" s="2">
        <v>5.1975250244140598E-5</v>
      </c>
      <c r="B57" s="2">
        <v>1.9073486328125E-6</v>
      </c>
      <c r="C57" s="2">
        <v>6.8283270275782002E-6</v>
      </c>
      <c r="E57" s="2">
        <v>3.2091140747070302E-4</v>
      </c>
      <c r="F57" s="2">
        <v>5.7220458984375E-6</v>
      </c>
      <c r="G57" s="2">
        <v>8.4119656729319701E-6</v>
      </c>
      <c r="I57" s="2">
        <v>2.0179748535156198E-3</v>
      </c>
      <c r="J57" s="2">
        <v>3.814697265625E-6</v>
      </c>
      <c r="K57" s="2">
        <v>4.3316492958674303E-6</v>
      </c>
      <c r="M57" s="2">
        <v>9.9897384643554606E-5</v>
      </c>
      <c r="N57" s="2">
        <v>8.1062316894531199E-6</v>
      </c>
      <c r="O57" s="2">
        <v>1.14650953383672E-5</v>
      </c>
      <c r="Q57" s="2">
        <v>4.2390823364257802E-4</v>
      </c>
      <c r="R57" s="2">
        <v>1.09672546386718E-5</v>
      </c>
      <c r="S57" s="2">
        <v>1.4346790692162801E-5</v>
      </c>
      <c r="U57" s="2">
        <v>1.01804733276367E-4</v>
      </c>
      <c r="V57" s="2">
        <v>5.7220458984375E-6</v>
      </c>
      <c r="W57" s="2">
        <v>7.5293911827935096E-6</v>
      </c>
    </row>
    <row r="58" spans="1:23" x14ac:dyDescent="0.2">
      <c r="A58" s="2">
        <v>3.7908554077148397E-5</v>
      </c>
      <c r="B58" s="2">
        <v>9.5367431640625E-7</v>
      </c>
      <c r="C58" s="2">
        <v>6.8384030508616598E-6</v>
      </c>
      <c r="E58" s="2">
        <v>2.0670890808105401E-4</v>
      </c>
      <c r="F58" s="2">
        <v>5.7220458984375E-6</v>
      </c>
      <c r="G58" s="2">
        <v>7.35284790160164E-6</v>
      </c>
      <c r="I58" s="2">
        <v>4.21047210693359E-4</v>
      </c>
      <c r="J58" s="2">
        <v>2.6226043701171799E-6</v>
      </c>
      <c r="K58" s="2">
        <v>4.35568037487211E-6</v>
      </c>
      <c r="M58" s="2">
        <v>2.0289421081542901E-4</v>
      </c>
      <c r="N58" s="2">
        <v>8.8214874267578108E-6</v>
      </c>
      <c r="O58" s="2">
        <v>1.18465177596561E-5</v>
      </c>
      <c r="Q58" s="2">
        <v>1.9407272338867101E-4</v>
      </c>
      <c r="R58" s="2">
        <v>1.16825103759765E-5</v>
      </c>
      <c r="S58" s="2">
        <v>1.32594789777483E-5</v>
      </c>
      <c r="U58" s="2">
        <v>1.5807151794433499E-4</v>
      </c>
      <c r="V58" s="2">
        <v>5.96046447753906E-6</v>
      </c>
      <c r="W58" s="2">
        <v>7.6053634522453101E-6</v>
      </c>
    </row>
    <row r="59" spans="1:23" x14ac:dyDescent="0.2">
      <c r="A59" s="2">
        <v>3.4093856811523397E-5</v>
      </c>
      <c r="B59" s="2">
        <v>1.6689300537109301E-6</v>
      </c>
      <c r="C59" s="2">
        <v>6.4699895798213902E-6</v>
      </c>
      <c r="E59" s="2">
        <v>9.5129013061523397E-5</v>
      </c>
      <c r="F59" s="2">
        <v>5.7220458984375E-6</v>
      </c>
      <c r="G59" s="2">
        <v>6.6242047718593002E-6</v>
      </c>
      <c r="I59" s="2">
        <v>2.1386146545410099E-4</v>
      </c>
      <c r="J59" s="2">
        <v>3.814697265625E-6</v>
      </c>
      <c r="K59" s="2">
        <v>4.0811205667162697E-6</v>
      </c>
      <c r="M59" s="2">
        <v>6.3204765319824197E-4</v>
      </c>
      <c r="N59" s="2">
        <v>7.8678131103515608E-6</v>
      </c>
      <c r="O59" s="2">
        <v>1.16115997708033E-5</v>
      </c>
      <c r="Q59" s="2">
        <v>1.9040107727050701E-3</v>
      </c>
      <c r="R59" s="2">
        <v>1.09672546386718E-5</v>
      </c>
      <c r="S59" s="2">
        <v>1.43966504505702E-5</v>
      </c>
      <c r="U59" s="2">
        <v>1.97172164916992E-4</v>
      </c>
      <c r="V59" s="2">
        <v>7.8678131103515608E-6</v>
      </c>
      <c r="W59" s="2">
        <v>8.1023053517417298E-6</v>
      </c>
    </row>
    <row r="60" spans="1:23" x14ac:dyDescent="0.2">
      <c r="A60" s="2">
        <v>4.8875808715820299E-5</v>
      </c>
      <c r="B60" s="2">
        <v>1.9073486328125E-6</v>
      </c>
      <c r="C60" s="2">
        <v>6.7095434854901E-6</v>
      </c>
      <c r="E60" s="2">
        <v>1.1949539184570299E-3</v>
      </c>
      <c r="F60" s="2">
        <v>5.2452087402343699E-6</v>
      </c>
      <c r="G60" s="2">
        <v>6.5992748926556302E-6</v>
      </c>
      <c r="I60" s="2">
        <v>1.31130218505859E-4</v>
      </c>
      <c r="J60" s="2">
        <v>1.6689300537109301E-6</v>
      </c>
      <c r="K60" s="2">
        <v>3.8714635939825096E-6</v>
      </c>
      <c r="M60" s="2">
        <v>1.2493133544921799E-4</v>
      </c>
      <c r="N60" s="2">
        <v>7.8678131103515608E-6</v>
      </c>
      <c r="O60" s="2">
        <v>1.1625270994882701E-5</v>
      </c>
      <c r="Q60" s="2">
        <v>6.2394142150878895E-4</v>
      </c>
      <c r="R60" s="2">
        <v>1.16825103759765E-5</v>
      </c>
      <c r="S60" s="2">
        <v>1.37237329331655E-5</v>
      </c>
      <c r="U60" s="2">
        <v>1.7476081848144499E-4</v>
      </c>
      <c r="V60" s="2">
        <v>5.96046447753906E-6</v>
      </c>
      <c r="W60" s="2">
        <v>7.9294045766194593E-6</v>
      </c>
    </row>
    <row r="61" spans="1:23" x14ac:dyDescent="0.2">
      <c r="A61" s="2">
        <v>2.7894973754882799E-5</v>
      </c>
      <c r="B61" s="2">
        <v>1.9073486328125E-6</v>
      </c>
      <c r="C61" s="2">
        <v>6.4575009875827298E-6</v>
      </c>
      <c r="E61" s="2">
        <v>8.2254409790038995E-5</v>
      </c>
      <c r="F61" s="2">
        <v>5.7220458984375E-6</v>
      </c>
      <c r="G61" s="2">
        <v>6.56086301046704E-6</v>
      </c>
      <c r="I61" s="2">
        <v>9.1481208801269499E-4</v>
      </c>
      <c r="J61" s="2">
        <v>2.6226043701171799E-6</v>
      </c>
      <c r="K61" s="2">
        <v>4.6360587316845998E-6</v>
      </c>
      <c r="M61" s="2">
        <v>1.36303901672363E-3</v>
      </c>
      <c r="N61" s="2">
        <v>7.8678131103515608E-6</v>
      </c>
      <c r="O61" s="2">
        <v>1.2305804661342E-5</v>
      </c>
      <c r="Q61" s="2">
        <v>6.4921379089355404E-4</v>
      </c>
      <c r="R61" s="2">
        <v>1.09672546386718E-5</v>
      </c>
      <c r="S61" s="2">
        <v>1.35645033821227E-5</v>
      </c>
      <c r="U61" s="2">
        <v>2.5010108947753901E-4</v>
      </c>
      <c r="V61" s="2">
        <v>5.7220458984375E-6</v>
      </c>
      <c r="W61" s="2">
        <v>8.0869784430852002E-6</v>
      </c>
    </row>
    <row r="62" spans="1:23" x14ac:dyDescent="0.2">
      <c r="A62" s="2">
        <v>6.7234039306640598E-5</v>
      </c>
      <c r="B62" s="2">
        <v>3.09944152832031E-6</v>
      </c>
      <c r="C62" s="2">
        <v>7.1084688580225303E-6</v>
      </c>
      <c r="E62" s="2">
        <v>3.6954879760742099E-5</v>
      </c>
      <c r="F62" s="2">
        <v>5.96046447753906E-6</v>
      </c>
      <c r="G62" s="2">
        <v>6.1782106520637601E-6</v>
      </c>
      <c r="I62" s="2">
        <v>1.7070770263671799E-4</v>
      </c>
      <c r="J62" s="2">
        <v>1.6689300537109301E-6</v>
      </c>
      <c r="K62" s="2">
        <v>4.0517912970648802E-6</v>
      </c>
      <c r="M62" s="2">
        <v>7.0905685424804601E-4</v>
      </c>
      <c r="N62" s="2">
        <v>8.8214874267578108E-6</v>
      </c>
      <c r="O62" s="2">
        <v>1.16054973905048E-5</v>
      </c>
      <c r="Q62" s="2">
        <v>9.1695785522460905E-4</v>
      </c>
      <c r="R62" s="2">
        <v>1.16825103759765E-5</v>
      </c>
      <c r="S62" s="2">
        <v>1.33234830129714E-5</v>
      </c>
      <c r="U62" s="2">
        <v>1.7571449279785099E-4</v>
      </c>
      <c r="V62" s="2">
        <v>5.96046447753906E-6</v>
      </c>
      <c r="W62" s="2">
        <v>7.6040862098572702E-6</v>
      </c>
    </row>
    <row r="63" spans="1:23" x14ac:dyDescent="0.2">
      <c r="A63" s="2">
        <v>5.1259994506835897E-5</v>
      </c>
      <c r="B63" s="2">
        <v>2.86102294921875E-6</v>
      </c>
      <c r="C63" s="2">
        <v>6.7536793057880702E-6</v>
      </c>
      <c r="E63" s="2">
        <v>1.5878677368164E-4</v>
      </c>
      <c r="F63" s="2">
        <v>5.00679016113281E-6</v>
      </c>
      <c r="G63" s="2">
        <v>6.5636067163376497E-6</v>
      </c>
      <c r="I63" s="2">
        <v>6.0081481933593703E-5</v>
      </c>
      <c r="J63" s="2">
        <v>2.6226043701171799E-6</v>
      </c>
      <c r="K63" s="2">
        <v>3.9967279585580899E-6</v>
      </c>
      <c r="M63" s="2">
        <v>2.5489330291747999E-3</v>
      </c>
      <c r="N63" s="2">
        <v>9.7751617431640608E-6</v>
      </c>
      <c r="O63" s="2">
        <v>1.8381457480173199E-5</v>
      </c>
      <c r="Q63" s="2">
        <v>2.86102294921875E-4</v>
      </c>
      <c r="R63" s="2">
        <v>1.0728836059570301E-5</v>
      </c>
      <c r="S63" s="2">
        <v>1.30473621307857E-5</v>
      </c>
      <c r="U63" s="2">
        <v>1.11103057861328E-4</v>
      </c>
      <c r="V63" s="2">
        <v>5.7220458984375E-6</v>
      </c>
      <c r="W63" s="2">
        <v>7.58440721602666E-6</v>
      </c>
    </row>
    <row r="64" spans="1:23" x14ac:dyDescent="0.2">
      <c r="A64" s="2">
        <v>4.6014785766601502E-5</v>
      </c>
      <c r="B64" s="2">
        <v>2.86102294921875E-6</v>
      </c>
      <c r="C64" s="2">
        <v>6.9028801388210699E-6</v>
      </c>
      <c r="E64" s="2">
        <v>5.4121017456054599E-5</v>
      </c>
      <c r="F64" s="2">
        <v>6.1988830566406199E-6</v>
      </c>
      <c r="G64" s="2">
        <v>6.4149262413145999E-6</v>
      </c>
      <c r="I64" s="2">
        <v>4.1007995605468703E-5</v>
      </c>
      <c r="J64" s="2">
        <v>1.6689300537109301E-6</v>
      </c>
      <c r="K64" s="2">
        <v>3.8604887705000597E-6</v>
      </c>
      <c r="M64" s="2">
        <v>2.2983551025390601E-4</v>
      </c>
      <c r="N64" s="2">
        <v>9.7751617431640608E-6</v>
      </c>
      <c r="O64" s="2">
        <v>1.3969199998038101E-5</v>
      </c>
      <c r="Q64" s="2">
        <v>4.07934188842773E-4</v>
      </c>
      <c r="R64" s="2">
        <v>1.19209289550781E-5</v>
      </c>
      <c r="S64" s="2">
        <v>1.32077270083957E-5</v>
      </c>
      <c r="U64" s="2">
        <v>7.2002410888671799E-4</v>
      </c>
      <c r="V64" s="2">
        <v>7.8678131103515608E-6</v>
      </c>
      <c r="W64" s="2">
        <v>8.1699991983080603E-6</v>
      </c>
    </row>
    <row r="65" spans="1:23" x14ac:dyDescent="0.2">
      <c r="A65" s="2">
        <v>6.5088272094726495E-5</v>
      </c>
      <c r="B65" s="2">
        <v>2.6226043701171799E-6</v>
      </c>
      <c r="C65" s="2">
        <v>6.8497090112595296E-6</v>
      </c>
      <c r="E65" s="2">
        <v>8.6069107055663995E-5</v>
      </c>
      <c r="F65" s="2">
        <v>5.7220458984375E-6</v>
      </c>
      <c r="G65" s="2">
        <v>6.4184741368369404E-6</v>
      </c>
      <c r="I65" s="2">
        <v>1.1692047119140599E-3</v>
      </c>
      <c r="J65" s="2">
        <v>4.05311584472656E-6</v>
      </c>
      <c r="K65" s="2">
        <v>4.5992079235258499E-6</v>
      </c>
      <c r="M65" s="2">
        <v>3.7813186645507802E-4</v>
      </c>
      <c r="N65" s="2">
        <v>1.16825103759765E-5</v>
      </c>
      <c r="O65" s="2">
        <v>1.23738296448238E-5</v>
      </c>
      <c r="Q65" s="2">
        <v>2.66861915588378E-3</v>
      </c>
      <c r="R65" s="2">
        <v>1.0728836059570301E-5</v>
      </c>
      <c r="S65" s="2">
        <v>1.5974470547267302E-5</v>
      </c>
      <c r="U65" s="2">
        <v>1.17063522338867E-4</v>
      </c>
      <c r="V65" s="2">
        <v>5.96046447753906E-6</v>
      </c>
      <c r="W65" s="2">
        <v>7.6876273230900803E-6</v>
      </c>
    </row>
    <row r="66" spans="1:23" x14ac:dyDescent="0.2">
      <c r="A66" s="2">
        <v>2.81333923339843E-5</v>
      </c>
      <c r="B66" s="2">
        <v>3.814697265625E-6</v>
      </c>
      <c r="C66" s="2">
        <v>6.6791261945451996E-6</v>
      </c>
      <c r="E66" s="2">
        <v>1.1758804321289E-3</v>
      </c>
      <c r="F66" s="2">
        <v>4.76837158203125E-6</v>
      </c>
      <c r="G66" s="2">
        <v>6.7687223828028104E-6</v>
      </c>
      <c r="I66" s="2">
        <v>5.6719779968261697E-4</v>
      </c>
      <c r="J66" s="2">
        <v>1.9073486328125E-6</v>
      </c>
      <c r="K66" s="2">
        <v>4.3854353919861798E-6</v>
      </c>
      <c r="M66" s="2">
        <v>1.3804435729980401E-4</v>
      </c>
      <c r="N66" s="2">
        <v>7.8678131103515608E-6</v>
      </c>
      <c r="O66" s="2">
        <v>1.1668318793887101E-5</v>
      </c>
      <c r="Q66" s="2">
        <v>2.8390884399414002E-3</v>
      </c>
      <c r="R66" s="2">
        <v>1.19209289550781E-5</v>
      </c>
      <c r="S66" s="2">
        <v>1.43977384718637E-5</v>
      </c>
      <c r="U66" s="2">
        <v>1.4495849609375E-4</v>
      </c>
      <c r="V66" s="2">
        <v>7.8678131103515608E-6</v>
      </c>
      <c r="W66" s="2">
        <v>7.8327125973171599E-6</v>
      </c>
    </row>
    <row r="67" spans="1:23" x14ac:dyDescent="0.2">
      <c r="A67" s="2">
        <v>3.5047531127929599E-5</v>
      </c>
      <c r="B67" s="2">
        <v>2.6226043701171799E-6</v>
      </c>
      <c r="C67" s="2">
        <v>6.8275701432001E-6</v>
      </c>
      <c r="E67" s="2">
        <v>5.1975250244140598E-5</v>
      </c>
      <c r="F67" s="2">
        <v>5.7220458984375E-6</v>
      </c>
      <c r="G67" s="2">
        <v>6.3170043248978802E-6</v>
      </c>
      <c r="I67" s="2">
        <v>1.4309883117675701E-3</v>
      </c>
      <c r="J67" s="2">
        <v>3.814697265625E-6</v>
      </c>
      <c r="K67" s="2">
        <v>5.0758085553608203E-6</v>
      </c>
      <c r="M67" s="2">
        <v>9.2983245849609294E-5</v>
      </c>
      <c r="N67" s="2">
        <v>8.8214874267578108E-6</v>
      </c>
      <c r="O67" s="2">
        <v>1.1555117274087501E-5</v>
      </c>
      <c r="Q67" s="2">
        <v>2.11238861083984E-4</v>
      </c>
      <c r="R67" s="2">
        <v>1.2636184692382801E-5</v>
      </c>
      <c r="S67" s="2">
        <v>1.26715217317853E-5</v>
      </c>
      <c r="U67" s="2">
        <v>1.4805793762206999E-4</v>
      </c>
      <c r="V67" s="2">
        <v>5.7220458984375E-6</v>
      </c>
      <c r="W67" s="2">
        <v>7.7219236464727496E-6</v>
      </c>
    </row>
    <row r="68" spans="1:23" x14ac:dyDescent="0.2">
      <c r="A68" s="2">
        <v>4.3630599975585897E-5</v>
      </c>
      <c r="B68" s="2">
        <v>2.86102294921875E-6</v>
      </c>
      <c r="C68" s="2">
        <v>6.7488541678776796E-6</v>
      </c>
      <c r="E68" s="2">
        <v>7.3194503784179606E-5</v>
      </c>
      <c r="F68" s="2">
        <v>5.7220458984375E-6</v>
      </c>
      <c r="G68" s="2">
        <v>6.2200758192274296E-6</v>
      </c>
      <c r="I68" s="2">
        <v>5.29289245605468E-5</v>
      </c>
      <c r="J68" s="2">
        <v>1.6689300537109301E-6</v>
      </c>
      <c r="K68" s="2">
        <v>3.8684833617437402E-6</v>
      </c>
      <c r="M68" s="2">
        <v>1.678466796875E-4</v>
      </c>
      <c r="N68" s="2">
        <v>1.09672546386718E-5</v>
      </c>
      <c r="O68" s="2">
        <v>1.1478340814984E-5</v>
      </c>
      <c r="Q68" s="2">
        <v>2.53200531005859E-4</v>
      </c>
      <c r="R68" s="2">
        <v>1.0728836059570301E-5</v>
      </c>
      <c r="S68" s="2">
        <v>1.3192163573371001E-5</v>
      </c>
      <c r="U68" s="2">
        <v>2.6702880859375E-4</v>
      </c>
      <c r="V68" s="2">
        <v>6.91413879394531E-6</v>
      </c>
      <c r="W68" s="2">
        <v>7.8075934970189592E-6</v>
      </c>
    </row>
    <row r="69" spans="1:23" x14ac:dyDescent="0.2">
      <c r="A69" s="2">
        <v>2.5987625122070299E-5</v>
      </c>
      <c r="B69" s="2">
        <v>1.6689300537109301E-6</v>
      </c>
      <c r="C69" s="2">
        <v>6.7912396930512897E-6</v>
      </c>
      <c r="E69" s="2">
        <v>6.7281723022460905E-4</v>
      </c>
      <c r="F69" s="2">
        <v>6.1988830566406199E-6</v>
      </c>
      <c r="G69" s="2">
        <v>6.6102970214117098E-6</v>
      </c>
      <c r="I69" s="2">
        <v>5.3286552429199197E-4</v>
      </c>
      <c r="J69" s="2">
        <v>1.9073486328125E-6</v>
      </c>
      <c r="K69" s="2">
        <v>4.0748289653233102E-6</v>
      </c>
      <c r="M69" s="2">
        <v>2.8276443481445302E-4</v>
      </c>
      <c r="N69" s="2">
        <v>1.09672546386718E-5</v>
      </c>
      <c r="O69" s="2">
        <v>1.279664418054E-5</v>
      </c>
      <c r="Q69" s="2">
        <v>4.03189659118652E-3</v>
      </c>
      <c r="R69" s="2">
        <v>1.19209289550781E-5</v>
      </c>
      <c r="S69" s="2">
        <v>1.43634894537547E-5</v>
      </c>
      <c r="U69" s="2">
        <v>3.7693977355956999E-4</v>
      </c>
      <c r="V69" s="2">
        <v>6.91413879394531E-6</v>
      </c>
      <c r="W69" s="2">
        <v>8.9603757101391904E-6</v>
      </c>
    </row>
    <row r="70" spans="1:23" x14ac:dyDescent="0.2">
      <c r="A70" s="2">
        <v>3.57627868652343E-5</v>
      </c>
      <c r="B70" s="2">
        <v>9.5367431640625E-7</v>
      </c>
      <c r="C70" s="2">
        <v>6.8967304532490004E-6</v>
      </c>
      <c r="E70" s="2">
        <v>6.9141387939453098E-5</v>
      </c>
      <c r="F70" s="2">
        <v>5.96046447753906E-6</v>
      </c>
      <c r="G70" s="2">
        <v>6.4810590138511004E-6</v>
      </c>
      <c r="I70" s="2">
        <v>1.3303756713867101E-4</v>
      </c>
      <c r="J70" s="2">
        <v>1.6689300537109301E-6</v>
      </c>
      <c r="K70" s="2">
        <v>3.9690070682101703E-6</v>
      </c>
      <c r="M70" s="2">
        <v>1.13725662231445E-4</v>
      </c>
      <c r="N70" s="2">
        <v>7.8678131103515608E-6</v>
      </c>
      <c r="O70" s="2">
        <v>1.21079740070161E-5</v>
      </c>
      <c r="Q70" s="2">
        <v>1.12295150756835E-4</v>
      </c>
      <c r="R70" s="2">
        <v>1.2159347534179599E-5</v>
      </c>
      <c r="S70" s="2">
        <v>1.4643252842010001E-5</v>
      </c>
      <c r="U70" s="2">
        <v>7.6627731323242101E-4</v>
      </c>
      <c r="V70" s="2">
        <v>6.91413879394531E-6</v>
      </c>
      <c r="W70" s="2">
        <v>1.12975400591653E-5</v>
      </c>
    </row>
    <row r="71" spans="1:23" x14ac:dyDescent="0.2">
      <c r="A71" s="2">
        <v>5.0067901611328098E-5</v>
      </c>
      <c r="B71" s="2">
        <v>9.5367431640625E-7</v>
      </c>
      <c r="C71" s="2">
        <v>7.0193457225012397E-6</v>
      </c>
      <c r="E71" s="2">
        <v>6.5088272094726495E-5</v>
      </c>
      <c r="F71" s="2">
        <v>5.7220458984375E-6</v>
      </c>
      <c r="G71" s="2">
        <v>6.3239108948480499E-6</v>
      </c>
      <c r="I71" s="2">
        <v>1.3422966003417901E-4</v>
      </c>
      <c r="J71" s="2">
        <v>3.814697265625E-6</v>
      </c>
      <c r="K71" s="2">
        <v>4.0610631306966099E-6</v>
      </c>
      <c r="M71" s="2">
        <v>9.0169906616210905E-4</v>
      </c>
      <c r="N71" s="2">
        <v>8.3446502685546807E-6</v>
      </c>
      <c r="O71" s="2">
        <v>1.25174484555683E-5</v>
      </c>
      <c r="Q71" s="2">
        <v>4.1818618774413997E-4</v>
      </c>
      <c r="R71" s="2">
        <v>1.19209289550781E-5</v>
      </c>
      <c r="S71" s="2">
        <v>1.5529233311849902E-5</v>
      </c>
      <c r="U71" s="2">
        <v>1.6689300537109299E-4</v>
      </c>
      <c r="V71" s="2">
        <v>6.1988830566406199E-6</v>
      </c>
      <c r="W71" s="2">
        <v>8.3017916906447606E-6</v>
      </c>
    </row>
    <row r="72" spans="1:23" x14ac:dyDescent="0.2">
      <c r="A72" s="2">
        <v>4.6014785766601502E-5</v>
      </c>
      <c r="B72" s="2">
        <v>7.1525573730468697E-7</v>
      </c>
      <c r="C72" s="2">
        <v>6.9904895055861703E-6</v>
      </c>
      <c r="E72" s="2">
        <v>1.0850429534912101E-3</v>
      </c>
      <c r="F72" s="2">
        <v>5.7220458984375E-6</v>
      </c>
      <c r="G72" s="2">
        <v>6.9408662735469697E-6</v>
      </c>
      <c r="I72" s="2">
        <v>1.26910209655761E-3</v>
      </c>
      <c r="J72" s="2">
        <v>2.14576721191406E-6</v>
      </c>
      <c r="K72" s="2">
        <v>4.8835599233233698E-6</v>
      </c>
      <c r="M72" s="2">
        <v>1.46150588989257E-4</v>
      </c>
      <c r="N72" s="2">
        <v>9.0599060058593699E-6</v>
      </c>
      <c r="O72" s="2">
        <v>1.28864768951658E-5</v>
      </c>
      <c r="Q72" s="2">
        <v>5.7005882263183496E-4</v>
      </c>
      <c r="R72" s="2">
        <v>1.16825103759765E-5</v>
      </c>
      <c r="S72" s="2">
        <v>1.31695516525752E-5</v>
      </c>
      <c r="U72" s="2">
        <v>5.7005882263183496E-4</v>
      </c>
      <c r="V72" s="2">
        <v>5.96046447753906E-6</v>
      </c>
      <c r="W72" s="2">
        <v>8.3747837278578002E-6</v>
      </c>
    </row>
    <row r="73" spans="1:23" x14ac:dyDescent="0.2">
      <c r="A73" s="2">
        <v>5.29289245605468E-5</v>
      </c>
      <c r="B73" s="2">
        <v>2.86102294921875E-6</v>
      </c>
      <c r="C73" s="2">
        <v>6.9221806904626202E-6</v>
      </c>
      <c r="E73" s="2">
        <v>2.43902206420898E-4</v>
      </c>
      <c r="F73" s="2">
        <v>5.7220458984375E-6</v>
      </c>
      <c r="G73" s="2">
        <v>6.3838466765388596E-6</v>
      </c>
      <c r="I73" s="2">
        <v>3.38554382324218E-5</v>
      </c>
      <c r="J73" s="2">
        <v>2.6226043701171799E-6</v>
      </c>
      <c r="K73" s="2">
        <v>3.8515480737837499E-6</v>
      </c>
      <c r="M73" s="2">
        <v>1.8339157104492101E-3</v>
      </c>
      <c r="N73" s="2">
        <v>9.0599060058593699E-6</v>
      </c>
      <c r="O73" s="2">
        <v>1.25804117747715E-5</v>
      </c>
      <c r="Q73" s="2">
        <v>1.5687942504882799E-4</v>
      </c>
      <c r="R73" s="2">
        <v>1.19209289550781E-5</v>
      </c>
      <c r="S73" s="2">
        <v>1.32417868054102E-5</v>
      </c>
      <c r="U73" s="2">
        <v>1.03092193603515E-3</v>
      </c>
      <c r="V73" s="2">
        <v>6.91413879394531E-6</v>
      </c>
      <c r="W73" s="2">
        <v>8.5217612130301299E-6</v>
      </c>
    </row>
    <row r="74" spans="1:23" x14ac:dyDescent="0.2">
      <c r="A74" s="2">
        <v>6.6041946411132799E-5</v>
      </c>
      <c r="B74" s="2">
        <v>1.9073486328125E-6</v>
      </c>
      <c r="C74" s="2">
        <v>6.89015502021426E-6</v>
      </c>
      <c r="E74" s="2">
        <v>5.7697296142578098E-5</v>
      </c>
      <c r="F74" s="2">
        <v>5.7220458984375E-6</v>
      </c>
      <c r="G74" s="2">
        <v>6.3197953360421298E-6</v>
      </c>
      <c r="I74" s="2">
        <v>2.40087509155273E-4</v>
      </c>
      <c r="J74" s="2">
        <v>2.6226043701171799E-6</v>
      </c>
      <c r="K74" s="2">
        <v>4.3042595424349298E-6</v>
      </c>
      <c r="M74" s="2">
        <v>1.3740062713622999E-3</v>
      </c>
      <c r="N74" s="2">
        <v>7.8678131103515608E-6</v>
      </c>
      <c r="O74" s="2">
        <v>1.16331236703055E-5</v>
      </c>
      <c r="Q74" s="2">
        <v>9.1314315795898397E-5</v>
      </c>
      <c r="R74" s="2">
        <v>1.16825103759765E-5</v>
      </c>
      <c r="S74" s="2">
        <v>1.3762286731175E-5</v>
      </c>
      <c r="U74" s="2">
        <v>1.65224075317382E-4</v>
      </c>
      <c r="V74" s="2">
        <v>6.91413879394531E-6</v>
      </c>
      <c r="W74" s="2">
        <v>7.8440185577150297E-6</v>
      </c>
    </row>
    <row r="75" spans="1:23" x14ac:dyDescent="0.2">
      <c r="A75" s="2">
        <v>4.91142272949218E-5</v>
      </c>
      <c r="B75" s="2">
        <v>3.814697265625E-6</v>
      </c>
      <c r="C75" s="2">
        <v>6.7835762387230198E-6</v>
      </c>
      <c r="E75" s="2">
        <v>2.5129318237304601E-4</v>
      </c>
      <c r="F75" s="2">
        <v>5.96046447753906E-6</v>
      </c>
      <c r="G75" s="2">
        <v>6.5551390723576601E-6</v>
      </c>
      <c r="I75" s="2">
        <v>1.19924545288085E-4</v>
      </c>
      <c r="J75" s="2">
        <v>1.9073486328125E-6</v>
      </c>
      <c r="K75" s="2">
        <v>4.0990965706961496E-6</v>
      </c>
      <c r="M75" s="2">
        <v>6.9713592529296799E-4</v>
      </c>
      <c r="N75" s="2">
        <v>9.7751617431640608E-6</v>
      </c>
      <c r="O75" s="2">
        <v>1.2211809082636701E-5</v>
      </c>
      <c r="Q75" s="2">
        <v>2.38895416259765E-4</v>
      </c>
      <c r="R75" s="2">
        <v>1.19209289550781E-5</v>
      </c>
      <c r="S75" s="2">
        <v>1.3257161019340301E-5</v>
      </c>
      <c r="U75" s="2">
        <v>9.7036361694335897E-5</v>
      </c>
      <c r="V75" s="2">
        <v>5.7220458984375E-6</v>
      </c>
      <c r="W75" s="2">
        <v>7.6579669165232801E-6</v>
      </c>
    </row>
    <row r="76" spans="1:23" x14ac:dyDescent="0.2">
      <c r="A76" s="2">
        <v>8.0895423889160102E-4</v>
      </c>
      <c r="B76" s="2">
        <v>9.5367431640625E-7</v>
      </c>
      <c r="C76" s="2">
        <v>8.0904317280602795E-6</v>
      </c>
      <c r="E76" s="2">
        <v>5.6028366088867099E-5</v>
      </c>
      <c r="F76" s="2">
        <v>5.00679016113281E-6</v>
      </c>
      <c r="G76" s="2">
        <v>6.3234851473853696E-6</v>
      </c>
      <c r="I76" s="2">
        <v>3.2663345336914002E-5</v>
      </c>
      <c r="J76" s="2">
        <v>1.6689300537109301E-6</v>
      </c>
      <c r="K76" s="2">
        <v>4.0320176926870199E-6</v>
      </c>
      <c r="M76" s="2">
        <v>4.88042831420898E-4</v>
      </c>
      <c r="N76" s="2">
        <v>7.8678131103515608E-6</v>
      </c>
      <c r="O76" s="2">
        <v>1.15144347387646E-5</v>
      </c>
      <c r="Q76" s="2">
        <v>1.18613243103027E-3</v>
      </c>
      <c r="R76" s="2">
        <v>1.19209289550781E-5</v>
      </c>
      <c r="S76" s="2">
        <v>1.33381476477971E-5</v>
      </c>
      <c r="U76" s="2">
        <v>1.6999244689941401E-4</v>
      </c>
      <c r="V76" s="2">
        <v>5.7220458984375E-6</v>
      </c>
      <c r="W76" s="2">
        <v>8.1328645585075193E-6</v>
      </c>
    </row>
    <row r="77" spans="1:23" x14ac:dyDescent="0.2">
      <c r="A77" s="2">
        <v>4.8780441284179601E-4</v>
      </c>
      <c r="B77" s="2">
        <v>9.5367431640625E-7</v>
      </c>
      <c r="C77" s="2">
        <v>9.5674442866491898E-6</v>
      </c>
      <c r="E77" s="2">
        <v>8.58306884765625E-5</v>
      </c>
      <c r="F77" s="2">
        <v>4.76837158203125E-6</v>
      </c>
      <c r="G77" s="2">
        <v>6.6041946411132802E-6</v>
      </c>
      <c r="I77" s="2">
        <v>4.1961669921875E-5</v>
      </c>
      <c r="J77" s="2">
        <v>1.6689300537109301E-6</v>
      </c>
      <c r="K77" s="2">
        <v>3.8170152240329303E-6</v>
      </c>
      <c r="M77" s="2">
        <v>3.1208992004394499E-4</v>
      </c>
      <c r="N77" s="2">
        <v>1.00135803222656E-5</v>
      </c>
      <c r="O77" s="2">
        <v>1.1856924919855E-5</v>
      </c>
      <c r="Q77" s="2">
        <v>8.9883804321288995E-5</v>
      </c>
      <c r="R77" s="2">
        <v>1.31130218505859E-5</v>
      </c>
      <c r="S77" s="2">
        <v>1.3348176365806901E-5</v>
      </c>
      <c r="U77" s="2">
        <v>1.4495849609375E-4</v>
      </c>
      <c r="V77" s="2">
        <v>6.91413879394531E-6</v>
      </c>
      <c r="W77" s="2">
        <v>7.6975141252790108E-6</v>
      </c>
    </row>
    <row r="78" spans="1:23" x14ac:dyDescent="0.2">
      <c r="A78" s="2">
        <v>4.1961669921875E-5</v>
      </c>
      <c r="B78" s="2">
        <v>1.9073486328125E-6</v>
      </c>
      <c r="C78" s="2">
        <v>6.8472964423043297E-6</v>
      </c>
      <c r="E78" s="2">
        <v>7.3909759521484294E-5</v>
      </c>
      <c r="F78" s="2">
        <v>4.76837158203125E-6</v>
      </c>
      <c r="G78" s="2">
        <v>6.4824308667864099E-6</v>
      </c>
      <c r="I78" s="2">
        <v>1.4398097991943301E-3</v>
      </c>
      <c r="J78" s="2">
        <v>3.814697265625E-6</v>
      </c>
      <c r="K78" s="2">
        <v>4.5818468881031802E-6</v>
      </c>
      <c r="M78" s="2">
        <v>2.7489662170410102E-4</v>
      </c>
      <c r="N78" s="2">
        <v>9.0599060058593699E-6</v>
      </c>
      <c r="O78" s="2">
        <v>1.1586291449410499E-5</v>
      </c>
      <c r="Q78" s="2">
        <v>2.2120475769042899E-3</v>
      </c>
      <c r="R78" s="2">
        <v>1.09672546386718E-5</v>
      </c>
      <c r="S78" s="2">
        <v>1.3822979397243901E-5</v>
      </c>
      <c r="U78" s="2">
        <v>1.8291473388671799E-3</v>
      </c>
      <c r="V78" s="2">
        <v>5.7220458984375E-6</v>
      </c>
      <c r="W78" s="2">
        <v>8.2686306938292404E-6</v>
      </c>
    </row>
    <row r="79" spans="1:23" x14ac:dyDescent="0.2">
      <c r="A79" s="2">
        <v>3.4093856811523397E-5</v>
      </c>
      <c r="B79" s="2">
        <v>2.86102294921875E-6</v>
      </c>
      <c r="C79" s="2">
        <v>7.0151828584216797E-6</v>
      </c>
      <c r="E79" s="2">
        <v>5.29289245605468E-5</v>
      </c>
      <c r="F79" s="2">
        <v>5.7220458984375E-6</v>
      </c>
      <c r="G79" s="2">
        <v>6.7111991700671896E-6</v>
      </c>
      <c r="I79" s="2">
        <v>3.4809112548828098E-5</v>
      </c>
      <c r="J79" s="2">
        <v>1.6689300537109301E-6</v>
      </c>
      <c r="K79" s="2">
        <v>5.3582210389394604E-6</v>
      </c>
      <c r="M79" s="2">
        <v>2.0313262939453101E-4</v>
      </c>
      <c r="N79" s="2">
        <v>8.8214874267578108E-6</v>
      </c>
      <c r="O79" s="2">
        <v>1.1531843079460901E-5</v>
      </c>
      <c r="Q79" s="2">
        <v>1.30462646484375E-3</v>
      </c>
      <c r="R79" s="2">
        <v>1.16825103759765E-5</v>
      </c>
      <c r="S79" s="2">
        <v>1.35227328255063E-5</v>
      </c>
      <c r="U79" s="2">
        <v>9.6082687377929606E-5</v>
      </c>
      <c r="V79" s="2">
        <v>6.91413879394531E-6</v>
      </c>
      <c r="W79" s="2">
        <v>7.6966153250800198E-6</v>
      </c>
    </row>
    <row r="80" spans="1:23" x14ac:dyDescent="0.2">
      <c r="A80" s="2">
        <v>2.7179718017578101E-5</v>
      </c>
      <c r="B80" s="2">
        <v>2.6226043701171799E-6</v>
      </c>
      <c r="C80" s="2">
        <v>7.8132701298547094E-6</v>
      </c>
      <c r="E80" s="2">
        <v>2.42948532104492E-4</v>
      </c>
      <c r="F80" s="2">
        <v>5.7220458984375E-6</v>
      </c>
      <c r="G80" s="2">
        <v>6.4372070251949204E-6</v>
      </c>
      <c r="I80" s="2">
        <v>1.5211105346679601E-4</v>
      </c>
      <c r="J80" s="2">
        <v>2.6226043701171799E-6</v>
      </c>
      <c r="K80" s="2">
        <v>3.8997994528876402E-6</v>
      </c>
      <c r="M80" s="2">
        <v>2.0813941955566401E-4</v>
      </c>
      <c r="N80" s="2">
        <v>7.8678131103515608E-6</v>
      </c>
      <c r="O80" s="2">
        <v>1.18069705509004E-5</v>
      </c>
      <c r="Q80" s="2">
        <v>1.41143798828125E-4</v>
      </c>
      <c r="R80" s="2">
        <v>1.16825103759765E-5</v>
      </c>
      <c r="S80" s="2">
        <v>1.29847772537715E-5</v>
      </c>
      <c r="U80" s="2">
        <v>1.1920928955078101E-4</v>
      </c>
      <c r="V80" s="2">
        <v>5.7220458984375E-6</v>
      </c>
      <c r="W80" s="2">
        <v>7.7888606086609808E-6</v>
      </c>
    </row>
    <row r="81" spans="1:23" x14ac:dyDescent="0.2">
      <c r="A81" s="2">
        <v>5.0067901611328098E-5</v>
      </c>
      <c r="B81" s="2">
        <v>4.76837158203125E-6</v>
      </c>
      <c r="C81" s="2">
        <v>8.6755979628789996E-6</v>
      </c>
      <c r="E81" s="2">
        <v>5.7220458984375E-5</v>
      </c>
      <c r="F81" s="2">
        <v>5.96046447753906E-6</v>
      </c>
      <c r="G81" s="2">
        <v>6.4948721537514304E-6</v>
      </c>
      <c r="I81" s="2">
        <v>1.97172164916992E-4</v>
      </c>
      <c r="J81" s="2">
        <v>1.6689300537109301E-6</v>
      </c>
      <c r="K81" s="2">
        <v>4.1576131941780201E-6</v>
      </c>
      <c r="M81" s="2">
        <v>6.67572021484375E-5</v>
      </c>
      <c r="N81" s="2">
        <v>8.8214874267578108E-6</v>
      </c>
      <c r="O81" s="2">
        <v>1.1584730375380701E-5</v>
      </c>
      <c r="Q81" s="2">
        <v>1.7719268798828099E-3</v>
      </c>
      <c r="R81" s="2">
        <v>1.16825103759765E-5</v>
      </c>
      <c r="S81" s="2">
        <v>1.3153420554267E-5</v>
      </c>
      <c r="U81" s="2">
        <v>1.4710426330566401E-4</v>
      </c>
      <c r="V81" s="2">
        <v>6.91413879394531E-6</v>
      </c>
      <c r="W81" s="2">
        <v>7.9414201161217995E-6</v>
      </c>
    </row>
    <row r="82" spans="1:23" x14ac:dyDescent="0.2">
      <c r="A82" s="2">
        <v>2.83718109130859E-5</v>
      </c>
      <c r="B82" s="2">
        <v>2.14576721191406E-6</v>
      </c>
      <c r="C82" s="2">
        <v>6.74875955733041E-6</v>
      </c>
      <c r="E82" s="2">
        <v>8.4161758422851495E-5</v>
      </c>
      <c r="F82" s="2">
        <v>5.00679016113281E-6</v>
      </c>
      <c r="G82" s="2">
        <v>6.4156831256927001E-6</v>
      </c>
      <c r="I82" s="2">
        <v>2.2172927856445299E-5</v>
      </c>
      <c r="J82" s="2">
        <v>4.76837158203125E-6</v>
      </c>
      <c r="K82" s="2">
        <v>3.9940788632347396E-6</v>
      </c>
      <c r="M82" s="2">
        <v>1.8329620361328099E-3</v>
      </c>
      <c r="N82" s="2">
        <v>1.00135803222656E-5</v>
      </c>
      <c r="O82" s="2">
        <v>1.42687842959449E-5</v>
      </c>
      <c r="Q82" s="2">
        <v>1.0323524475097599E-4</v>
      </c>
      <c r="R82" s="2">
        <v>1.16825103759765E-5</v>
      </c>
      <c r="S82" s="2">
        <v>1.28990600979517E-5</v>
      </c>
      <c r="U82" s="2">
        <v>1.3065338134765601E-4</v>
      </c>
      <c r="V82" s="2">
        <v>5.96046447753906E-6</v>
      </c>
      <c r="W82" s="2">
        <v>7.7729660367208792E-6</v>
      </c>
    </row>
    <row r="83" spans="1:23" x14ac:dyDescent="0.2">
      <c r="A83" s="2">
        <v>6.1273574829101495E-5</v>
      </c>
      <c r="B83" s="2">
        <v>1.6689300537109301E-6</v>
      </c>
      <c r="C83" s="2">
        <v>6.8360850924537202E-6</v>
      </c>
      <c r="E83" s="2">
        <v>1.69038772583007E-4</v>
      </c>
      <c r="F83" s="2">
        <v>5.7220458984375E-6</v>
      </c>
      <c r="G83" s="2">
        <v>6.4843703830052897E-6</v>
      </c>
      <c r="I83" s="2">
        <v>7.35998153686523E-4</v>
      </c>
      <c r="J83" s="2">
        <v>2.86102294921875E-6</v>
      </c>
      <c r="K83" s="2">
        <v>4.3054421742757103E-6</v>
      </c>
      <c r="M83" s="2">
        <v>4.0006637573242101E-4</v>
      </c>
      <c r="N83" s="2">
        <v>8.8214874267578108E-6</v>
      </c>
      <c r="O83" s="2">
        <v>1.42390765841045E-5</v>
      </c>
      <c r="Q83" s="2">
        <v>8.7022781372070299E-5</v>
      </c>
      <c r="R83" s="2">
        <v>1.19209289550781E-5</v>
      </c>
      <c r="S83" s="2">
        <v>1.2665987014770499E-5</v>
      </c>
      <c r="U83" s="2">
        <v>1.21808052062988E-3</v>
      </c>
      <c r="V83" s="2">
        <v>6.67572021484375E-6</v>
      </c>
      <c r="W83" s="2">
        <v>8.4175003899468303E-6</v>
      </c>
    </row>
    <row r="84" spans="1:23" x14ac:dyDescent="0.2">
      <c r="A84" s="2">
        <v>4.5061111450195299E-5</v>
      </c>
      <c r="B84" s="2">
        <v>1.9073486328125E-6</v>
      </c>
      <c r="C84" s="2">
        <v>7.2008087521507601E-6</v>
      </c>
      <c r="E84" s="2">
        <v>8.4996223449706999E-4</v>
      </c>
      <c r="F84" s="2">
        <v>4.76837158203125E-6</v>
      </c>
      <c r="G84" s="2">
        <v>9.0819029580979104E-6</v>
      </c>
      <c r="I84" s="2">
        <v>1.9907951354980401E-4</v>
      </c>
      <c r="J84" s="2">
        <v>1.6689300537109301E-6</v>
      </c>
      <c r="K84" s="2">
        <v>4.9234855742681502E-6</v>
      </c>
      <c r="M84" s="2">
        <v>1.75237655639648E-4</v>
      </c>
      <c r="N84" s="2">
        <v>9.7751617431640608E-6</v>
      </c>
      <c r="O84" s="2">
        <v>1.1981952758062401E-5</v>
      </c>
      <c r="Q84" s="2">
        <v>2.3508071899414E-4</v>
      </c>
      <c r="R84" s="2">
        <v>1.09672546386718E-5</v>
      </c>
      <c r="S84" s="2">
        <v>1.3313265073867E-5</v>
      </c>
      <c r="U84" s="2">
        <v>1.5568733215331999E-4</v>
      </c>
      <c r="V84" s="2">
        <v>6.1988830566406199E-6</v>
      </c>
      <c r="W84" s="2">
        <v>8.0223121340312602E-6</v>
      </c>
    </row>
    <row r="85" spans="1:23" x14ac:dyDescent="0.2">
      <c r="A85" s="2">
        <v>3.19480895996093E-5</v>
      </c>
      <c r="B85" s="2">
        <v>2.86102294921875E-6</v>
      </c>
      <c r="C85" s="2">
        <v>7.8756657857743496E-6</v>
      </c>
      <c r="E85" s="2">
        <v>3.7660598754882799E-3</v>
      </c>
      <c r="F85" s="2">
        <v>5.7220458984375E-6</v>
      </c>
      <c r="G85" s="2">
        <v>1.0661426044645699E-5</v>
      </c>
      <c r="I85" s="2">
        <v>4.9805641174316395E-4</v>
      </c>
      <c r="J85" s="2">
        <v>1.6689300537109301E-6</v>
      </c>
      <c r="K85" s="2">
        <v>5.9051173073904803E-6</v>
      </c>
      <c r="M85" s="2">
        <v>1.34515762329101E-3</v>
      </c>
      <c r="N85" s="2">
        <v>8.8214874267578108E-6</v>
      </c>
      <c r="O85" s="2">
        <v>1.20098155642312E-5</v>
      </c>
      <c r="Q85" s="2">
        <v>6.1988830566406196E-5</v>
      </c>
      <c r="R85" s="2">
        <v>1.0728836059570301E-5</v>
      </c>
      <c r="S85" s="2">
        <v>1.34890514706808E-5</v>
      </c>
      <c r="U85" s="2">
        <v>1.04188919067382E-4</v>
      </c>
      <c r="V85" s="2">
        <v>6.91413879394531E-6</v>
      </c>
      <c r="W85" s="2">
        <v>7.7404673137362005E-6</v>
      </c>
    </row>
    <row r="86" spans="1:23" x14ac:dyDescent="0.2">
      <c r="A86" s="2">
        <v>1.0538101196289E-4</v>
      </c>
      <c r="B86" s="2">
        <v>1.9073486328125E-6</v>
      </c>
      <c r="C86" s="2">
        <v>7.9941654962206604E-6</v>
      </c>
      <c r="E86" s="2">
        <v>2.4850368499755799E-3</v>
      </c>
      <c r="F86" s="2">
        <v>5.00679016113281E-6</v>
      </c>
      <c r="G86" s="2">
        <v>1.0230948054601199E-5</v>
      </c>
      <c r="I86" s="2">
        <v>1.8770694732666E-3</v>
      </c>
      <c r="J86" s="2">
        <v>2.14576721191406E-6</v>
      </c>
      <c r="K86" s="2">
        <v>5.85719706520201E-6</v>
      </c>
      <c r="M86" s="2">
        <v>7.01904296875E-4</v>
      </c>
      <c r="N86" s="2">
        <v>7.8678131103515608E-6</v>
      </c>
      <c r="O86" s="2">
        <v>1.40854290553501E-5</v>
      </c>
      <c r="Q86" s="2">
        <v>1.12295150756835E-4</v>
      </c>
      <c r="R86" s="2">
        <v>1.16825103759765E-5</v>
      </c>
      <c r="S86" s="2">
        <v>1.31706396738688E-5</v>
      </c>
      <c r="U86" s="2">
        <v>1.4686584472656201E-4</v>
      </c>
      <c r="V86" s="2">
        <v>5.7220458984375E-6</v>
      </c>
      <c r="W86" s="2">
        <v>7.8707933425903293E-6</v>
      </c>
    </row>
    <row r="87" spans="1:23" x14ac:dyDescent="0.2">
      <c r="A87" s="2">
        <v>3.8862228393554599E-5</v>
      </c>
      <c r="B87" s="2">
        <v>1.6689300537109301E-6</v>
      </c>
      <c r="C87" s="2">
        <v>6.5819138572329504E-6</v>
      </c>
      <c r="E87" s="2">
        <v>1.8715858459472599E-4</v>
      </c>
      <c r="F87" s="2">
        <v>5.7220458984375E-6</v>
      </c>
      <c r="G87" s="2">
        <v>7.67480759393601E-6</v>
      </c>
      <c r="I87" s="2">
        <v>7.8892707824706999E-4</v>
      </c>
      <c r="J87" s="2">
        <v>1.9073486328125E-6</v>
      </c>
      <c r="K87" s="2">
        <v>4.5361499937753799E-6</v>
      </c>
      <c r="M87" s="2">
        <v>1.08003616333007E-4</v>
      </c>
      <c r="N87" s="2">
        <v>7.8678131103515608E-6</v>
      </c>
      <c r="O87" s="2">
        <v>1.15052575156802E-5</v>
      </c>
      <c r="Q87" s="2">
        <v>1.53779983520507E-4</v>
      </c>
      <c r="R87" s="2">
        <v>1.19209289550781E-5</v>
      </c>
      <c r="S87" s="2">
        <v>1.3130714022923999E-5</v>
      </c>
      <c r="U87" s="2">
        <v>1.2803077697753901E-4</v>
      </c>
      <c r="V87" s="2">
        <v>5.96046447753906E-6</v>
      </c>
      <c r="W87" s="2">
        <v>7.8095803185114704E-6</v>
      </c>
    </row>
    <row r="88" spans="1:23" x14ac:dyDescent="0.2">
      <c r="A88" s="2">
        <v>8.4877014160156196E-5</v>
      </c>
      <c r="B88" s="2">
        <v>2.86102294921875E-6</v>
      </c>
      <c r="C88" s="2">
        <v>7.2123512389167896E-6</v>
      </c>
      <c r="E88" s="2">
        <v>7.5292587280273405E-4</v>
      </c>
      <c r="F88" s="2">
        <v>4.76837158203125E-6</v>
      </c>
      <c r="G88" s="2">
        <v>7.2158991344391301E-6</v>
      </c>
      <c r="I88" s="2">
        <v>5.10215759277343E-5</v>
      </c>
      <c r="J88" s="2">
        <v>2.86102294921875E-6</v>
      </c>
      <c r="K88" s="2">
        <v>4.1280947034321099E-6</v>
      </c>
      <c r="M88" s="2">
        <v>1.14202499389648E-4</v>
      </c>
      <c r="N88" s="2">
        <v>7.8678131103515608E-6</v>
      </c>
      <c r="O88" s="2">
        <v>1.12619664933946E-5</v>
      </c>
      <c r="Q88" s="2">
        <v>6.29425048828125E-5</v>
      </c>
      <c r="R88" s="2">
        <v>1.19209289550781E-5</v>
      </c>
      <c r="S88" s="2">
        <v>1.26232230474078E-5</v>
      </c>
      <c r="U88" s="2">
        <v>1.5163421630859299E-4</v>
      </c>
      <c r="V88" s="2">
        <v>6.91413879394531E-6</v>
      </c>
      <c r="W88" s="2">
        <v>7.7450559252784306E-6</v>
      </c>
    </row>
    <row r="89" spans="1:23" x14ac:dyDescent="0.2">
      <c r="A89" s="2">
        <v>5.5789947509765598E-5</v>
      </c>
      <c r="B89" s="2">
        <v>1.9073486328125E-6</v>
      </c>
      <c r="C89" s="2">
        <v>6.8998526013086699E-6</v>
      </c>
      <c r="E89" s="2">
        <v>1.32107734680175E-3</v>
      </c>
      <c r="F89" s="2">
        <v>5.7220458984375E-6</v>
      </c>
      <c r="G89" s="2">
        <v>7.2003356994144502E-6</v>
      </c>
      <c r="I89" s="2">
        <v>1.6427040100097599E-4</v>
      </c>
      <c r="J89" s="2">
        <v>3.814697265625E-6</v>
      </c>
      <c r="K89" s="2">
        <v>4.1282366192529999E-6</v>
      </c>
      <c r="M89" s="2">
        <v>9.1075897216796794E-5</v>
      </c>
      <c r="N89" s="2">
        <v>9.7751617431640608E-6</v>
      </c>
      <c r="O89" s="2">
        <v>1.1674752311100999E-5</v>
      </c>
      <c r="Q89" s="2">
        <v>7.2240829467773397E-5</v>
      </c>
      <c r="R89" s="2">
        <v>1.16825103759765E-5</v>
      </c>
      <c r="S89" s="2">
        <v>1.3097221889193001E-5</v>
      </c>
      <c r="U89" s="2">
        <v>1.15871429443359E-4</v>
      </c>
      <c r="V89" s="2">
        <v>6.91413879394531E-6</v>
      </c>
      <c r="W89" s="2">
        <v>7.6610417593093097E-6</v>
      </c>
    </row>
    <row r="90" spans="1:23" x14ac:dyDescent="0.2">
      <c r="A90" s="2">
        <v>5.10215759277343E-5</v>
      </c>
      <c r="B90" s="2">
        <v>2.86102294921875E-6</v>
      </c>
      <c r="C90" s="2">
        <v>6.5747707609146304E-6</v>
      </c>
      <c r="E90" s="2">
        <v>3.69787216186523E-4</v>
      </c>
      <c r="F90" s="2">
        <v>5.96046447753906E-6</v>
      </c>
      <c r="G90" s="2">
        <v>6.9839140725514197E-6</v>
      </c>
      <c r="I90" s="2">
        <v>4.0769577026367099E-5</v>
      </c>
      <c r="J90" s="2">
        <v>2.6226043701171799E-6</v>
      </c>
      <c r="K90" s="2">
        <v>3.8847563758728999E-6</v>
      </c>
      <c r="M90" s="2">
        <v>1.1086463928222599E-4</v>
      </c>
      <c r="N90" s="2">
        <v>9.0599060058593699E-6</v>
      </c>
      <c r="O90" s="2">
        <v>1.1533025711301701E-5</v>
      </c>
      <c r="Q90" s="2">
        <v>8.58306884765625E-5</v>
      </c>
      <c r="R90" s="2">
        <v>1.16825103759765E-5</v>
      </c>
      <c r="S90" s="2">
        <v>1.2664378635467001E-5</v>
      </c>
      <c r="U90" s="2">
        <v>7.7986717224120996E-4</v>
      </c>
      <c r="V90" s="2">
        <v>6.91413879394531E-6</v>
      </c>
      <c r="W90" s="2">
        <v>7.8672927523416194E-6</v>
      </c>
    </row>
    <row r="91" spans="1:23" x14ac:dyDescent="0.2">
      <c r="A91" s="2">
        <v>4.4107437133789002E-5</v>
      </c>
      <c r="B91" s="2">
        <v>1.9073486328125E-6</v>
      </c>
      <c r="C91" s="2">
        <v>6.8267186482747302E-6</v>
      </c>
      <c r="E91" s="2">
        <v>1.8405914306640601E-4</v>
      </c>
      <c r="F91" s="2">
        <v>5.7220458984375E-6</v>
      </c>
      <c r="G91" s="2">
        <v>6.6028700934515996E-6</v>
      </c>
      <c r="I91" s="2">
        <v>1.6093254089355401E-4</v>
      </c>
      <c r="J91" s="2">
        <v>1.6689300537109301E-6</v>
      </c>
      <c r="K91" s="2">
        <v>4.1189647856212702E-6</v>
      </c>
      <c r="M91" s="2">
        <v>1.76119804382324E-3</v>
      </c>
      <c r="N91" s="2">
        <v>7.8678131103515608E-6</v>
      </c>
      <c r="O91" s="2">
        <v>1.21301601803491E-5</v>
      </c>
      <c r="Q91" s="2">
        <v>8.8214874267578098E-5</v>
      </c>
      <c r="R91" s="2">
        <v>1.16825103759765E-5</v>
      </c>
      <c r="S91" s="2">
        <v>1.2857194930788E-5</v>
      </c>
      <c r="U91" s="2">
        <v>1.04188919067382E-4</v>
      </c>
      <c r="V91" s="2">
        <v>6.91413879394531E-6</v>
      </c>
      <c r="W91" s="2">
        <v>7.7871576188102598E-6</v>
      </c>
    </row>
    <row r="92" spans="1:23" x14ac:dyDescent="0.2">
      <c r="A92" s="2">
        <v>3.8862228393554599E-5</v>
      </c>
      <c r="B92" s="2">
        <v>2.6226043701171799E-6</v>
      </c>
      <c r="C92" s="2">
        <v>6.8199066888718301E-6</v>
      </c>
      <c r="E92" s="2">
        <v>7.0810317993163995E-5</v>
      </c>
      <c r="F92" s="2">
        <v>5.96046447753906E-6</v>
      </c>
      <c r="G92" s="2">
        <v>6.5575989465864804E-6</v>
      </c>
      <c r="I92" s="2">
        <v>7.9154968261718696E-5</v>
      </c>
      <c r="J92" s="2">
        <v>2.6226043701171799E-6</v>
      </c>
      <c r="K92" s="2">
        <v>4.0671655109950403E-6</v>
      </c>
      <c r="M92" s="2">
        <v>1.11103057861328E-4</v>
      </c>
      <c r="N92" s="2">
        <v>8.8214874267578108E-6</v>
      </c>
      <c r="O92" s="2">
        <v>1.1621723099360301E-5</v>
      </c>
      <c r="Q92" s="2">
        <v>6.6280364990234299E-4</v>
      </c>
      <c r="R92" s="2">
        <v>1.19209289550781E-5</v>
      </c>
      <c r="S92" s="2">
        <v>1.3001144878448E-5</v>
      </c>
      <c r="U92" s="2">
        <v>1.6593933105468701E-4</v>
      </c>
      <c r="V92" s="2">
        <v>6.91413879394531E-6</v>
      </c>
      <c r="W92" s="2">
        <v>7.8762807543315504E-6</v>
      </c>
    </row>
    <row r="93" spans="1:23" x14ac:dyDescent="0.2">
      <c r="A93" s="2">
        <v>2.6941299438476502E-5</v>
      </c>
      <c r="B93" s="2">
        <v>2.86102294921875E-6</v>
      </c>
      <c r="C93" s="2">
        <v>6.7635188027033702E-6</v>
      </c>
      <c r="E93" s="2">
        <v>2.5868415832519499E-4</v>
      </c>
      <c r="F93" s="2">
        <v>5.7220458984375E-6</v>
      </c>
      <c r="G93" s="2">
        <v>6.4962440066867399E-6</v>
      </c>
      <c r="I93" s="2">
        <v>3.5190582275390598E-4</v>
      </c>
      <c r="J93" s="2">
        <v>1.9073486328125E-6</v>
      </c>
      <c r="K93" s="2">
        <v>4.5238506226312503E-6</v>
      </c>
      <c r="M93" s="2">
        <v>2.2196769714355401E-4</v>
      </c>
      <c r="N93" s="2">
        <v>8.8214874267578108E-6</v>
      </c>
      <c r="O93" s="2">
        <v>1.12154654094151E-5</v>
      </c>
      <c r="Q93" s="2">
        <v>2.2077560424804601E-4</v>
      </c>
      <c r="R93" s="2">
        <v>1.19209289550781E-5</v>
      </c>
      <c r="S93" s="2">
        <v>1.32417868054102E-5</v>
      </c>
      <c r="U93" s="2">
        <v>6.9928169250488205E-4</v>
      </c>
      <c r="V93" s="2">
        <v>6.91413879394531E-6</v>
      </c>
      <c r="W93" s="2">
        <v>8.34351494198753E-6</v>
      </c>
    </row>
    <row r="94" spans="1:23" x14ac:dyDescent="0.2">
      <c r="A94" s="2">
        <v>2.6941299438476502E-5</v>
      </c>
      <c r="B94" s="2">
        <v>9.5367431640625E-7</v>
      </c>
      <c r="C94" s="2">
        <v>6.8095941392202201E-6</v>
      </c>
      <c r="E94" s="2">
        <v>2.5773048400878901E-4</v>
      </c>
      <c r="F94" s="2">
        <v>5.7220458984375E-6</v>
      </c>
      <c r="G94" s="2">
        <v>6.3522940590268E-6</v>
      </c>
      <c r="I94" s="2">
        <v>5.29289245605468E-5</v>
      </c>
      <c r="J94" s="2">
        <v>1.9073486328125E-6</v>
      </c>
      <c r="K94" s="2">
        <v>3.7644590650285901E-6</v>
      </c>
      <c r="M94" s="2">
        <v>2.0313262939453101E-4</v>
      </c>
      <c r="N94" s="2">
        <v>7.8678131103515608E-6</v>
      </c>
      <c r="O94" s="2">
        <v>1.14377055849347E-5</v>
      </c>
      <c r="Q94" s="2">
        <v>1.2516975402831999E-4</v>
      </c>
      <c r="R94" s="2">
        <v>1.2159347534179599E-5</v>
      </c>
      <c r="S94" s="2">
        <v>1.31152451984466E-5</v>
      </c>
      <c r="U94" s="2">
        <v>4.9805641174316395E-4</v>
      </c>
      <c r="V94" s="2">
        <v>6.91413879394531E-6</v>
      </c>
      <c r="W94" s="2">
        <v>8.4060998190016908E-6</v>
      </c>
    </row>
    <row r="95" spans="1:23" x14ac:dyDescent="0.2">
      <c r="A95" s="2">
        <v>2.7179718017578101E-5</v>
      </c>
      <c r="B95" s="2">
        <v>2.86102294921875E-6</v>
      </c>
      <c r="C95" s="2">
        <v>6.7786091849917401E-6</v>
      </c>
      <c r="E95" s="2">
        <v>5.6982040405273397E-5</v>
      </c>
      <c r="F95" s="2">
        <v>5.7220458984375E-6</v>
      </c>
      <c r="G95" s="2">
        <v>6.4343687087770402E-6</v>
      </c>
      <c r="I95" s="2">
        <v>1.5115737915039E-4</v>
      </c>
      <c r="J95" s="2">
        <v>1.9073486328125E-6</v>
      </c>
      <c r="K95" s="2">
        <v>4.1732712397499603E-6</v>
      </c>
      <c r="M95" s="2">
        <v>2.1195411682128901E-4</v>
      </c>
      <c r="N95" s="2">
        <v>8.1062316894531199E-6</v>
      </c>
      <c r="O95" s="2">
        <v>1.14032673457312E-5</v>
      </c>
      <c r="Q95" s="2">
        <v>2.02703475952148E-3</v>
      </c>
      <c r="R95" s="2">
        <v>1.16825103759765E-5</v>
      </c>
      <c r="S95" s="2">
        <v>1.30365765283978E-5</v>
      </c>
      <c r="U95" s="2">
        <v>5.6505203247070302E-4</v>
      </c>
      <c r="V95" s="2">
        <v>6.91413879394531E-6</v>
      </c>
      <c r="W95" s="2">
        <v>8.4628188420855792E-6</v>
      </c>
    </row>
    <row r="96" spans="1:23" x14ac:dyDescent="0.2">
      <c r="A96" s="2">
        <v>3.00407409667968E-5</v>
      </c>
      <c r="B96" s="2">
        <v>9.5367431640625E-7</v>
      </c>
      <c r="C96" s="2">
        <v>6.8708071632990697E-6</v>
      </c>
      <c r="E96" s="2">
        <v>2.2697448730468701E-4</v>
      </c>
      <c r="F96" s="2">
        <v>5.96046447753906E-6</v>
      </c>
      <c r="G96" s="2">
        <v>6.5259517185271699E-6</v>
      </c>
      <c r="I96" s="2">
        <v>5.48362731933593E-5</v>
      </c>
      <c r="J96" s="2">
        <v>1.9073486328125E-6</v>
      </c>
      <c r="K96" s="2">
        <v>4.0326326612442199E-6</v>
      </c>
      <c r="M96" s="2">
        <v>8.0823898315429606E-5</v>
      </c>
      <c r="N96" s="2">
        <v>7.8678131103515608E-6</v>
      </c>
      <c r="O96" s="2">
        <v>1.1534586785331599E-5</v>
      </c>
      <c r="Q96" s="2">
        <v>7.2002410888671794E-5</v>
      </c>
      <c r="R96" s="2">
        <v>1.19209289550781E-5</v>
      </c>
      <c r="S96" s="2">
        <v>1.2804969908699099E-5</v>
      </c>
      <c r="U96" s="2">
        <v>1.59025192260742E-4</v>
      </c>
      <c r="V96" s="2">
        <v>5.96046447753906E-6</v>
      </c>
      <c r="W96" s="2">
        <v>8.1738309254721995E-6</v>
      </c>
    </row>
    <row r="97" spans="1:23" x14ac:dyDescent="0.2">
      <c r="A97" s="2">
        <v>4.6730041503906203E-5</v>
      </c>
      <c r="B97" s="2">
        <v>9.5367431640625E-7</v>
      </c>
      <c r="C97" s="2">
        <v>6.8234545843941799E-6</v>
      </c>
      <c r="E97" s="2">
        <v>5.6004524230956999E-4</v>
      </c>
      <c r="F97" s="2">
        <v>4.76837158203125E-6</v>
      </c>
      <c r="G97" s="2">
        <v>7.14967175135536E-6</v>
      </c>
      <c r="I97" s="2">
        <v>4.91142272949218E-5</v>
      </c>
      <c r="J97" s="2">
        <v>2.6226043701171799E-6</v>
      </c>
      <c r="K97" s="2">
        <v>4.1263917135813796E-6</v>
      </c>
      <c r="M97" s="2">
        <v>1.9841194152832001E-3</v>
      </c>
      <c r="N97" s="2">
        <v>8.8214874267578108E-6</v>
      </c>
      <c r="O97" s="2">
        <v>1.18326573144821E-5</v>
      </c>
      <c r="Q97" s="2">
        <v>7.9870223999023397E-5</v>
      </c>
      <c r="R97" s="2">
        <v>1.2159347534179599E-5</v>
      </c>
      <c r="S97" s="2">
        <v>1.2970632976955801E-5</v>
      </c>
      <c r="U97" s="2">
        <v>1.0547637939453099E-3</v>
      </c>
      <c r="V97" s="2">
        <v>6.91413879394531E-6</v>
      </c>
      <c r="W97" s="2">
        <v>1.2772707712082601E-5</v>
      </c>
    </row>
    <row r="98" spans="1:23" x14ac:dyDescent="0.2">
      <c r="A98" s="2">
        <v>5.1975250244140598E-5</v>
      </c>
      <c r="B98" s="2">
        <v>1.6689300537109301E-6</v>
      </c>
      <c r="C98" s="2">
        <v>7.1437112868778196E-6</v>
      </c>
      <c r="E98" s="2">
        <v>9.8180770874023394E-4</v>
      </c>
      <c r="F98" s="2">
        <v>5.2452087402343699E-6</v>
      </c>
      <c r="G98" s="2">
        <v>6.5987072293720498E-6</v>
      </c>
      <c r="I98" s="2">
        <v>3.62396240234375E-5</v>
      </c>
      <c r="J98" s="2">
        <v>2.6226043701171799E-6</v>
      </c>
      <c r="K98" s="2">
        <v>3.8519738212464302E-6</v>
      </c>
      <c r="M98" s="2">
        <v>9.2029571533203098E-5</v>
      </c>
      <c r="N98" s="2">
        <v>7.8678131103515608E-6</v>
      </c>
      <c r="O98" s="2">
        <v>1.10478628249395E-5</v>
      </c>
      <c r="Q98" s="2">
        <v>1.2493133544921799E-4</v>
      </c>
      <c r="R98" s="2">
        <v>1.16825103759765E-5</v>
      </c>
      <c r="S98" s="2">
        <v>1.2502405378553599E-5</v>
      </c>
      <c r="U98" s="2">
        <v>8.1014633178710905E-4</v>
      </c>
      <c r="V98" s="2">
        <v>7.8678131103515608E-6</v>
      </c>
      <c r="W98" s="2">
        <v>1.4211734135945599E-5</v>
      </c>
    </row>
    <row r="99" spans="1:23" x14ac:dyDescent="0.2">
      <c r="A99" s="2">
        <v>3.7908554077148397E-5</v>
      </c>
      <c r="B99" s="2">
        <v>2.6226043701171799E-6</v>
      </c>
      <c r="C99" s="2">
        <v>7.0569534150380898E-6</v>
      </c>
      <c r="E99" s="2">
        <v>2.7275085449218701E-4</v>
      </c>
      <c r="F99" s="2">
        <v>5.96046447753906E-6</v>
      </c>
      <c r="G99" s="2">
        <v>7.3352976450844404E-6</v>
      </c>
      <c r="I99" s="2">
        <v>9.3269348144531196E-4</v>
      </c>
      <c r="J99" s="2">
        <v>1.9073486328125E-6</v>
      </c>
      <c r="K99" s="2">
        <v>4.2443237607441201E-6</v>
      </c>
      <c r="M99" s="2">
        <v>9.7012519836425705E-4</v>
      </c>
      <c r="N99" s="2">
        <v>7.8678131103515608E-6</v>
      </c>
      <c r="O99" s="2">
        <v>1.1957543236868699E-5</v>
      </c>
      <c r="Q99" s="2">
        <v>1.32083892822265E-4</v>
      </c>
      <c r="R99" s="2">
        <v>1.19209289550781E-5</v>
      </c>
      <c r="S99" s="2">
        <v>1.29495821301899E-5</v>
      </c>
      <c r="U99" s="2">
        <v>1.0509490966796799E-3</v>
      </c>
      <c r="V99" s="2">
        <v>5.7220458984375E-6</v>
      </c>
      <c r="W99" s="2">
        <v>1.0357489661564901E-5</v>
      </c>
    </row>
    <row r="100" spans="1:23" x14ac:dyDescent="0.2">
      <c r="A100" s="2">
        <v>4.4107437133789002E-5</v>
      </c>
      <c r="B100" s="2">
        <v>1.9073486328125E-6</v>
      </c>
      <c r="C100" s="2">
        <v>7.0181157853868202E-6</v>
      </c>
      <c r="E100" s="2">
        <v>2.1290779113769499E-4</v>
      </c>
      <c r="F100" s="2">
        <v>5.00679016113281E-6</v>
      </c>
      <c r="G100" s="2">
        <v>6.6116688743470202E-6</v>
      </c>
      <c r="I100" s="2">
        <v>2.3126602172851502E-5</v>
      </c>
      <c r="J100" s="2">
        <v>1.6689300537109301E-6</v>
      </c>
      <c r="K100" s="2">
        <v>3.77013569786435E-6</v>
      </c>
      <c r="M100" s="2">
        <v>6.9856643676757799E-5</v>
      </c>
      <c r="N100" s="2">
        <v>1.00135803222656E-5</v>
      </c>
      <c r="O100" s="2">
        <v>1.1162909250410701E-5</v>
      </c>
      <c r="Q100" s="2">
        <v>9.0122222900390598E-5</v>
      </c>
      <c r="R100" s="2">
        <v>1.16825103759765E-5</v>
      </c>
      <c r="S100" s="2">
        <v>1.2701749801635699E-5</v>
      </c>
      <c r="U100" s="2">
        <v>8.0513954162597602E-4</v>
      </c>
      <c r="V100" s="2">
        <v>6.91413879394531E-6</v>
      </c>
      <c r="W100" s="2">
        <v>8.8986896333240308E-6</v>
      </c>
    </row>
    <row r="101" spans="1:23" x14ac:dyDescent="0.2">
      <c r="A101" s="2">
        <f>AVERAGE(A1:A100)</f>
        <v>9.4707012176513527E-5</v>
      </c>
      <c r="B101" s="2">
        <f t="shared" ref="B101:W101" si="0">AVERAGE(B1:B100)</f>
        <v>2.0742416381835923E-6</v>
      </c>
      <c r="C101" s="2">
        <f t="shared" si="0"/>
        <v>7.1020424365997274E-6</v>
      </c>
      <c r="D101" s="2"/>
      <c r="E101" s="2">
        <f t="shared" si="0"/>
        <v>4.1341543197631771E-4</v>
      </c>
      <c r="F101" s="2">
        <f t="shared" si="0"/>
        <v>5.5789947509765622E-6</v>
      </c>
      <c r="G101" s="2">
        <f t="shared" si="0"/>
        <v>6.8088462428441096E-6</v>
      </c>
      <c r="I101" s="2">
        <f t="shared" si="0"/>
        <v>5.1801443099975511E-4</v>
      </c>
      <c r="J101" s="2">
        <f t="shared" si="0"/>
        <v>2.3937225341796848E-6</v>
      </c>
      <c r="K101" s="2">
        <f t="shared" si="0"/>
        <v>4.3553407230074387E-6</v>
      </c>
      <c r="M101" s="2">
        <f t="shared" si="0"/>
        <v>6.2078237533569249E-4</v>
      </c>
      <c r="N101" s="2">
        <f t="shared" si="0"/>
        <v>8.9073181152343681E-6</v>
      </c>
      <c r="O101" s="2">
        <f t="shared" si="0"/>
        <v>1.2096597561760511E-5</v>
      </c>
      <c r="Q101" s="2">
        <f t="shared" si="0"/>
        <v>8.1806421279907173E-4</v>
      </c>
      <c r="R101" s="2">
        <f t="shared" si="0"/>
        <v>1.1653900146484337E-5</v>
      </c>
      <c r="S101" s="2">
        <f t="shared" si="0"/>
        <v>1.3661747413968241E-5</v>
      </c>
      <c r="U101" s="2">
        <f t="shared" si="0"/>
        <v>3.9594888687133697E-4</v>
      </c>
      <c r="V101" s="2">
        <f t="shared" si="0"/>
        <v>6.5612792968749999E-6</v>
      </c>
      <c r="W101" s="2">
        <f t="shared" si="0"/>
        <v>8.2383255163828455E-6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32FE-AB5C-9C46-A5E0-E1EDF902B79D}">
  <dimension ref="A1:W101"/>
  <sheetViews>
    <sheetView topLeftCell="A85" workbookViewId="0">
      <selection activeCell="A101" sqref="A101:W101"/>
    </sheetView>
  </sheetViews>
  <sheetFormatPr baseColWidth="10" defaultRowHeight="16" x14ac:dyDescent="0.2"/>
  <cols>
    <col min="1" max="1" width="12.6640625" style="2" bestFit="1" customWidth="1"/>
    <col min="2" max="3" width="11.33203125" style="2" bestFit="1" customWidth="1"/>
    <col min="4" max="4" width="11" bestFit="1" customWidth="1"/>
    <col min="5" max="5" width="12.33203125" bestFit="1" customWidth="1"/>
    <col min="6" max="7" width="11.33203125" bestFit="1" customWidth="1"/>
    <col min="8" max="8" width="11" bestFit="1" customWidth="1"/>
    <col min="9" max="9" width="12.33203125" bestFit="1" customWidth="1"/>
    <col min="10" max="11" width="11.33203125" bestFit="1" customWidth="1"/>
    <col min="12" max="12" width="11" bestFit="1" customWidth="1"/>
    <col min="13" max="13" width="12.33203125" bestFit="1" customWidth="1"/>
    <col min="14" max="15" width="11.33203125" bestFit="1" customWidth="1"/>
    <col min="16" max="16" width="11" bestFit="1" customWidth="1"/>
    <col min="17" max="17" width="12.33203125" bestFit="1" customWidth="1"/>
    <col min="18" max="19" width="11.33203125" bestFit="1" customWidth="1"/>
    <col min="20" max="20" width="11" bestFit="1" customWidth="1"/>
    <col min="21" max="21" width="12.33203125" bestFit="1" customWidth="1"/>
    <col min="22" max="23" width="11.33203125" bestFit="1" customWidth="1"/>
  </cols>
  <sheetData>
    <row r="1" spans="1:23" x14ac:dyDescent="0.2">
      <c r="A1" s="2">
        <v>1.21116638183593E-4</v>
      </c>
      <c r="B1" s="2">
        <v>1.6689300537109301E-6</v>
      </c>
      <c r="C1" s="2">
        <v>9.4927906516998492E-6</v>
      </c>
      <c r="D1" s="2"/>
      <c r="E1" s="2">
        <v>2.2602081298828099E-3</v>
      </c>
      <c r="F1" s="2">
        <v>6.91413879394531E-6</v>
      </c>
      <c r="G1" s="2">
        <v>8.0031298455737795E-6</v>
      </c>
      <c r="H1" s="2"/>
      <c r="I1" s="2">
        <v>2.3331642150878902E-3</v>
      </c>
      <c r="J1" s="2">
        <v>4.76837158203125E-6</v>
      </c>
      <c r="K1" s="2">
        <v>5.5083384116490601E-6</v>
      </c>
      <c r="L1" s="2"/>
      <c r="M1" s="2">
        <v>1.94287300109863E-3</v>
      </c>
      <c r="N1" s="2">
        <v>9.7751617431640608E-6</v>
      </c>
      <c r="O1" s="2">
        <v>1.4811541352953201E-5</v>
      </c>
      <c r="P1" s="2"/>
      <c r="Q1" s="2">
        <v>9.5224380493163997E-4</v>
      </c>
      <c r="R1" s="2">
        <v>1.38282775878906E-5</v>
      </c>
      <c r="S1" s="2">
        <v>1.5417415471303999E-5</v>
      </c>
      <c r="T1" s="2"/>
      <c r="U1" s="2">
        <v>1.31399631500244E-2</v>
      </c>
      <c r="V1" s="2">
        <v>8.8214874267578108E-6</v>
      </c>
      <c r="W1" s="2">
        <v>1.2533804253926299E-5</v>
      </c>
    </row>
    <row r="2" spans="1:23" x14ac:dyDescent="0.2">
      <c r="A2" s="2">
        <v>1.7881393432617101E-4</v>
      </c>
      <c r="B2" s="2">
        <v>3.09944152832031E-6</v>
      </c>
      <c r="C2" s="2">
        <v>8.7705632996937593E-6</v>
      </c>
      <c r="D2" s="2"/>
      <c r="E2" s="2">
        <v>1.0459423065185499E-3</v>
      </c>
      <c r="F2" s="2">
        <v>5.96046447753906E-6</v>
      </c>
      <c r="G2" s="2">
        <v>7.4615554204062797E-6</v>
      </c>
      <c r="H2" s="2"/>
      <c r="I2" s="2">
        <v>3.94105911254882E-4</v>
      </c>
      <c r="J2" s="2">
        <v>2.6226043701171799E-6</v>
      </c>
      <c r="K2" s="2">
        <v>5.0263331523017204E-6</v>
      </c>
      <c r="L2" s="2"/>
      <c r="M2" s="2">
        <v>2.0060539245605399E-3</v>
      </c>
      <c r="N2" s="2">
        <v>1.0728836059570301E-5</v>
      </c>
      <c r="O2" s="2">
        <v>1.4262303473457399E-5</v>
      </c>
      <c r="P2" s="2"/>
      <c r="Q2" s="2">
        <v>3.1659603118896402E-3</v>
      </c>
      <c r="R2" s="2">
        <v>1.50203704833984E-5</v>
      </c>
      <c r="S2" s="2">
        <v>1.6160687756916801E-5</v>
      </c>
      <c r="T2" s="2"/>
      <c r="U2" s="2">
        <v>4.4450759887695304E-3</v>
      </c>
      <c r="V2" s="2">
        <v>7.8678131103515608E-6</v>
      </c>
      <c r="W2" s="2">
        <v>1.0017471181021701E-5</v>
      </c>
    </row>
    <row r="3" spans="1:23" x14ac:dyDescent="0.2">
      <c r="A3" s="2">
        <v>2.3078918457031201E-4</v>
      </c>
      <c r="B3" s="2">
        <v>9.5367431640625E-7</v>
      </c>
      <c r="C3" s="2">
        <v>8.6485216068843E-6</v>
      </c>
      <c r="D3" s="2"/>
      <c r="E3" s="2">
        <v>7.3432922363281196E-4</v>
      </c>
      <c r="F3" s="2">
        <v>6.91413879394531E-6</v>
      </c>
      <c r="G3" s="2">
        <v>7.5078554569728698E-6</v>
      </c>
      <c r="H3" s="2"/>
      <c r="I3" s="2">
        <v>6.97851181030273E-4</v>
      </c>
      <c r="J3" s="2">
        <v>3.814697265625E-6</v>
      </c>
      <c r="K3" s="2">
        <v>5.0360721255105596E-6</v>
      </c>
      <c r="L3" s="2"/>
      <c r="M3" s="2">
        <v>1.9242763519287101E-3</v>
      </c>
      <c r="N3" s="2">
        <v>9.7751617431640608E-6</v>
      </c>
      <c r="O3" s="2">
        <v>1.4182109208334E-5</v>
      </c>
      <c r="P3" s="2"/>
      <c r="Q3" s="2">
        <v>1.8072128295898401E-3</v>
      </c>
      <c r="R3" s="2">
        <v>1.3589859008789E-5</v>
      </c>
      <c r="S3" s="2">
        <v>1.5562246479685299E-5</v>
      </c>
      <c r="T3" s="2"/>
      <c r="U3" s="2">
        <v>1.60193443298339E-3</v>
      </c>
      <c r="V3" s="2">
        <v>7.8678131103515608E-6</v>
      </c>
      <c r="W3" s="2">
        <v>9.3411772497116504E-6</v>
      </c>
    </row>
    <row r="4" spans="1:23" x14ac:dyDescent="0.2">
      <c r="A4" s="2">
        <v>1.01089477539062E-4</v>
      </c>
      <c r="B4" s="2">
        <v>2.6226043701171799E-6</v>
      </c>
      <c r="C4" s="2">
        <v>8.4153125210413807E-6</v>
      </c>
      <c r="D4" s="2"/>
      <c r="E4" s="2">
        <v>1.6829967498779199E-3</v>
      </c>
      <c r="F4" s="2">
        <v>6.91413879394531E-6</v>
      </c>
      <c r="G4" s="2">
        <v>7.6022413041856499E-6</v>
      </c>
      <c r="H4" s="2"/>
      <c r="I4" s="2">
        <v>1.0638236999511699E-3</v>
      </c>
      <c r="J4" s="2">
        <v>2.6226043701171799E-6</v>
      </c>
      <c r="K4" s="2">
        <v>4.8816736255373201E-6</v>
      </c>
      <c r="L4" s="2"/>
      <c r="M4" s="2">
        <v>5.9700012207031196E-4</v>
      </c>
      <c r="N4" s="2">
        <v>1.16825103759765E-5</v>
      </c>
      <c r="O4" s="2">
        <v>1.46267433015127E-5</v>
      </c>
      <c r="P4" s="2"/>
      <c r="Q4" s="2">
        <v>1.63793563842773E-3</v>
      </c>
      <c r="R4" s="2">
        <v>1.3589859008789E-5</v>
      </c>
      <c r="S4" s="2">
        <v>1.5486226904959899E-5</v>
      </c>
      <c r="T4" s="2"/>
      <c r="U4" s="2">
        <v>8.9788436889648405E-4</v>
      </c>
      <c r="V4" s="2">
        <v>6.1988830566406199E-6</v>
      </c>
      <c r="W4" s="2">
        <v>9.2362305001607006E-6</v>
      </c>
    </row>
    <row r="5" spans="1:23" x14ac:dyDescent="0.2">
      <c r="A5" s="2">
        <v>1.4185905456542901E-4</v>
      </c>
      <c r="B5" s="2">
        <v>9.5367431640625E-7</v>
      </c>
      <c r="C5" s="2">
        <v>8.72980980646042E-6</v>
      </c>
      <c r="D5" s="2"/>
      <c r="E5" s="2">
        <v>4.7206878662109299E-4</v>
      </c>
      <c r="F5" s="2">
        <v>6.91413879394531E-6</v>
      </c>
      <c r="G5" s="2">
        <v>7.8821052161473996E-6</v>
      </c>
      <c r="H5" s="2"/>
      <c r="I5" s="2">
        <v>9.72747802734375E-4</v>
      </c>
      <c r="J5" s="2">
        <v>2.86102294921875E-6</v>
      </c>
      <c r="K5" s="2">
        <v>4.8853989158357897E-6</v>
      </c>
      <c r="L5" s="2"/>
      <c r="M5" s="2">
        <v>1.8558502197265599E-3</v>
      </c>
      <c r="N5" s="2">
        <v>1.00135803222656E-5</v>
      </c>
      <c r="O5" s="2">
        <v>1.42521978843779E-5</v>
      </c>
      <c r="P5" s="2"/>
      <c r="Q5" s="2">
        <v>2.50124931335449E-3</v>
      </c>
      <c r="R5" s="2">
        <v>1.4066696166992099E-5</v>
      </c>
      <c r="S5" s="2">
        <v>1.58635869858756E-5</v>
      </c>
      <c r="T5" s="2"/>
      <c r="U5" s="2">
        <v>9.9706649780273394E-4</v>
      </c>
      <c r="V5" s="2">
        <v>6.67572021484375E-6</v>
      </c>
      <c r="W5" s="2">
        <v>9.2771140828965206E-6</v>
      </c>
    </row>
    <row r="6" spans="1:23" x14ac:dyDescent="0.2">
      <c r="A6" s="2">
        <v>1.5473365783691401E-4</v>
      </c>
      <c r="B6" s="2">
        <v>1.6689300537109301E-6</v>
      </c>
      <c r="C6" s="2">
        <v>8.7669562725793704E-6</v>
      </c>
      <c r="D6" s="2"/>
      <c r="E6" s="2">
        <v>1.1169910430908201E-3</v>
      </c>
      <c r="F6" s="2">
        <v>5.7220458984375E-6</v>
      </c>
      <c r="G6" s="2">
        <v>7.9004951412715597E-6</v>
      </c>
      <c r="H6" s="2"/>
      <c r="I6" s="2">
        <v>1.89709663391113E-3</v>
      </c>
      <c r="J6" s="2">
        <v>1.6689300537109301E-6</v>
      </c>
      <c r="K6" s="2">
        <v>5.0051522160333302E-6</v>
      </c>
      <c r="L6" s="2"/>
      <c r="M6" s="2">
        <v>3.4360885620117101E-3</v>
      </c>
      <c r="N6" s="2">
        <v>1.09672546386718E-5</v>
      </c>
      <c r="O6" s="2">
        <v>1.48427510072314E-5</v>
      </c>
      <c r="P6" s="2"/>
      <c r="Q6" s="2">
        <v>1.7220973968505801E-3</v>
      </c>
      <c r="R6" s="2">
        <v>1.38282775878906E-5</v>
      </c>
      <c r="S6" s="2">
        <v>1.6692948956338099E-5</v>
      </c>
      <c r="T6" s="2"/>
      <c r="U6" s="2">
        <v>1.6880035400390599E-3</v>
      </c>
      <c r="V6" s="2">
        <v>8.8214874267578108E-6</v>
      </c>
      <c r="W6" s="2">
        <v>9.5266139223461992E-6</v>
      </c>
    </row>
    <row r="7" spans="1:23" x14ac:dyDescent="0.2">
      <c r="A7" s="2">
        <v>8.58306884765625E-5</v>
      </c>
      <c r="B7" s="2">
        <v>1.19209289550781E-6</v>
      </c>
      <c r="C7" s="2">
        <v>8.3535909652709897E-6</v>
      </c>
      <c r="D7" s="2"/>
      <c r="E7" s="2">
        <v>1.6689300537109299E-3</v>
      </c>
      <c r="F7" s="2">
        <v>5.7220458984375E-6</v>
      </c>
      <c r="G7" s="2">
        <v>7.4607039254809099E-6</v>
      </c>
      <c r="H7" s="2"/>
      <c r="I7" s="2">
        <v>2.5391578674316401E-4</v>
      </c>
      <c r="J7" s="2">
        <v>2.6226043701171799E-6</v>
      </c>
      <c r="K7" s="2">
        <v>4.7415258392455003E-6</v>
      </c>
      <c r="L7" s="2"/>
      <c r="M7" s="2">
        <v>3.50189208984375E-3</v>
      </c>
      <c r="N7" s="2">
        <v>1.0728836059570301E-5</v>
      </c>
      <c r="O7" s="2">
        <v>1.66065872661651E-5</v>
      </c>
      <c r="P7" s="2"/>
      <c r="Q7" s="2">
        <v>1.69610977172851E-3</v>
      </c>
      <c r="R7" s="2">
        <v>1.3589859008789E-5</v>
      </c>
      <c r="S7" s="2">
        <v>1.56389046756048E-5</v>
      </c>
      <c r="T7" s="2"/>
      <c r="U7" s="2">
        <v>4.4128894805908203E-3</v>
      </c>
      <c r="V7" s="2">
        <v>8.1062316894531199E-6</v>
      </c>
      <c r="W7" s="2">
        <v>1.03473131145749E-5</v>
      </c>
    </row>
    <row r="8" spans="1:23" x14ac:dyDescent="0.2">
      <c r="A8" s="2">
        <v>8.9883804321288995E-5</v>
      </c>
      <c r="B8" s="2">
        <v>2.86102294921875E-6</v>
      </c>
      <c r="C8" s="2">
        <v>8.8391973385735094E-6</v>
      </c>
      <c r="D8" s="2"/>
      <c r="E8" s="2">
        <v>8.1491470336913997E-4</v>
      </c>
      <c r="F8" s="2">
        <v>6.91413879394531E-6</v>
      </c>
      <c r="G8" s="2">
        <v>7.4038784655313604E-6</v>
      </c>
      <c r="H8" s="2"/>
      <c r="I8" s="2">
        <v>5.0997734069824197E-4</v>
      </c>
      <c r="J8" s="2">
        <v>1.6689300537109301E-6</v>
      </c>
      <c r="K8" s="2">
        <v>4.9479128349395004E-6</v>
      </c>
      <c r="L8" s="2"/>
      <c r="M8" s="2">
        <v>2.1367073059082001E-3</v>
      </c>
      <c r="N8" s="2">
        <v>9.7751617431640608E-6</v>
      </c>
      <c r="O8" s="2">
        <v>1.47008824916113E-5</v>
      </c>
      <c r="P8" s="2"/>
      <c r="Q8" s="2">
        <v>7.5602531433105404E-4</v>
      </c>
      <c r="R8" s="2">
        <v>1.38282775878906E-5</v>
      </c>
      <c r="S8" s="2">
        <v>1.5939647952715501E-5</v>
      </c>
      <c r="T8" s="2"/>
      <c r="U8" s="2">
        <v>1.77621841430664E-3</v>
      </c>
      <c r="V8" s="2">
        <v>6.67572021484375E-6</v>
      </c>
      <c r="W8" s="2">
        <v>9.2996491326226105E-6</v>
      </c>
    </row>
    <row r="9" spans="1:23" x14ac:dyDescent="0.2">
      <c r="A9" s="2">
        <v>1.44696235656738E-3</v>
      </c>
      <c r="B9" s="2">
        <v>2.14576721191406E-6</v>
      </c>
      <c r="C9" s="2">
        <v>9.4262912632927007E-6</v>
      </c>
      <c r="D9" s="2"/>
      <c r="E9" s="2">
        <v>1.80578231811523E-3</v>
      </c>
      <c r="F9" s="2">
        <v>5.7220458984375E-6</v>
      </c>
      <c r="G9" s="2">
        <v>7.5509209954549397E-6</v>
      </c>
      <c r="H9" s="2"/>
      <c r="I9" s="2">
        <v>1.46150588989257E-4</v>
      </c>
      <c r="J9" s="2">
        <v>4.76837158203125E-6</v>
      </c>
      <c r="K9" s="2">
        <v>4.7625293807377801E-6</v>
      </c>
      <c r="L9" s="2"/>
      <c r="M9" s="2">
        <v>2.0818710327148398E-3</v>
      </c>
      <c r="N9" s="2">
        <v>1.19209289550781E-5</v>
      </c>
      <c r="O9" s="2">
        <v>1.46183466154431E-5</v>
      </c>
      <c r="P9" s="2"/>
      <c r="Q9" s="2">
        <v>1.7271041870117101E-3</v>
      </c>
      <c r="R9" s="2">
        <v>1.38282775878906E-5</v>
      </c>
      <c r="S9" s="2">
        <v>1.52468444809081E-5</v>
      </c>
      <c r="T9" s="2"/>
      <c r="U9" s="2">
        <v>1.00207328796386E-3</v>
      </c>
      <c r="V9" s="2">
        <v>7.8678131103515608E-6</v>
      </c>
      <c r="W9" s="2">
        <v>9.7212041654283996E-6</v>
      </c>
    </row>
    <row r="10" spans="1:23" x14ac:dyDescent="0.2">
      <c r="A10" s="2">
        <v>8.2969665527343696E-5</v>
      </c>
      <c r="B10" s="2">
        <v>2.6226043701171799E-6</v>
      </c>
      <c r="C10" s="2">
        <v>8.7019174344955897E-6</v>
      </c>
      <c r="D10" s="2"/>
      <c r="E10" s="2">
        <v>1.5239715576171799E-3</v>
      </c>
      <c r="F10" s="2">
        <v>5.96046447753906E-6</v>
      </c>
      <c r="G10" s="2">
        <v>8.1285775180846893E-6</v>
      </c>
      <c r="H10" s="2"/>
      <c r="I10" s="2">
        <v>2.0458698272705E-3</v>
      </c>
      <c r="J10" s="2">
        <v>3.814697265625E-6</v>
      </c>
      <c r="K10" s="2">
        <v>5.1901217490907703E-6</v>
      </c>
      <c r="L10" s="2"/>
      <c r="M10" s="2">
        <v>1.5900135040283201E-3</v>
      </c>
      <c r="N10" s="2">
        <v>9.7751617431640608E-6</v>
      </c>
      <c r="O10" s="2">
        <v>1.4162093164428801E-5</v>
      </c>
      <c r="P10" s="2"/>
      <c r="Q10" s="2">
        <v>7.5197219848632802E-4</v>
      </c>
      <c r="R10" s="2">
        <v>1.38282775878906E-5</v>
      </c>
      <c r="S10" s="2">
        <v>1.5285871331653798E-5</v>
      </c>
      <c r="T10" s="2"/>
      <c r="U10" s="2">
        <v>1.8229484558105399E-3</v>
      </c>
      <c r="V10" s="2">
        <v>7.8678131103515608E-6</v>
      </c>
      <c r="W10" s="2">
        <v>1.0120318759055301E-5</v>
      </c>
    </row>
    <row r="11" spans="1:23" x14ac:dyDescent="0.2">
      <c r="A11" s="2">
        <v>1.74808502197265E-3</v>
      </c>
      <c r="B11" s="2">
        <v>9.5367431640625E-7</v>
      </c>
      <c r="C11" s="2">
        <v>9.7409955092838807E-6</v>
      </c>
      <c r="D11" s="2"/>
      <c r="E11" s="2">
        <v>1.59192085266113E-3</v>
      </c>
      <c r="F11" s="2">
        <v>6.67572021484375E-6</v>
      </c>
      <c r="G11" s="2">
        <v>7.4716018778937202E-6</v>
      </c>
      <c r="H11" s="2"/>
      <c r="I11" s="2">
        <v>1.49965286254882E-4</v>
      </c>
      <c r="J11" s="2">
        <v>1.9073486328125E-6</v>
      </c>
      <c r="K11" s="2">
        <v>4.96995117929246E-6</v>
      </c>
      <c r="L11" s="2"/>
      <c r="M11" s="2">
        <v>8.35180282592773E-4</v>
      </c>
      <c r="N11" s="2">
        <v>9.7751617431640608E-6</v>
      </c>
      <c r="O11" s="2">
        <v>1.40373787236592E-5</v>
      </c>
      <c r="P11" s="2"/>
      <c r="Q11" s="2">
        <v>1.1599063873291E-3</v>
      </c>
      <c r="R11" s="2">
        <v>1.3589859008789E-5</v>
      </c>
      <c r="S11" s="2">
        <v>1.5195890788047999E-5</v>
      </c>
      <c r="T11" s="2"/>
      <c r="U11" s="2">
        <v>3.3040046691894501E-3</v>
      </c>
      <c r="V11" s="2">
        <v>7.8678131103515608E-6</v>
      </c>
      <c r="W11" s="2">
        <v>9.3766443786166899E-6</v>
      </c>
    </row>
    <row r="12" spans="1:23" x14ac:dyDescent="0.2">
      <c r="A12" s="2">
        <v>1.73091888427734E-4</v>
      </c>
      <c r="B12" s="2">
        <v>2.6226043701171799E-6</v>
      </c>
      <c r="C12" s="2">
        <v>9.2528050854092502E-6</v>
      </c>
      <c r="D12" s="2"/>
      <c r="E12" s="2">
        <v>1.4388561248779199E-3</v>
      </c>
      <c r="F12" s="2">
        <v>6.1988830566406199E-6</v>
      </c>
      <c r="G12" s="2">
        <v>8.4778973980555398E-6</v>
      </c>
      <c r="H12" s="2"/>
      <c r="I12" s="2">
        <v>8.8787078857421799E-4</v>
      </c>
      <c r="J12" s="2">
        <v>4.76837158203125E-6</v>
      </c>
      <c r="K12" s="2">
        <v>4.8312580301647998E-6</v>
      </c>
      <c r="L12" s="2"/>
      <c r="M12" s="2">
        <v>1.8467903137207001E-3</v>
      </c>
      <c r="N12" s="2">
        <v>1.09672546386718E-5</v>
      </c>
      <c r="O12" s="2">
        <v>1.4052652413882901E-5</v>
      </c>
      <c r="P12" s="2"/>
      <c r="Q12" s="2">
        <v>1.64008140563964E-3</v>
      </c>
      <c r="R12" s="2">
        <v>1.38282775878906E-5</v>
      </c>
      <c r="S12" s="2">
        <v>1.51596253826504E-5</v>
      </c>
      <c r="T12" s="2"/>
      <c r="U12" s="2">
        <v>1.7950534820556599E-3</v>
      </c>
      <c r="V12" s="2">
        <v>6.67572021484375E-6</v>
      </c>
      <c r="W12" s="2">
        <v>9.8948381722919508E-6</v>
      </c>
    </row>
    <row r="13" spans="1:23" x14ac:dyDescent="0.2">
      <c r="A13" s="2">
        <v>1.3685226440429601E-4</v>
      </c>
      <c r="B13" s="2">
        <v>2.6226043701171799E-6</v>
      </c>
      <c r="C13" s="2">
        <v>8.9238678652142697E-6</v>
      </c>
      <c r="D13" s="2"/>
      <c r="E13" s="2">
        <v>7.7605247497558496E-4</v>
      </c>
      <c r="F13" s="2">
        <v>6.91413879394531E-6</v>
      </c>
      <c r="G13" s="2">
        <v>7.5265883453308498E-6</v>
      </c>
      <c r="H13" s="2"/>
      <c r="I13" s="2">
        <v>7.1287155151367101E-4</v>
      </c>
      <c r="J13" s="2">
        <v>1.6689300537109301E-6</v>
      </c>
      <c r="K13" s="2">
        <v>4.8299039167071102E-6</v>
      </c>
      <c r="L13" s="2"/>
      <c r="M13" s="2">
        <v>1.37090682983398E-3</v>
      </c>
      <c r="N13" s="2">
        <v>1.19209289550781E-5</v>
      </c>
      <c r="O13" s="2">
        <v>1.41384109618171E-5</v>
      </c>
      <c r="P13" s="2"/>
      <c r="Q13" s="2">
        <v>1.30820274353027E-3</v>
      </c>
      <c r="R13" s="2">
        <v>1.38282775878906E-5</v>
      </c>
      <c r="S13" s="2">
        <v>1.5839733301647102E-5</v>
      </c>
      <c r="T13" s="2"/>
      <c r="U13" s="2">
        <v>1.7390251159667899E-3</v>
      </c>
      <c r="V13" s="2">
        <v>6.67572021484375E-6</v>
      </c>
      <c r="W13" s="2">
        <v>9.31493464916471E-6</v>
      </c>
    </row>
    <row r="14" spans="1:23" x14ac:dyDescent="0.2">
      <c r="A14" s="2">
        <v>1.4710426330566401E-4</v>
      </c>
      <c r="B14" s="2">
        <v>1.19209289550781E-6</v>
      </c>
      <c r="C14" s="2">
        <v>9.0040029987456293E-6</v>
      </c>
      <c r="D14" s="2"/>
      <c r="E14" s="2">
        <v>2.3293495178222599E-4</v>
      </c>
      <c r="F14" s="2">
        <v>5.7220458984375E-6</v>
      </c>
      <c r="G14" s="2">
        <v>7.6159480072203103E-6</v>
      </c>
      <c r="H14" s="2"/>
      <c r="I14" s="2">
        <v>1.8167495727539E-3</v>
      </c>
      <c r="J14" s="2">
        <v>1.6689300537109301E-6</v>
      </c>
      <c r="K14" s="2">
        <v>4.9950348006354404E-6</v>
      </c>
      <c r="L14" s="2"/>
      <c r="M14" s="2">
        <v>2.1479129791259701E-3</v>
      </c>
      <c r="N14" s="2">
        <v>1.09672546386718E-5</v>
      </c>
      <c r="O14" s="2">
        <v>1.4104333425325001E-5</v>
      </c>
      <c r="P14" s="2"/>
      <c r="Q14" s="2">
        <v>3.01122665405273E-4</v>
      </c>
      <c r="R14" s="2">
        <v>1.3589859008789E-5</v>
      </c>
      <c r="S14" s="2">
        <v>1.5397559082697301E-5</v>
      </c>
      <c r="T14" s="2"/>
      <c r="U14" s="2">
        <v>4.6205520629882802E-4</v>
      </c>
      <c r="V14" s="2">
        <v>6.67572021484375E-6</v>
      </c>
      <c r="W14" s="2">
        <v>8.9904086457358398E-6</v>
      </c>
    </row>
    <row r="15" spans="1:23" x14ac:dyDescent="0.2">
      <c r="A15" s="2">
        <v>8.1300735473632799E-5</v>
      </c>
      <c r="B15" s="2">
        <v>1.6689300537109301E-6</v>
      </c>
      <c r="C15" s="2">
        <v>8.6278137233522197E-6</v>
      </c>
      <c r="D15" s="2"/>
      <c r="E15" s="2">
        <v>1.8479824066162101E-3</v>
      </c>
      <c r="F15" s="2">
        <v>5.7220458984375E-6</v>
      </c>
      <c r="G15" s="2">
        <v>7.4365841490881703E-6</v>
      </c>
      <c r="H15" s="2"/>
      <c r="I15" s="2">
        <v>2.4042129516601502E-3</v>
      </c>
      <c r="J15" s="2">
        <v>1.6689300537109301E-6</v>
      </c>
      <c r="K15" s="2">
        <v>5.8118253946304301E-6</v>
      </c>
      <c r="L15" s="2"/>
      <c r="M15" s="2">
        <v>1.3864040374755801E-3</v>
      </c>
      <c r="N15" s="2">
        <v>1.31130218505859E-5</v>
      </c>
      <c r="O15" s="2">
        <v>1.41552575523891E-5</v>
      </c>
      <c r="P15" s="2"/>
      <c r="Q15" s="2">
        <v>1.77359580993652E-3</v>
      </c>
      <c r="R15" s="2">
        <v>1.38282775878906E-5</v>
      </c>
      <c r="S15" s="2">
        <v>1.55646235696853E-5</v>
      </c>
      <c r="T15" s="2"/>
      <c r="U15" s="2">
        <v>8.0299377441406196E-4</v>
      </c>
      <c r="V15" s="2">
        <v>7.1525573730468699E-6</v>
      </c>
      <c r="W15" s="2">
        <v>9.1861519548628007E-6</v>
      </c>
    </row>
    <row r="16" spans="1:23" x14ac:dyDescent="0.2">
      <c r="A16" s="2">
        <v>1.5807151794433499E-4</v>
      </c>
      <c r="B16" s="2">
        <v>1.9073486328125E-6</v>
      </c>
      <c r="C16" s="2">
        <v>8.8260878646184502E-6</v>
      </c>
      <c r="D16" s="2"/>
      <c r="E16" s="2">
        <v>1.7631053924560499E-3</v>
      </c>
      <c r="F16" s="2">
        <v>5.7220458984375E-6</v>
      </c>
      <c r="G16" s="2">
        <v>7.8401690910732892E-6</v>
      </c>
      <c r="H16" s="2"/>
      <c r="I16" s="2">
        <v>2.1076202392578101E-4</v>
      </c>
      <c r="J16" s="2">
        <v>2.6226043701171799E-6</v>
      </c>
      <c r="K16" s="2">
        <v>4.8779897273532901E-6</v>
      </c>
      <c r="L16" s="2"/>
      <c r="M16" s="2">
        <v>1.9640922546386701E-3</v>
      </c>
      <c r="N16" s="2">
        <v>1.00135803222656E-5</v>
      </c>
      <c r="O16" s="2">
        <v>1.4122747003086E-5</v>
      </c>
      <c r="P16" s="2"/>
      <c r="Q16" s="2">
        <v>1.4438629150390599E-3</v>
      </c>
      <c r="R16" s="2">
        <v>1.3589859008789E-5</v>
      </c>
      <c r="S16" s="2">
        <v>1.5280224264614101E-5</v>
      </c>
      <c r="T16" s="2"/>
      <c r="U16" s="2">
        <v>2.2730827331542899E-3</v>
      </c>
      <c r="V16" s="2">
        <v>6.91413879394531E-6</v>
      </c>
      <c r="W16" s="2">
        <v>9.0534370096902907E-6</v>
      </c>
    </row>
    <row r="17" spans="1:23" x14ac:dyDescent="0.2">
      <c r="A17" s="2">
        <v>9.2983245849609294E-5</v>
      </c>
      <c r="B17" s="2">
        <v>1.9073486328125E-6</v>
      </c>
      <c r="C17" s="2">
        <v>8.8150953016583795E-6</v>
      </c>
      <c r="D17" s="2"/>
      <c r="E17" s="2">
        <v>2.8038024902343698E-3</v>
      </c>
      <c r="F17" s="2">
        <v>6.91413879394531E-6</v>
      </c>
      <c r="G17" s="2">
        <v>7.5729002082158603E-6</v>
      </c>
      <c r="H17" s="2"/>
      <c r="I17" s="2">
        <v>7.6007843017578103E-4</v>
      </c>
      <c r="J17" s="2">
        <v>2.6226043701171799E-6</v>
      </c>
      <c r="K17" s="2">
        <v>4.9843201561579603E-6</v>
      </c>
      <c r="L17" s="2"/>
      <c r="M17" s="2">
        <v>1.57809257507324E-3</v>
      </c>
      <c r="N17" s="2">
        <v>1.19209289550781E-5</v>
      </c>
      <c r="O17" s="2">
        <v>1.4098786881991701E-5</v>
      </c>
      <c r="P17" s="2"/>
      <c r="Q17" s="2">
        <v>9.3317031860351497E-4</v>
      </c>
      <c r="R17" s="2">
        <v>1.38282775878906E-5</v>
      </c>
      <c r="S17" s="2">
        <v>1.5381274242249699E-5</v>
      </c>
      <c r="T17" s="2"/>
      <c r="U17" s="2">
        <v>8.2421302795410102E-4</v>
      </c>
      <c r="V17" s="2">
        <v>6.67572021484375E-6</v>
      </c>
      <c r="W17" s="2">
        <v>9.0771132991427402E-6</v>
      </c>
    </row>
    <row r="18" spans="1:23" x14ac:dyDescent="0.2">
      <c r="A18" s="2">
        <v>8.5115432739257799E-5</v>
      </c>
      <c r="B18" s="2">
        <v>2.6226043701171799E-6</v>
      </c>
      <c r="C18" s="2">
        <v>8.7829218024299195E-6</v>
      </c>
      <c r="D18" s="2"/>
      <c r="E18" s="2">
        <v>7.8272819519042904E-4</v>
      </c>
      <c r="F18" s="2">
        <v>6.91413879394531E-6</v>
      </c>
      <c r="G18" s="2">
        <v>7.38599707209874E-6</v>
      </c>
      <c r="H18" s="2"/>
      <c r="I18" s="2">
        <v>1.9943714141845699E-3</v>
      </c>
      <c r="J18" s="2">
        <v>2.6226043701171799E-6</v>
      </c>
      <c r="K18" s="2">
        <v>5.25067249933878E-6</v>
      </c>
      <c r="L18" s="2"/>
      <c r="M18" s="2">
        <v>9.2601776123046799E-4</v>
      </c>
      <c r="N18" s="2">
        <v>1.00135803222656E-5</v>
      </c>
      <c r="O18" s="2">
        <v>1.4083471799653599E-5</v>
      </c>
      <c r="P18" s="2"/>
      <c r="Q18" s="2">
        <v>1.8167495727539E-3</v>
      </c>
      <c r="R18" s="2">
        <v>1.38282775878906E-5</v>
      </c>
      <c r="S18" s="2">
        <v>1.5315715046155998E-5</v>
      </c>
      <c r="T18" s="2"/>
      <c r="U18" s="2">
        <v>6.8998336791992101E-4</v>
      </c>
      <c r="V18" s="2">
        <v>6.67572021484375E-6</v>
      </c>
      <c r="W18" s="2">
        <v>9.0060726044669906E-6</v>
      </c>
    </row>
    <row r="19" spans="1:23" x14ac:dyDescent="0.2">
      <c r="A19" s="2">
        <v>2.1195411682128901E-4</v>
      </c>
      <c r="B19" s="2">
        <v>1.9073486328125E-6</v>
      </c>
      <c r="C19" s="2">
        <v>8.7709772208380302E-6</v>
      </c>
      <c r="D19" s="2"/>
      <c r="E19" s="2">
        <v>7.9798698425292904E-4</v>
      </c>
      <c r="F19" s="2">
        <v>6.67572021484375E-6</v>
      </c>
      <c r="G19" s="2">
        <v>7.3612445876711796E-6</v>
      </c>
      <c r="H19" s="2"/>
      <c r="I19" s="2">
        <v>2.7768611907958902E-3</v>
      </c>
      <c r="J19" s="2">
        <v>1.9073486328125E-6</v>
      </c>
      <c r="K19" s="2">
        <v>6.2670263033064503E-6</v>
      </c>
      <c r="L19" s="2"/>
      <c r="M19" s="2">
        <v>2.0871162414550699E-3</v>
      </c>
      <c r="N19" s="2">
        <v>1.09672546386718E-5</v>
      </c>
      <c r="O19" s="2">
        <v>1.39065382499543E-5</v>
      </c>
      <c r="P19" s="2"/>
      <c r="Q19" s="2">
        <v>1.6491413116455E-3</v>
      </c>
      <c r="R19" s="2">
        <v>1.3589859008789E-5</v>
      </c>
      <c r="S19" s="2">
        <v>1.5349798495807301E-5</v>
      </c>
      <c r="T19" s="2"/>
      <c r="U19" s="2">
        <v>1.8248558044433501E-3</v>
      </c>
      <c r="V19" s="2">
        <v>6.91413879394531E-6</v>
      </c>
      <c r="W19" s="2">
        <v>9.0676463312572895E-6</v>
      </c>
    </row>
    <row r="20" spans="1:23" x14ac:dyDescent="0.2">
      <c r="A20" s="2">
        <v>9.7990036010742106E-5</v>
      </c>
      <c r="B20" s="2">
        <v>3.814697265625E-6</v>
      </c>
      <c r="C20" s="2">
        <v>8.6991796417841795E-6</v>
      </c>
      <c r="D20" s="2"/>
      <c r="E20" s="2">
        <v>1.7950534820556599E-3</v>
      </c>
      <c r="F20" s="2">
        <v>6.91413879394531E-6</v>
      </c>
      <c r="G20" s="2">
        <v>7.4786385373463698E-6</v>
      </c>
      <c r="H20" s="2"/>
      <c r="I20" s="2">
        <v>4.2798519134521398E-3</v>
      </c>
      <c r="J20" s="2">
        <v>1.6689300537109301E-6</v>
      </c>
      <c r="K20" s="2">
        <v>5.01183999909295E-6</v>
      </c>
      <c r="L20" s="2"/>
      <c r="M20" s="2">
        <v>1.89709663391113E-3</v>
      </c>
      <c r="N20" s="2">
        <v>1.0728836059570301E-5</v>
      </c>
      <c r="O20" s="2">
        <v>1.4020857356843401E-5</v>
      </c>
      <c r="P20" s="2"/>
      <c r="Q20" s="2">
        <v>1.5571117401122999E-3</v>
      </c>
      <c r="R20" s="2">
        <v>1.38282775878906E-5</v>
      </c>
      <c r="S20" s="2">
        <v>1.5467748282447601E-5</v>
      </c>
      <c r="T20" s="2"/>
      <c r="U20" s="2">
        <v>7.8082084655761697E-4</v>
      </c>
      <c r="V20" s="2">
        <v>6.67572021484375E-6</v>
      </c>
      <c r="W20" s="2">
        <v>9.2624376217524198E-6</v>
      </c>
    </row>
    <row r="21" spans="1:23" x14ac:dyDescent="0.2">
      <c r="A21" s="2">
        <v>1.4805793762206999E-4</v>
      </c>
      <c r="B21" s="2">
        <v>2.86102294921875E-6</v>
      </c>
      <c r="C21" s="2">
        <v>8.7873093665592196E-6</v>
      </c>
      <c r="D21" s="2"/>
      <c r="E21" s="2">
        <v>1.07598304748535E-3</v>
      </c>
      <c r="F21" s="2">
        <v>6.91413879394531E-6</v>
      </c>
      <c r="G21" s="2">
        <v>7.3190719362289096E-6</v>
      </c>
      <c r="H21" s="2"/>
      <c r="I21" s="2">
        <v>2.0849704742431602E-3</v>
      </c>
      <c r="J21" s="2">
        <v>2.6226043701171799E-6</v>
      </c>
      <c r="K21" s="2">
        <v>5.3380926450093496E-6</v>
      </c>
      <c r="L21" s="2"/>
      <c r="M21" s="2">
        <v>1.79791450500488E-3</v>
      </c>
      <c r="N21" s="2">
        <v>1.00135803222656E-5</v>
      </c>
      <c r="O21" s="2">
        <v>1.4052829808659E-5</v>
      </c>
      <c r="P21" s="2"/>
      <c r="Q21" s="2">
        <v>2.7704238891601497E-4</v>
      </c>
      <c r="R21" s="2">
        <v>1.38282775878906E-5</v>
      </c>
      <c r="S21" s="2">
        <v>1.51201550449643E-5</v>
      </c>
      <c r="T21" s="2"/>
      <c r="U21" s="2">
        <v>1.16991996765136E-3</v>
      </c>
      <c r="V21" s="2">
        <v>7.8678131103515608E-6</v>
      </c>
      <c r="W21" s="2">
        <v>9.0272180617801706E-6</v>
      </c>
    </row>
    <row r="22" spans="1:23" x14ac:dyDescent="0.2">
      <c r="A22" s="2">
        <v>9.0122222900390598E-5</v>
      </c>
      <c r="B22" s="2">
        <v>9.5367431640625E-7</v>
      </c>
      <c r="C22" s="2">
        <v>8.9969426866561594E-6</v>
      </c>
      <c r="D22" s="2"/>
      <c r="E22" s="2">
        <v>4.7516822814941401E-4</v>
      </c>
      <c r="F22" s="2">
        <v>6.91413879394531E-6</v>
      </c>
      <c r="G22" s="2">
        <v>7.3412108042883401E-6</v>
      </c>
      <c r="H22" s="2"/>
      <c r="I22" s="2">
        <v>3.8671493530273398E-3</v>
      </c>
      <c r="J22" s="2">
        <v>4.76837158203125E-6</v>
      </c>
      <c r="K22" s="2">
        <v>4.9994814963567804E-6</v>
      </c>
      <c r="L22" s="2"/>
      <c r="M22" s="2">
        <v>3.1781196594238199E-3</v>
      </c>
      <c r="N22" s="2">
        <v>1.00135803222656E-5</v>
      </c>
      <c r="O22" s="2">
        <v>1.42761580054722E-5</v>
      </c>
      <c r="P22" s="2"/>
      <c r="Q22" s="2">
        <v>1.7502307891845701E-3</v>
      </c>
      <c r="R22" s="2">
        <v>1.47819519042968E-5</v>
      </c>
      <c r="S22" s="2">
        <v>1.5296396755036801E-5</v>
      </c>
      <c r="T22" s="2"/>
      <c r="U22" s="2">
        <v>4.4798851013183502E-4</v>
      </c>
      <c r="V22" s="2">
        <v>7.1525573730468699E-6</v>
      </c>
      <c r="W22" s="2">
        <v>9.1535172292164392E-6</v>
      </c>
    </row>
    <row r="23" spans="1:23" x14ac:dyDescent="0.2">
      <c r="A23" s="2">
        <v>5.10215759277343E-5</v>
      </c>
      <c r="B23" s="2">
        <v>1.6689300537109301E-6</v>
      </c>
      <c r="C23" s="2">
        <v>8.7260372108883293E-6</v>
      </c>
      <c r="D23" s="2"/>
      <c r="E23" s="2">
        <v>9.1075897216796794E-5</v>
      </c>
      <c r="F23" s="2">
        <v>6.91413879394531E-6</v>
      </c>
      <c r="G23" s="2">
        <v>7.3587906266015597E-6</v>
      </c>
      <c r="H23" s="2"/>
      <c r="I23" s="2">
        <v>6.2084197998046799E-4</v>
      </c>
      <c r="J23" s="2">
        <v>1.6689300537109301E-6</v>
      </c>
      <c r="K23" s="2">
        <v>4.8993184926017801E-6</v>
      </c>
      <c r="L23" s="2"/>
      <c r="M23" s="2">
        <v>2.9993057250976497E-4</v>
      </c>
      <c r="N23" s="2">
        <v>1.0728836059570301E-5</v>
      </c>
      <c r="O23" s="2">
        <v>1.3972682848809201E-5</v>
      </c>
      <c r="P23" s="2"/>
      <c r="Q23" s="2">
        <v>1.7790794372558501E-3</v>
      </c>
      <c r="R23" s="2">
        <v>1.3589859008789E-5</v>
      </c>
      <c r="S23" s="2">
        <v>1.52309144300127E-5</v>
      </c>
      <c r="T23" s="2"/>
      <c r="U23" s="2">
        <v>1.14822387695312E-3</v>
      </c>
      <c r="V23" s="2">
        <v>6.91413879394531E-6</v>
      </c>
      <c r="W23" s="2">
        <v>9.0003013610839793E-6</v>
      </c>
    </row>
    <row r="24" spans="1:23" x14ac:dyDescent="0.2">
      <c r="A24" s="2">
        <v>9.1075897216796794E-5</v>
      </c>
      <c r="B24" s="2">
        <v>1.6689300537109301E-6</v>
      </c>
      <c r="C24" s="2">
        <v>8.5743232851936706E-6</v>
      </c>
      <c r="D24" s="2"/>
      <c r="E24" s="2">
        <v>7.1811676025390603E-4</v>
      </c>
      <c r="F24" s="2">
        <v>6.91413879394531E-6</v>
      </c>
      <c r="G24" s="2">
        <v>7.27914628528413E-6</v>
      </c>
      <c r="H24" s="2"/>
      <c r="I24" s="2">
        <v>2.0489692687988199E-3</v>
      </c>
      <c r="J24" s="2">
        <v>1.6689300537109301E-6</v>
      </c>
      <c r="K24" s="2">
        <v>5.5173264136389996E-6</v>
      </c>
      <c r="L24" s="2"/>
      <c r="M24" s="2">
        <v>8.6712837219238205E-4</v>
      </c>
      <c r="N24" s="2">
        <v>1.16825103759765E-5</v>
      </c>
      <c r="O24" s="2">
        <v>1.44251696174106E-5</v>
      </c>
      <c r="P24" s="2"/>
      <c r="Q24" s="2">
        <v>6.94036483764648E-4</v>
      </c>
      <c r="R24" s="2">
        <v>1.38282775878906E-5</v>
      </c>
      <c r="S24" s="2">
        <v>1.5425143970383499E-5</v>
      </c>
      <c r="T24" s="2"/>
      <c r="U24" s="2">
        <v>7.5292587280273405E-4</v>
      </c>
      <c r="V24" s="2">
        <v>7.8678131103515608E-6</v>
      </c>
      <c r="W24" s="2">
        <v>9.0179225755116205E-6</v>
      </c>
    </row>
    <row r="25" spans="1:23" x14ac:dyDescent="0.2">
      <c r="A25" s="2">
        <v>1.6617774963378901E-4</v>
      </c>
      <c r="B25" s="2">
        <v>2.14576721191406E-6</v>
      </c>
      <c r="C25" s="2">
        <v>8.5324285522339802E-6</v>
      </c>
      <c r="D25" s="2"/>
      <c r="E25" s="2">
        <v>2.8841495513915998E-3</v>
      </c>
      <c r="F25" s="2">
        <v>5.7220458984375E-6</v>
      </c>
      <c r="G25" s="2">
        <v>7.4559083533665401E-6</v>
      </c>
      <c r="H25" s="2"/>
      <c r="I25" s="2">
        <v>1.3511180877685499E-3</v>
      </c>
      <c r="J25" s="2">
        <v>1.6689300537109301E-6</v>
      </c>
      <c r="K25" s="2">
        <v>5.0433512244905701E-6</v>
      </c>
      <c r="L25" s="2"/>
      <c r="M25" s="2">
        <v>2.1412372589111302E-3</v>
      </c>
      <c r="N25" s="2">
        <v>1.12056732177734E-5</v>
      </c>
      <c r="O25" s="2">
        <v>1.4057708165002201E-5</v>
      </c>
      <c r="P25" s="2"/>
      <c r="Q25" s="2">
        <v>1.4703273773193301E-3</v>
      </c>
      <c r="R25" s="2">
        <v>1.3589859008789E-5</v>
      </c>
      <c r="S25" s="2">
        <v>1.52152977765552E-5</v>
      </c>
      <c r="T25" s="2"/>
      <c r="U25" s="2">
        <v>6.9236755371093696E-4</v>
      </c>
      <c r="V25" s="2">
        <v>7.8678131103515608E-6</v>
      </c>
      <c r="W25" s="2">
        <v>9.09781526951562E-6</v>
      </c>
    </row>
    <row r="26" spans="1:23" x14ac:dyDescent="0.2">
      <c r="A26" s="2">
        <v>1.0991096496582E-4</v>
      </c>
      <c r="B26" s="2">
        <v>1.6689300537109301E-6</v>
      </c>
      <c r="C26" s="2">
        <v>8.8170407310364708E-6</v>
      </c>
      <c r="D26" s="2"/>
      <c r="E26" s="2">
        <v>1.7976760864257799E-4</v>
      </c>
      <c r="F26" s="2">
        <v>5.7220458984375E-6</v>
      </c>
      <c r="G26" s="2">
        <v>7.3579864369498297E-6</v>
      </c>
      <c r="H26" s="2"/>
      <c r="I26" s="2">
        <v>3.2000541687011701E-3</v>
      </c>
      <c r="J26" s="2">
        <v>1.6689300537109301E-6</v>
      </c>
      <c r="K26" s="2">
        <v>4.9181755573030497E-6</v>
      </c>
      <c r="L26" s="2"/>
      <c r="M26" s="2">
        <v>9.0599060058593696E-4</v>
      </c>
      <c r="N26" s="2">
        <v>1.09672546386718E-5</v>
      </c>
      <c r="O26" s="2">
        <v>1.44413007157189E-5</v>
      </c>
      <c r="P26" s="2"/>
      <c r="Q26" s="2">
        <v>1.6829967498779199E-3</v>
      </c>
      <c r="R26" s="2">
        <v>1.3589859008789E-5</v>
      </c>
      <c r="S26" s="2">
        <v>1.5279981825086799E-5</v>
      </c>
      <c r="T26" s="2"/>
      <c r="U26" s="2">
        <v>2.2950172424316402E-3</v>
      </c>
      <c r="V26" s="2">
        <v>6.67572021484375E-6</v>
      </c>
      <c r="W26" s="2">
        <v>9.2442546572004003E-6</v>
      </c>
    </row>
    <row r="27" spans="1:23" x14ac:dyDescent="0.2">
      <c r="A27" s="2">
        <v>1.44815444946289E-3</v>
      </c>
      <c r="B27" s="2">
        <v>9.5367431640625E-7</v>
      </c>
      <c r="C27" s="2">
        <v>8.4270856210163592E-6</v>
      </c>
      <c r="D27" s="2"/>
      <c r="E27" s="2">
        <v>1.6672611236572201E-3</v>
      </c>
      <c r="F27" s="2">
        <v>6.91413879394531E-6</v>
      </c>
      <c r="G27" s="2">
        <v>7.3848853981684096E-6</v>
      </c>
      <c r="H27" s="2"/>
      <c r="I27" s="2">
        <v>1.9693374633789E-4</v>
      </c>
      <c r="J27" s="2">
        <v>3.814697265625E-6</v>
      </c>
      <c r="K27" s="2">
        <v>4.82292047568729E-6</v>
      </c>
      <c r="L27" s="2"/>
      <c r="M27" s="2">
        <v>1.80292129516601E-3</v>
      </c>
      <c r="N27" s="2">
        <v>1.2636184692382801E-5</v>
      </c>
      <c r="O27" s="2">
        <v>1.40808404438079E-5</v>
      </c>
      <c r="P27" s="2"/>
      <c r="Q27" s="2">
        <v>1.7499923706054601E-3</v>
      </c>
      <c r="R27" s="2">
        <v>1.38282775878906E-5</v>
      </c>
      <c r="S27" s="2">
        <v>1.5487705194760801E-5</v>
      </c>
      <c r="T27" s="2"/>
      <c r="U27" s="2">
        <v>3.9589405059814401E-3</v>
      </c>
      <c r="V27" s="2">
        <v>7.8678131103515608E-6</v>
      </c>
      <c r="W27" s="2">
        <v>9.1680990798132703E-6</v>
      </c>
    </row>
    <row r="28" spans="1:23" x14ac:dyDescent="0.2">
      <c r="A28" s="2">
        <v>1.4710426330566401E-4</v>
      </c>
      <c r="B28" s="2">
        <v>2.6226043701171799E-6</v>
      </c>
      <c r="C28" s="2">
        <v>8.8143975488723201E-6</v>
      </c>
      <c r="D28" s="2"/>
      <c r="E28" s="2">
        <v>1.76906585693359E-4</v>
      </c>
      <c r="F28" s="2">
        <v>5.96046447753906E-6</v>
      </c>
      <c r="G28" s="2">
        <v>7.4355493462274896E-6</v>
      </c>
      <c r="H28" s="2"/>
      <c r="I28" s="2">
        <v>5.7721138000488205E-4</v>
      </c>
      <c r="J28" s="2">
        <v>1.6689300537109301E-6</v>
      </c>
      <c r="K28" s="2">
        <v>4.8899638747412002E-6</v>
      </c>
      <c r="L28" s="2"/>
      <c r="M28" s="2">
        <v>9.8466873168945291E-4</v>
      </c>
      <c r="N28" s="2">
        <v>1.16825103759765E-5</v>
      </c>
      <c r="O28" s="2">
        <v>1.4070332759902501E-5</v>
      </c>
      <c r="P28" s="2"/>
      <c r="Q28" s="2">
        <v>8.2802772521972602E-4</v>
      </c>
      <c r="R28" s="2">
        <v>1.3589859008789E-5</v>
      </c>
      <c r="S28" s="2">
        <v>1.5189043349689899E-5</v>
      </c>
      <c r="T28" s="2"/>
      <c r="U28" s="2">
        <v>2.6209354400634701E-3</v>
      </c>
      <c r="V28" s="2">
        <v>6.67572021484375E-6</v>
      </c>
      <c r="W28" s="2">
        <v>9.3824924930693594E-6</v>
      </c>
    </row>
    <row r="29" spans="1:23" x14ac:dyDescent="0.2">
      <c r="A29" s="2">
        <v>1.40905380249023E-4</v>
      </c>
      <c r="B29" s="2">
        <v>1.9073486328125E-6</v>
      </c>
      <c r="C29" s="2">
        <v>8.7411512458135196E-6</v>
      </c>
      <c r="D29" s="2"/>
      <c r="E29" s="2">
        <v>2.7918815612792898E-4</v>
      </c>
      <c r="F29" s="2">
        <v>5.7220458984375E-6</v>
      </c>
      <c r="G29" s="2">
        <v>7.5850576635390897E-6</v>
      </c>
      <c r="H29" s="2"/>
      <c r="I29" s="2">
        <v>1.36399269104003E-3</v>
      </c>
      <c r="J29" s="2">
        <v>4.2915344238281199E-6</v>
      </c>
      <c r="K29" s="2">
        <v>4.9724701851133296E-6</v>
      </c>
      <c r="L29" s="2"/>
      <c r="M29" s="2">
        <v>1.86896324157714E-3</v>
      </c>
      <c r="N29" s="2">
        <v>1.16825103759765E-5</v>
      </c>
      <c r="O29" s="2">
        <v>1.41076447944792E-5</v>
      </c>
      <c r="P29" s="2"/>
      <c r="Q29" s="2">
        <v>1.6472339630126901E-3</v>
      </c>
      <c r="R29" s="2">
        <v>1.2636184692382801E-5</v>
      </c>
      <c r="S29" s="2">
        <v>1.52247943102367E-5</v>
      </c>
      <c r="T29" s="2"/>
      <c r="U29" s="2">
        <v>7.2288513183593696E-4</v>
      </c>
      <c r="V29" s="2">
        <v>7.8678131103515608E-6</v>
      </c>
      <c r="W29" s="2">
        <v>9.0816191264561202E-6</v>
      </c>
    </row>
    <row r="30" spans="1:23" x14ac:dyDescent="0.2">
      <c r="A30" s="2">
        <v>7.9870223999023397E-5</v>
      </c>
      <c r="B30" s="2">
        <v>2.6226043701171799E-6</v>
      </c>
      <c r="C30" s="2">
        <v>8.7398858297438797E-6</v>
      </c>
      <c r="D30" s="2"/>
      <c r="E30" s="2">
        <v>4.4512748718261702E-4</v>
      </c>
      <c r="F30" s="2">
        <v>5.7220458984375E-6</v>
      </c>
      <c r="G30" s="2">
        <v>7.3858078510042202E-6</v>
      </c>
      <c r="H30" s="2"/>
      <c r="I30" s="2">
        <v>1.0013580322265601E-4</v>
      </c>
      <c r="J30" s="2">
        <v>1.9073486328125E-6</v>
      </c>
      <c r="K30" s="2">
        <v>4.7933192007125297E-6</v>
      </c>
      <c r="L30" s="2"/>
      <c r="M30" s="2">
        <v>1.7681121826171799E-3</v>
      </c>
      <c r="N30" s="2">
        <v>9.7751617431640608E-6</v>
      </c>
      <c r="O30" s="2">
        <v>1.4012649891868399E-5</v>
      </c>
      <c r="P30" s="2"/>
      <c r="Q30" s="2">
        <v>2.5031566619872999E-3</v>
      </c>
      <c r="R30" s="2">
        <v>1.38282775878906E-5</v>
      </c>
      <c r="S30" s="2">
        <v>1.5313964751031599E-5</v>
      </c>
      <c r="T30" s="2"/>
      <c r="U30" s="2">
        <v>2.3221969604492101E-4</v>
      </c>
      <c r="V30" s="2">
        <v>8.8214874267578108E-6</v>
      </c>
      <c r="W30" s="2">
        <v>8.9956240521536902E-6</v>
      </c>
    </row>
    <row r="31" spans="1:23" x14ac:dyDescent="0.2">
      <c r="A31" s="2">
        <v>9.2029571533203098E-5</v>
      </c>
      <c r="B31" s="2">
        <v>9.5367431640625E-7</v>
      </c>
      <c r="C31" s="2">
        <v>8.6332301771830001E-6</v>
      </c>
      <c r="D31" s="2"/>
      <c r="E31" s="2">
        <v>3.0627250671386701E-3</v>
      </c>
      <c r="F31" s="2">
        <v>6.1988830566406199E-6</v>
      </c>
      <c r="G31" s="2">
        <v>7.4631105812769001E-6</v>
      </c>
      <c r="H31" s="2"/>
      <c r="I31" s="2">
        <v>1.3880729675292899E-3</v>
      </c>
      <c r="J31" s="2">
        <v>3.814697265625E-6</v>
      </c>
      <c r="K31" s="2">
        <v>4.9530218044916702E-6</v>
      </c>
      <c r="L31" s="2"/>
      <c r="M31" s="2">
        <v>3.7910938262939401E-3</v>
      </c>
      <c r="N31" s="2">
        <v>1.0728836059570301E-5</v>
      </c>
      <c r="O31" s="2">
        <v>1.4305877543631001E-5</v>
      </c>
      <c r="P31" s="2"/>
      <c r="Q31" s="2">
        <v>3.4298896789550699E-3</v>
      </c>
      <c r="R31" s="2">
        <v>1.38282775878906E-5</v>
      </c>
      <c r="S31" s="2">
        <v>1.6012042760848998E-5</v>
      </c>
      <c r="T31" s="2"/>
      <c r="U31" s="2">
        <v>1.4495849609375E-4</v>
      </c>
      <c r="V31" s="2">
        <v>6.91413879394531E-6</v>
      </c>
      <c r="W31" s="2">
        <v>8.9459180358856395E-6</v>
      </c>
    </row>
    <row r="32" spans="1:23" x14ac:dyDescent="0.2">
      <c r="A32" s="2">
        <v>1.4281272888183499E-4</v>
      </c>
      <c r="B32" s="2">
        <v>5.96046447753906E-6</v>
      </c>
      <c r="C32" s="2">
        <v>8.7974326951163099E-6</v>
      </c>
      <c r="D32" s="2"/>
      <c r="E32" s="2">
        <v>3.75032424926757E-4</v>
      </c>
      <c r="F32" s="2">
        <v>5.7220458984375E-6</v>
      </c>
      <c r="G32" s="2">
        <v>7.3311820862785203E-6</v>
      </c>
      <c r="H32" s="2"/>
      <c r="I32" s="2">
        <v>4.68969345092773E-4</v>
      </c>
      <c r="J32" s="2">
        <v>1.6689300537109301E-6</v>
      </c>
      <c r="K32" s="2">
        <v>4.8111118967570903E-6</v>
      </c>
      <c r="L32" s="2"/>
      <c r="M32" s="2">
        <v>2.1319389343261701E-3</v>
      </c>
      <c r="N32" s="2">
        <v>1.16825103759765E-5</v>
      </c>
      <c r="O32" s="2">
        <v>1.41965195773139E-5</v>
      </c>
      <c r="P32" s="2"/>
      <c r="Q32" s="2">
        <v>1.6927719116210901E-3</v>
      </c>
      <c r="R32" s="2">
        <v>1.47819519042968E-5</v>
      </c>
      <c r="S32" s="2">
        <v>1.5305343364912299E-5</v>
      </c>
      <c r="T32" s="2"/>
      <c r="U32" s="2">
        <v>1.30701065063476E-3</v>
      </c>
      <c r="V32" s="2">
        <v>6.91413879394531E-6</v>
      </c>
      <c r="W32" s="2">
        <v>9.0512787065808703E-6</v>
      </c>
    </row>
    <row r="33" spans="1:23" x14ac:dyDescent="0.2">
      <c r="A33" s="2">
        <v>8.4877014160156196E-5</v>
      </c>
      <c r="B33" s="2">
        <v>3.814697265625E-6</v>
      </c>
      <c r="C33" s="2">
        <v>8.7620897425545506E-6</v>
      </c>
      <c r="D33" s="2"/>
      <c r="E33" s="2">
        <v>1.7101764678955E-3</v>
      </c>
      <c r="F33" s="2">
        <v>5.7220458984375E-6</v>
      </c>
      <c r="G33" s="2">
        <v>7.4975310810028496E-6</v>
      </c>
      <c r="H33" s="2"/>
      <c r="I33" s="2">
        <v>7.9870223999023397E-5</v>
      </c>
      <c r="J33" s="2">
        <v>4.05311584472656E-6</v>
      </c>
      <c r="K33" s="2">
        <v>4.8530775876272197E-6</v>
      </c>
      <c r="L33" s="2"/>
      <c r="M33" s="2">
        <v>2.8741359710693299E-3</v>
      </c>
      <c r="N33" s="2">
        <v>1.00135803222656E-5</v>
      </c>
      <c r="O33" s="2">
        <v>1.3737262241424E-5</v>
      </c>
      <c r="P33" s="2"/>
      <c r="Q33" s="2">
        <v>2.5789737701415998E-3</v>
      </c>
      <c r="R33" s="2">
        <v>1.3589859008789E-5</v>
      </c>
      <c r="S33" s="2">
        <v>1.5652309807519999E-5</v>
      </c>
      <c r="T33" s="2"/>
      <c r="U33" s="2">
        <v>1.73687934875488E-3</v>
      </c>
      <c r="V33" s="2">
        <v>7.8678131103515608E-6</v>
      </c>
      <c r="W33" s="2">
        <v>9.2693678443394006E-6</v>
      </c>
    </row>
    <row r="34" spans="1:23" x14ac:dyDescent="0.2">
      <c r="A34" s="2">
        <v>7.1287155151367106E-5</v>
      </c>
      <c r="B34" s="2">
        <v>2.6226043701171799E-6</v>
      </c>
      <c r="C34" s="2">
        <v>8.7280122060624294E-6</v>
      </c>
      <c r="D34" s="2"/>
      <c r="E34" s="2">
        <v>1.220703125E-4</v>
      </c>
      <c r="F34" s="2">
        <v>6.1988830566406199E-6</v>
      </c>
      <c r="G34" s="2">
        <v>7.32473082958705E-6</v>
      </c>
      <c r="H34" s="2"/>
      <c r="I34" s="2">
        <v>8.392333984375E-5</v>
      </c>
      <c r="J34" s="2">
        <v>3.814697265625E-6</v>
      </c>
      <c r="K34" s="2">
        <v>4.7083825819075999E-6</v>
      </c>
      <c r="L34" s="2"/>
      <c r="M34" s="2">
        <v>1.3079643249511699E-3</v>
      </c>
      <c r="N34" s="2">
        <v>8.8214874267578108E-6</v>
      </c>
      <c r="O34" s="2">
        <v>1.34812520136908E-5</v>
      </c>
      <c r="P34" s="2"/>
      <c r="Q34" s="2">
        <v>5.6300163269042899E-3</v>
      </c>
      <c r="R34" s="2">
        <v>1.38282775878906E-5</v>
      </c>
      <c r="S34" s="2">
        <v>1.5407380840134998E-5</v>
      </c>
      <c r="T34" s="2"/>
      <c r="U34" s="2">
        <v>1.1401176452636699E-3</v>
      </c>
      <c r="V34" s="2">
        <v>7.8678131103515608E-6</v>
      </c>
      <c r="W34" s="2">
        <v>9.0775272202870196E-6</v>
      </c>
    </row>
    <row r="35" spans="1:23" x14ac:dyDescent="0.2">
      <c r="A35" s="2">
        <v>1.05857849121093E-4</v>
      </c>
      <c r="B35" s="2">
        <v>2.86102294921875E-6</v>
      </c>
      <c r="C35" s="2">
        <v>8.7720948079275694E-6</v>
      </c>
      <c r="D35" s="2"/>
      <c r="E35" s="2">
        <v>1.79791450500488E-3</v>
      </c>
      <c r="F35" s="2">
        <v>6.91413879394531E-6</v>
      </c>
      <c r="G35" s="2">
        <v>7.7132490419206092E-6</v>
      </c>
      <c r="H35" s="2"/>
      <c r="I35" s="2">
        <v>1.1169910430908201E-3</v>
      </c>
      <c r="J35" s="2">
        <v>2.6226043701171799E-6</v>
      </c>
      <c r="K35" s="2">
        <v>5.2711734222987299E-6</v>
      </c>
      <c r="L35" s="2"/>
      <c r="M35" s="2">
        <v>3.1590461730956999E-4</v>
      </c>
      <c r="N35" s="2">
        <v>1.16825103759765E-5</v>
      </c>
      <c r="O35" s="2">
        <v>1.39592363247795E-5</v>
      </c>
      <c r="P35" s="2"/>
      <c r="Q35" s="2">
        <v>8.77141952514648E-4</v>
      </c>
      <c r="R35" s="2">
        <v>1.3589859008789E-5</v>
      </c>
      <c r="S35" s="2">
        <v>1.52439884250126E-5</v>
      </c>
      <c r="T35" s="2"/>
      <c r="U35" s="2">
        <v>2.0313262939453101E-4</v>
      </c>
      <c r="V35" s="2">
        <v>6.67572021484375E-6</v>
      </c>
      <c r="W35" s="2">
        <v>8.9531025243183897E-6</v>
      </c>
    </row>
    <row r="36" spans="1:23" x14ac:dyDescent="0.2">
      <c r="A36" s="2">
        <v>8.4161758422851495E-5</v>
      </c>
      <c r="B36" s="2">
        <v>1.9073486328125E-6</v>
      </c>
      <c r="C36" s="2">
        <v>8.7920458070815503E-6</v>
      </c>
      <c r="D36" s="2"/>
      <c r="E36" s="2">
        <v>3.5715103149413997E-4</v>
      </c>
      <c r="F36" s="2">
        <v>5.7220458984375E-6</v>
      </c>
      <c r="G36" s="2">
        <v>7.5330987336143601E-6</v>
      </c>
      <c r="H36" s="2"/>
      <c r="I36" s="2">
        <v>1.79815292358398E-3</v>
      </c>
      <c r="J36" s="2">
        <v>2.86102294921875E-6</v>
      </c>
      <c r="K36" s="2">
        <v>5.0665662875251097E-6</v>
      </c>
      <c r="L36" s="2"/>
      <c r="M36" s="2">
        <v>6.5760612487792899E-3</v>
      </c>
      <c r="N36" s="2">
        <v>1.0728836059570301E-5</v>
      </c>
      <c r="O36" s="2">
        <v>1.38710533815716E-5</v>
      </c>
      <c r="P36" s="2"/>
      <c r="Q36" s="2">
        <v>1.66177749633789E-3</v>
      </c>
      <c r="R36" s="2">
        <v>1.38282775878906E-5</v>
      </c>
      <c r="S36" s="2">
        <v>1.51551550342923E-5</v>
      </c>
      <c r="T36" s="2"/>
      <c r="U36" s="2">
        <v>1.78909301757812E-3</v>
      </c>
      <c r="V36" s="2">
        <v>8.8214874267578108E-6</v>
      </c>
      <c r="W36" s="2">
        <v>9.1414898633956896E-6</v>
      </c>
    </row>
    <row r="37" spans="1:23" x14ac:dyDescent="0.2">
      <c r="A37" s="2">
        <v>1.0085105895996E-4</v>
      </c>
      <c r="B37" s="2">
        <v>2.6226043701171799E-6</v>
      </c>
      <c r="C37" s="2">
        <v>8.6520103708146107E-6</v>
      </c>
      <c r="D37" s="2"/>
      <c r="E37" s="2">
        <v>1.61719322204589E-3</v>
      </c>
      <c r="F37" s="2">
        <v>6.67572021484375E-6</v>
      </c>
      <c r="G37" s="2">
        <v>7.3847967007803497E-6</v>
      </c>
      <c r="H37" s="2"/>
      <c r="I37" s="2">
        <v>1.71542167663574E-3</v>
      </c>
      <c r="J37" s="2">
        <v>4.05311584472656E-6</v>
      </c>
      <c r="K37" s="2">
        <v>4.8479567917566398E-6</v>
      </c>
      <c r="L37" s="2"/>
      <c r="M37" s="2">
        <v>2.4867057800292899E-3</v>
      </c>
      <c r="N37" s="2">
        <v>9.0599060058593699E-6</v>
      </c>
      <c r="O37" s="2">
        <v>1.36419362018978E-5</v>
      </c>
      <c r="P37" s="2"/>
      <c r="Q37" s="2">
        <v>1.8491744995117101E-3</v>
      </c>
      <c r="R37" s="2">
        <v>1.38282775878906E-5</v>
      </c>
      <c r="S37" s="2">
        <v>1.5284369389216099E-5</v>
      </c>
      <c r="T37" s="2"/>
      <c r="U37" s="2">
        <v>7.81774520874023E-4</v>
      </c>
      <c r="V37" s="2">
        <v>7.1525573730468699E-6</v>
      </c>
      <c r="W37" s="2">
        <v>9.0919553287445497E-6</v>
      </c>
    </row>
    <row r="38" spans="1:23" x14ac:dyDescent="0.2">
      <c r="A38" s="2">
        <v>5.4121017456054599E-5</v>
      </c>
      <c r="B38" s="2">
        <v>2.86102294921875E-6</v>
      </c>
      <c r="C38" s="2">
        <v>8.7443266123060193E-6</v>
      </c>
      <c r="D38" s="2"/>
      <c r="E38" s="2">
        <v>2.95782089233398E-3</v>
      </c>
      <c r="F38" s="2">
        <v>6.91413879394531E-6</v>
      </c>
      <c r="G38" s="2">
        <v>7.42012191386449E-6</v>
      </c>
      <c r="H38" s="2"/>
      <c r="I38" s="2">
        <v>8.6092948913574197E-4</v>
      </c>
      <c r="J38" s="2">
        <v>2.14576721191406E-6</v>
      </c>
      <c r="K38" s="2">
        <v>4.9032566566315897E-6</v>
      </c>
      <c r="L38" s="2"/>
      <c r="M38" s="2">
        <v>2.3612976074218698E-3</v>
      </c>
      <c r="N38" s="2">
        <v>9.7751617431640608E-6</v>
      </c>
      <c r="O38" s="2">
        <v>1.4000137646992999E-5</v>
      </c>
      <c r="P38" s="2"/>
      <c r="Q38" s="2">
        <v>1.05023384094238E-3</v>
      </c>
      <c r="R38" s="2">
        <v>1.38282775878906E-5</v>
      </c>
      <c r="S38" s="2">
        <v>1.52297791034456E-5</v>
      </c>
      <c r="T38" s="2"/>
      <c r="U38" s="2">
        <v>1.85894966125488E-3</v>
      </c>
      <c r="V38" s="2">
        <v>6.67572021484375E-6</v>
      </c>
      <c r="W38" s="2">
        <v>9.0741271537447696E-6</v>
      </c>
    </row>
    <row r="39" spans="1:23" x14ac:dyDescent="0.2">
      <c r="A39" s="2">
        <v>1.27077102661132E-4</v>
      </c>
      <c r="B39" s="2">
        <v>1.9073486328125E-6</v>
      </c>
      <c r="C39" s="2">
        <v>8.8063852181510298E-6</v>
      </c>
      <c r="D39" s="2"/>
      <c r="E39" s="2">
        <v>1.25098228454589E-3</v>
      </c>
      <c r="F39" s="2">
        <v>5.7220458984375E-6</v>
      </c>
      <c r="G39" s="2">
        <v>7.4469853961278503E-6</v>
      </c>
      <c r="H39" s="2"/>
      <c r="I39" s="2">
        <v>8.5091590881347602E-4</v>
      </c>
      <c r="J39" s="2">
        <v>4.76837158203125E-6</v>
      </c>
      <c r="K39" s="2">
        <v>4.9312495523028902E-6</v>
      </c>
      <c r="L39" s="2"/>
      <c r="M39" s="2">
        <v>2.35223770141601E-3</v>
      </c>
      <c r="N39" s="2">
        <v>1.0728836059570301E-5</v>
      </c>
      <c r="O39" s="2">
        <v>1.44111376906198E-5</v>
      </c>
      <c r="P39" s="2"/>
      <c r="Q39" s="2">
        <v>1.7862319946289E-3</v>
      </c>
      <c r="R39" s="2">
        <v>1.38282775878906E-5</v>
      </c>
      <c r="S39" s="2">
        <v>1.5257872522823299E-5</v>
      </c>
      <c r="T39" s="2"/>
      <c r="U39" s="2">
        <v>1.86896324157714E-3</v>
      </c>
      <c r="V39" s="2">
        <v>6.91413879394531E-6</v>
      </c>
      <c r="W39" s="2">
        <v>9.2448577994392003E-6</v>
      </c>
    </row>
    <row r="40" spans="1:23" x14ac:dyDescent="0.2">
      <c r="A40" s="2">
        <v>1.6808509826660099E-4</v>
      </c>
      <c r="B40" s="2">
        <v>1.9073486328125E-6</v>
      </c>
      <c r="C40" s="2">
        <v>8.8004129273550801E-6</v>
      </c>
      <c r="D40" s="2"/>
      <c r="E40" s="2">
        <v>1.7411708831787101E-3</v>
      </c>
      <c r="F40" s="2">
        <v>5.7220458984375E-6</v>
      </c>
      <c r="G40" s="2">
        <v>7.2738658341150401E-6</v>
      </c>
      <c r="H40" s="2"/>
      <c r="I40" s="2">
        <v>3.0088424682617101E-4</v>
      </c>
      <c r="J40" s="2">
        <v>2.14576721191406E-6</v>
      </c>
      <c r="K40" s="2">
        <v>4.8703676651394503E-6</v>
      </c>
      <c r="L40" s="2"/>
      <c r="M40" s="2">
        <v>1.5020370483398401E-3</v>
      </c>
      <c r="N40" s="2">
        <v>1.0728836059570301E-5</v>
      </c>
      <c r="O40" s="2">
        <v>1.41220729029367E-5</v>
      </c>
      <c r="P40" s="2"/>
      <c r="Q40" s="2">
        <v>1.1138916015625E-3</v>
      </c>
      <c r="R40" s="2">
        <v>1.3589859008789E-5</v>
      </c>
      <c r="S40" s="2">
        <v>1.5074121100561901E-5</v>
      </c>
      <c r="T40" s="2"/>
      <c r="U40" s="2">
        <v>2.2981166839599601E-3</v>
      </c>
      <c r="V40" s="2">
        <v>5.96046447753906E-6</v>
      </c>
      <c r="W40" s="2">
        <v>9.0275610250139906E-6</v>
      </c>
    </row>
    <row r="41" spans="1:23" x14ac:dyDescent="0.2">
      <c r="A41" s="2">
        <v>8.7976455688476495E-5</v>
      </c>
      <c r="B41" s="2">
        <v>1.9073486328125E-6</v>
      </c>
      <c r="C41" s="2">
        <v>8.99159719073583E-6</v>
      </c>
      <c r="D41" s="2"/>
      <c r="E41" s="2">
        <v>1.18899345397949E-3</v>
      </c>
      <c r="F41" s="2">
        <v>6.91413879394531E-6</v>
      </c>
      <c r="G41" s="2">
        <v>7.5923249362007002E-6</v>
      </c>
      <c r="H41" s="2"/>
      <c r="I41" s="2">
        <v>1.81913375854492E-4</v>
      </c>
      <c r="J41" s="2">
        <v>3.09944152832031E-6</v>
      </c>
      <c r="K41" s="2">
        <v>4.8046133347920004E-6</v>
      </c>
      <c r="L41" s="2"/>
      <c r="M41" s="2">
        <v>1.5959739685058501E-3</v>
      </c>
      <c r="N41" s="2">
        <v>9.7751617431640608E-6</v>
      </c>
      <c r="O41" s="2">
        <v>1.4022950615201599E-5</v>
      </c>
      <c r="P41" s="2"/>
      <c r="Q41" s="2">
        <v>1.6779899597167899E-3</v>
      </c>
      <c r="R41" s="2">
        <v>1.38282775878906E-5</v>
      </c>
      <c r="S41" s="2">
        <v>1.51816045954113E-5</v>
      </c>
      <c r="T41" s="2"/>
      <c r="U41" s="2">
        <v>1.74212455749511E-3</v>
      </c>
      <c r="V41" s="2">
        <v>6.91413879394531E-6</v>
      </c>
      <c r="W41" s="2">
        <v>9.1362981096146595E-6</v>
      </c>
    </row>
    <row r="42" spans="1:23" x14ac:dyDescent="0.2">
      <c r="A42" s="2">
        <v>5.10215759277343E-5</v>
      </c>
      <c r="B42" s="2">
        <v>2.86102294921875E-6</v>
      </c>
      <c r="C42" s="2">
        <v>8.5599779609649906E-6</v>
      </c>
      <c r="D42" s="2"/>
      <c r="E42" s="2">
        <v>8.7120532989501901E-3</v>
      </c>
      <c r="F42" s="2">
        <v>6.91413879394531E-6</v>
      </c>
      <c r="G42" s="2">
        <v>7.8847543114707592E-6</v>
      </c>
      <c r="H42" s="2"/>
      <c r="I42" s="2">
        <v>4.1913986206054601E-4</v>
      </c>
      <c r="J42" s="2">
        <v>1.6689300537109301E-6</v>
      </c>
      <c r="K42" s="2">
        <v>4.8976628080246896E-6</v>
      </c>
      <c r="L42" s="2"/>
      <c r="M42" s="2">
        <v>1.17087364196777E-3</v>
      </c>
      <c r="N42" s="2">
        <v>1.2636184692382801E-5</v>
      </c>
      <c r="O42" s="2">
        <v>1.40454265333357E-5</v>
      </c>
      <c r="P42" s="2"/>
      <c r="Q42" s="2">
        <v>1.49297714233398E-3</v>
      </c>
      <c r="R42" s="2">
        <v>1.38282775878906E-5</v>
      </c>
      <c r="S42" s="2">
        <v>1.51726757250134E-5</v>
      </c>
      <c r="T42" s="2"/>
      <c r="U42" s="2">
        <v>7.59124755859375E-4</v>
      </c>
      <c r="V42" s="2">
        <v>6.67572021484375E-6</v>
      </c>
      <c r="W42" s="2">
        <v>9.0008039796163092E-6</v>
      </c>
    </row>
    <row r="43" spans="1:23" x14ac:dyDescent="0.2">
      <c r="A43" s="2">
        <v>1.3518333435058499E-4</v>
      </c>
      <c r="B43" s="2">
        <v>1.6689300537109301E-6</v>
      </c>
      <c r="C43" s="2">
        <v>8.8144448541459507E-6</v>
      </c>
      <c r="D43" s="2"/>
      <c r="E43" s="2">
        <v>3.06296348571777E-3</v>
      </c>
      <c r="F43" s="2">
        <v>5.96046447753906E-6</v>
      </c>
      <c r="G43" s="2">
        <v>7.4835701121224299E-6</v>
      </c>
      <c r="H43" s="2"/>
      <c r="I43" s="2">
        <v>1.8529891967773401E-3</v>
      </c>
      <c r="J43" s="2">
        <v>1.9073486328125E-6</v>
      </c>
      <c r="K43" s="2">
        <v>4.9190920969796497E-6</v>
      </c>
      <c r="L43" s="2"/>
      <c r="M43" s="2">
        <v>3.0519962310790998E-3</v>
      </c>
      <c r="N43" s="2">
        <v>1.09672546386718E-5</v>
      </c>
      <c r="O43" s="2">
        <v>1.4050358108111699E-5</v>
      </c>
      <c r="P43" s="2"/>
      <c r="Q43" s="2">
        <v>1.7108917236328099E-3</v>
      </c>
      <c r="R43" s="2">
        <v>1.3589859008789E-5</v>
      </c>
      <c r="S43" s="2">
        <v>1.52296904060575E-5</v>
      </c>
      <c r="T43" s="2"/>
      <c r="U43" s="2">
        <v>1.1398792266845701E-3</v>
      </c>
      <c r="V43" s="2">
        <v>6.91413879394531E-6</v>
      </c>
      <c r="W43" s="2">
        <v>9.3446009688907208E-6</v>
      </c>
    </row>
    <row r="44" spans="1:23" x14ac:dyDescent="0.2">
      <c r="A44" s="2">
        <v>1.0132789611816399E-4</v>
      </c>
      <c r="B44" s="2">
        <v>1.6689300537109301E-6</v>
      </c>
      <c r="C44" s="2">
        <v>8.8799685712844601E-6</v>
      </c>
      <c r="D44" s="2"/>
      <c r="E44" s="2">
        <v>1.953125E-3</v>
      </c>
      <c r="F44" s="2">
        <v>5.7220458984375E-6</v>
      </c>
      <c r="G44" s="2">
        <v>7.9196656034106293E-6</v>
      </c>
      <c r="H44" s="2"/>
      <c r="I44" s="2">
        <v>2.3603439331054601E-4</v>
      </c>
      <c r="J44" s="2">
        <v>4.76837158203125E-6</v>
      </c>
      <c r="K44" s="2">
        <v>4.8186925668564999E-6</v>
      </c>
      <c r="L44" s="2"/>
      <c r="M44" s="2">
        <v>9.2601776123046799E-4</v>
      </c>
      <c r="N44" s="2">
        <v>1.16825103759765E-5</v>
      </c>
      <c r="O44" s="2">
        <v>1.3977555291993201E-5</v>
      </c>
      <c r="P44" s="2"/>
      <c r="Q44" s="2">
        <v>7.9107284545898405E-4</v>
      </c>
      <c r="R44" s="2">
        <v>1.4066696166992099E-5</v>
      </c>
      <c r="S44" s="2">
        <v>1.52459575070275E-5</v>
      </c>
      <c r="T44" s="2"/>
      <c r="U44" s="2">
        <v>1.50799751281738E-3</v>
      </c>
      <c r="V44" s="2">
        <v>7.8678131103515608E-6</v>
      </c>
      <c r="W44" s="2">
        <v>9.0175382201633704E-6</v>
      </c>
    </row>
    <row r="45" spans="1:23" x14ac:dyDescent="0.2">
      <c r="A45" s="2">
        <v>1.0704994201660099E-4</v>
      </c>
      <c r="B45" s="2">
        <v>2.14576721191406E-6</v>
      </c>
      <c r="C45" s="2">
        <v>8.6693300141228502E-6</v>
      </c>
      <c r="D45" s="2"/>
      <c r="E45" s="2">
        <v>1.72305107116699E-3</v>
      </c>
      <c r="F45" s="2">
        <v>6.91413879394531E-6</v>
      </c>
      <c r="G45" s="2">
        <v>7.4400906524960899E-6</v>
      </c>
      <c r="H45" s="2"/>
      <c r="I45" s="2">
        <v>1.2993812561035099E-4</v>
      </c>
      <c r="J45" s="2">
        <v>3.814697265625E-6</v>
      </c>
      <c r="K45" s="2">
        <v>4.90607723357185E-6</v>
      </c>
      <c r="L45" s="2"/>
      <c r="M45" s="2">
        <v>2.0020008087158199E-3</v>
      </c>
      <c r="N45" s="2">
        <v>9.7751617431640608E-6</v>
      </c>
      <c r="O45" s="2">
        <v>1.39742557491574E-5</v>
      </c>
      <c r="P45" s="2"/>
      <c r="Q45" s="2">
        <v>1.6839504241943301E-3</v>
      </c>
      <c r="R45" s="2">
        <v>1.50203704833984E-5</v>
      </c>
      <c r="S45" s="2">
        <v>1.51705588140184E-5</v>
      </c>
      <c r="T45" s="2"/>
      <c r="U45" s="2">
        <v>1.88183784484863E-3</v>
      </c>
      <c r="V45" s="2">
        <v>6.91413879394531E-6</v>
      </c>
      <c r="W45" s="2">
        <v>9.1148688206596893E-6</v>
      </c>
    </row>
    <row r="46" spans="1:23" x14ac:dyDescent="0.2">
      <c r="A46" s="2">
        <v>1.32083892822265E-4</v>
      </c>
      <c r="B46" s="2">
        <v>1.6689300537109301E-6</v>
      </c>
      <c r="C46" s="2">
        <v>8.8189033761857E-6</v>
      </c>
      <c r="D46" s="2"/>
      <c r="E46" s="2">
        <v>6.8402290344238205E-4</v>
      </c>
      <c r="F46" s="2">
        <v>5.7220458984375E-6</v>
      </c>
      <c r="G46" s="2">
        <v>7.3065892571494598E-6</v>
      </c>
      <c r="H46" s="2"/>
      <c r="I46" s="2">
        <v>1.8510818481445299E-3</v>
      </c>
      <c r="J46" s="2">
        <v>3.814697265625E-6</v>
      </c>
      <c r="K46" s="2">
        <v>4.8782499063582599E-6</v>
      </c>
      <c r="L46" s="2"/>
      <c r="M46" s="2">
        <v>1.8587112426757799E-3</v>
      </c>
      <c r="N46" s="2">
        <v>1.09672546386718E-5</v>
      </c>
      <c r="O46" s="2">
        <v>1.42042185105974E-5</v>
      </c>
      <c r="P46" s="2"/>
      <c r="Q46" s="2">
        <v>1.1551380157470701E-3</v>
      </c>
      <c r="R46" s="2">
        <v>1.3589859008789E-5</v>
      </c>
      <c r="S46" s="2">
        <v>1.5248127636455299E-5</v>
      </c>
      <c r="T46" s="2"/>
      <c r="U46" s="2">
        <v>1.3990402221679601E-3</v>
      </c>
      <c r="V46" s="2">
        <v>7.8678131103515608E-6</v>
      </c>
      <c r="W46" s="2">
        <v>9.1418801319031401E-6</v>
      </c>
    </row>
    <row r="47" spans="1:23" x14ac:dyDescent="0.2">
      <c r="A47" s="2">
        <v>3.90291213989257E-4</v>
      </c>
      <c r="B47" s="2">
        <v>1.6689300537109301E-6</v>
      </c>
      <c r="C47" s="2">
        <v>9.1064130029981005E-6</v>
      </c>
      <c r="D47" s="2"/>
      <c r="E47" s="2">
        <v>3.2269954681396402E-3</v>
      </c>
      <c r="F47" s="2">
        <v>6.91413879394531E-6</v>
      </c>
      <c r="G47" s="2">
        <v>7.4124821121730498E-6</v>
      </c>
      <c r="H47" s="2"/>
      <c r="I47" s="2">
        <v>2.4037361145019501E-3</v>
      </c>
      <c r="J47" s="2">
        <v>2.6226043701171799E-6</v>
      </c>
      <c r="K47" s="2">
        <v>4.9790692707848904E-6</v>
      </c>
      <c r="L47" s="2"/>
      <c r="M47" s="2">
        <v>1.9240379333496001E-3</v>
      </c>
      <c r="N47" s="2">
        <v>1.0728836059570301E-5</v>
      </c>
      <c r="O47" s="2">
        <v>1.39951646801025E-5</v>
      </c>
      <c r="P47" s="2"/>
      <c r="Q47" s="2">
        <v>1.74689292907714E-3</v>
      </c>
      <c r="R47" s="2">
        <v>1.4066696166992099E-5</v>
      </c>
      <c r="S47" s="2">
        <v>1.5283695289066799E-5</v>
      </c>
      <c r="T47" s="2"/>
      <c r="U47" s="2">
        <v>2.6938915252685499E-3</v>
      </c>
      <c r="V47" s="2">
        <v>7.8678131103515608E-6</v>
      </c>
      <c r="W47" s="2">
        <v>9.0538036255609395E-6</v>
      </c>
    </row>
    <row r="48" spans="1:23" x14ac:dyDescent="0.2">
      <c r="A48" s="2">
        <v>1.01804733276367E-4</v>
      </c>
      <c r="B48" s="2">
        <v>9.5367431640625E-7</v>
      </c>
      <c r="C48" s="2">
        <v>8.7185748039729995E-6</v>
      </c>
      <c r="D48" s="2"/>
      <c r="E48" s="2">
        <v>1.8112659454345701E-3</v>
      </c>
      <c r="F48" s="2">
        <v>6.91413879394531E-6</v>
      </c>
      <c r="G48" s="2">
        <v>7.6003904853548299E-6</v>
      </c>
      <c r="H48" s="2"/>
      <c r="I48" s="2">
        <v>1.3449192047119099E-3</v>
      </c>
      <c r="J48" s="2">
        <v>3.814697265625E-6</v>
      </c>
      <c r="K48" s="2">
        <v>4.9818543687699303E-6</v>
      </c>
      <c r="L48" s="2"/>
      <c r="M48" s="2">
        <v>2.13503837585449E-3</v>
      </c>
      <c r="N48" s="2">
        <v>1.00135803222656E-5</v>
      </c>
      <c r="O48" s="2">
        <v>1.3869486394382599E-5</v>
      </c>
      <c r="P48" s="2"/>
      <c r="Q48" s="2">
        <v>1.7781257629394501E-3</v>
      </c>
      <c r="R48" s="2">
        <v>1.3589859008789E-5</v>
      </c>
      <c r="S48" s="2">
        <v>1.52344859781719E-5</v>
      </c>
      <c r="T48" s="2"/>
      <c r="U48" s="2">
        <v>2.0289421081542899E-3</v>
      </c>
      <c r="V48" s="2">
        <v>7.8678131103515608E-6</v>
      </c>
      <c r="W48" s="2">
        <v>9.0733288772522401E-6</v>
      </c>
    </row>
    <row r="49" spans="1:23" x14ac:dyDescent="0.2">
      <c r="A49" s="2">
        <v>1.82867050170898E-4</v>
      </c>
      <c r="B49" s="2">
        <v>2.6226043701171799E-6</v>
      </c>
      <c r="C49" s="2">
        <v>8.7888704405890506E-6</v>
      </c>
      <c r="D49" s="2"/>
      <c r="E49" s="2">
        <v>7.05718994140625E-4</v>
      </c>
      <c r="F49" s="2">
        <v>5.96046447753906E-6</v>
      </c>
      <c r="G49" s="2">
        <v>7.3451371419997396E-6</v>
      </c>
      <c r="H49" s="2"/>
      <c r="I49" s="2">
        <v>1.76906585693359E-4</v>
      </c>
      <c r="J49" s="2">
        <v>1.6689300537109301E-6</v>
      </c>
      <c r="K49" s="2">
        <v>4.8828148652636798E-6</v>
      </c>
      <c r="L49" s="2"/>
      <c r="M49" s="2">
        <v>1.9001960754394499E-4</v>
      </c>
      <c r="N49" s="2">
        <v>1.09672546386718E-5</v>
      </c>
      <c r="O49" s="2">
        <v>1.39607855724909E-5</v>
      </c>
      <c r="P49" s="2"/>
      <c r="Q49" s="2">
        <v>2.31409072875976E-3</v>
      </c>
      <c r="R49" s="2">
        <v>1.38282775878906E-5</v>
      </c>
      <c r="S49" s="2">
        <v>1.5472543854561998E-5</v>
      </c>
      <c r="T49" s="2"/>
      <c r="U49" s="2">
        <v>1.9650459289550699E-3</v>
      </c>
      <c r="V49" s="2">
        <v>6.91413879394531E-6</v>
      </c>
      <c r="W49" s="2">
        <v>9.0165448094171199E-6</v>
      </c>
    </row>
    <row r="50" spans="1:23" x14ac:dyDescent="0.2">
      <c r="A50" s="2">
        <v>1.06096267700195E-4</v>
      </c>
      <c r="B50" s="2">
        <v>2.6226043701171799E-6</v>
      </c>
      <c r="C50" s="2">
        <v>8.7959189263601095E-6</v>
      </c>
      <c r="D50" s="2"/>
      <c r="E50" s="2">
        <v>4.92095947265625E-4</v>
      </c>
      <c r="F50" s="2">
        <v>5.7220458984375E-6</v>
      </c>
      <c r="G50" s="2">
        <v>7.3757081750839402E-6</v>
      </c>
      <c r="H50" s="2"/>
      <c r="I50" s="2">
        <v>8.9478492736816395E-4</v>
      </c>
      <c r="J50" s="2">
        <v>1.6689300537109301E-6</v>
      </c>
      <c r="K50" s="2">
        <v>4.8994071899898399E-6</v>
      </c>
      <c r="L50" s="2"/>
      <c r="M50" s="2">
        <v>1.9190311431884701E-3</v>
      </c>
      <c r="N50" s="2">
        <v>8.8214874267578108E-6</v>
      </c>
      <c r="O50" s="2">
        <v>1.40074108328138E-5</v>
      </c>
      <c r="P50" s="2"/>
      <c r="Q50" s="2">
        <v>1.6789436340332001E-3</v>
      </c>
      <c r="R50" s="2">
        <v>1.3589859008789E-5</v>
      </c>
      <c r="S50" s="2">
        <v>1.52570032884204E-5</v>
      </c>
      <c r="T50" s="2"/>
      <c r="U50" s="2">
        <v>1.95980072021484E-4</v>
      </c>
      <c r="V50" s="2">
        <v>7.8678131103515608E-6</v>
      </c>
      <c r="W50" s="2">
        <v>9.05121366182963E-6</v>
      </c>
    </row>
    <row r="51" spans="1:23" x14ac:dyDescent="0.2">
      <c r="A51" s="2">
        <v>9.0122222900390598E-5</v>
      </c>
      <c r="B51" s="2">
        <v>9.5367431640625E-7</v>
      </c>
      <c r="C51" s="2">
        <v>8.5181896648709708E-6</v>
      </c>
      <c r="D51" s="2"/>
      <c r="E51" s="2">
        <v>2.1891593933105399E-3</v>
      </c>
      <c r="F51" s="2">
        <v>5.7220458984375E-6</v>
      </c>
      <c r="G51" s="2">
        <v>7.4369271123220004E-6</v>
      </c>
      <c r="H51" s="2"/>
      <c r="I51" s="2">
        <v>1.4781951904296799E-4</v>
      </c>
      <c r="J51" s="2">
        <v>2.14576721191406E-6</v>
      </c>
      <c r="K51" s="2">
        <v>4.9194941918055197E-6</v>
      </c>
      <c r="L51" s="2"/>
      <c r="M51" s="2">
        <v>2.2273063659667899E-3</v>
      </c>
      <c r="N51" s="2">
        <v>1.19209289550781E-5</v>
      </c>
      <c r="O51" s="2">
        <v>1.4115213638260201E-5</v>
      </c>
      <c r="P51" s="2"/>
      <c r="Q51" s="2">
        <v>1.73306465148925E-3</v>
      </c>
      <c r="R51" s="2">
        <v>1.2636184692382801E-5</v>
      </c>
      <c r="S51" s="2">
        <v>1.5256086748743799E-5</v>
      </c>
      <c r="T51" s="2"/>
      <c r="U51" s="2">
        <v>1.755952835083E-3</v>
      </c>
      <c r="V51" s="2">
        <v>5.7220458984375E-6</v>
      </c>
      <c r="W51" s="2">
        <v>9.0343434186208792E-6</v>
      </c>
    </row>
    <row r="52" spans="1:23" x14ac:dyDescent="0.2">
      <c r="A52" s="2">
        <v>1.5807151794433499E-4</v>
      </c>
      <c r="B52" s="2">
        <v>2.14576721191406E-6</v>
      </c>
      <c r="C52" s="2">
        <v>8.7825847523553E-6</v>
      </c>
      <c r="D52" s="2"/>
      <c r="E52" s="2">
        <v>1.66702270507812E-3</v>
      </c>
      <c r="F52" s="2">
        <v>6.91413879394531E-6</v>
      </c>
      <c r="G52" s="2">
        <v>7.6266626516977903E-6</v>
      </c>
      <c r="H52" s="2"/>
      <c r="I52" s="2">
        <v>1.03092193603515E-3</v>
      </c>
      <c r="J52" s="2">
        <v>2.86102294921875E-6</v>
      </c>
      <c r="K52" s="2">
        <v>4.9655103967303298E-6</v>
      </c>
      <c r="L52" s="2"/>
      <c r="M52" s="2">
        <v>1.9140243530273401E-3</v>
      </c>
      <c r="N52" s="2">
        <v>9.7751617431640608E-6</v>
      </c>
      <c r="O52" s="2">
        <v>1.4254456711193799E-5</v>
      </c>
      <c r="P52" s="2"/>
      <c r="Q52" s="2">
        <v>1.96313858032226E-3</v>
      </c>
      <c r="R52" s="2">
        <v>1.3589859008789E-5</v>
      </c>
      <c r="S52" s="2">
        <v>1.52575177332711E-5</v>
      </c>
      <c r="T52" s="2"/>
      <c r="U52" s="2">
        <v>1.8630027770996001E-3</v>
      </c>
      <c r="V52" s="2">
        <v>8.8214874267578108E-6</v>
      </c>
      <c r="W52" s="2">
        <v>9.0069181862331507E-6</v>
      </c>
    </row>
    <row r="53" spans="1:23" x14ac:dyDescent="0.2">
      <c r="A53" s="2">
        <v>1.18970870971679E-4</v>
      </c>
      <c r="B53" s="2">
        <v>9.5367431640625E-7</v>
      </c>
      <c r="C53" s="2">
        <v>8.6031795021087392E-6</v>
      </c>
      <c r="D53" s="2"/>
      <c r="E53" s="2">
        <v>1.63888931274414E-3</v>
      </c>
      <c r="F53" s="2">
        <v>5.7220458984375E-6</v>
      </c>
      <c r="G53" s="2">
        <v>7.3390820669749397E-6</v>
      </c>
      <c r="H53" s="2"/>
      <c r="I53" s="2">
        <v>9.3197822570800705E-4</v>
      </c>
      <c r="J53" s="2">
        <v>2.6226043701171799E-6</v>
      </c>
      <c r="K53" s="2">
        <v>4.8116972995182796E-6</v>
      </c>
      <c r="L53" s="2"/>
      <c r="M53" s="2">
        <v>1.9662380218505799E-3</v>
      </c>
      <c r="N53" s="2">
        <v>1.0251998901367099E-5</v>
      </c>
      <c r="O53" s="2">
        <v>1.40237074995797E-5</v>
      </c>
      <c r="P53" s="2"/>
      <c r="Q53" s="2">
        <v>1.6570091247558501E-3</v>
      </c>
      <c r="R53" s="2">
        <v>1.38282775878906E-5</v>
      </c>
      <c r="S53" s="2">
        <v>1.5238305879017601E-5</v>
      </c>
      <c r="T53" s="2"/>
      <c r="U53" s="2">
        <v>1.97720527648925E-3</v>
      </c>
      <c r="V53" s="2">
        <v>6.67572021484375E-6</v>
      </c>
      <c r="W53" s="2">
        <v>9.4211882068997297E-6</v>
      </c>
    </row>
    <row r="54" spans="1:23" x14ac:dyDescent="0.2">
      <c r="A54" s="2">
        <v>3.4928321838378901E-4</v>
      </c>
      <c r="B54" s="2">
        <v>2.6226043701171799E-6</v>
      </c>
      <c r="C54" s="2">
        <v>8.6925095982021703E-6</v>
      </c>
      <c r="D54" s="2"/>
      <c r="E54" s="2">
        <v>2.1810531616210898E-3</v>
      </c>
      <c r="F54" s="2">
        <v>5.7220458984375E-6</v>
      </c>
      <c r="G54" s="2">
        <v>7.3754243434421601E-6</v>
      </c>
      <c r="H54" s="2"/>
      <c r="I54" s="2">
        <v>1.81198120117187E-3</v>
      </c>
      <c r="J54" s="2">
        <v>2.6226043701171799E-6</v>
      </c>
      <c r="K54" s="2">
        <v>4.9111743768056197E-6</v>
      </c>
      <c r="L54" s="2"/>
      <c r="M54" s="2">
        <v>1.94573402404785E-3</v>
      </c>
      <c r="N54" s="2">
        <v>1.09672546386718E-5</v>
      </c>
      <c r="O54" s="2">
        <v>1.39815880665703E-5</v>
      </c>
      <c r="P54" s="2"/>
      <c r="Q54" s="2">
        <v>1.7488002777099601E-3</v>
      </c>
      <c r="R54" s="2">
        <v>1.38282775878906E-5</v>
      </c>
      <c r="S54" s="2">
        <v>1.52847123524499E-5</v>
      </c>
      <c r="T54" s="2"/>
      <c r="U54" s="2">
        <v>2.79903411865234E-4</v>
      </c>
      <c r="V54" s="2">
        <v>7.8678131103515608E-6</v>
      </c>
      <c r="W54" s="2">
        <v>9.0778347045656201E-6</v>
      </c>
    </row>
    <row r="55" spans="1:23" x14ac:dyDescent="0.2">
      <c r="A55" s="2">
        <v>8.4877014160156196E-5</v>
      </c>
      <c r="B55" s="2">
        <v>3.814697265625E-6</v>
      </c>
      <c r="C55" s="2">
        <v>8.8520998519564399E-6</v>
      </c>
      <c r="D55" s="2"/>
      <c r="E55" s="2">
        <v>7.4315071105956999E-4</v>
      </c>
      <c r="F55" s="2">
        <v>5.96046447753906E-6</v>
      </c>
      <c r="G55" s="2">
        <v>7.4080413296109102E-6</v>
      </c>
      <c r="H55" s="2"/>
      <c r="I55" s="2">
        <v>1.89709663391113E-3</v>
      </c>
      <c r="J55" s="2">
        <v>1.9073486328125E-6</v>
      </c>
      <c r="K55" s="2">
        <v>4.9428629969793604E-6</v>
      </c>
      <c r="L55" s="2"/>
      <c r="M55" s="2">
        <v>8.2707405090331999E-4</v>
      </c>
      <c r="N55" s="2">
        <v>9.7751617431640608E-6</v>
      </c>
      <c r="O55" s="2">
        <v>1.40690496043553E-5</v>
      </c>
      <c r="P55" s="2"/>
      <c r="Q55" s="2">
        <v>2.8448104858398398E-3</v>
      </c>
      <c r="R55" s="2">
        <v>1.38282775878906E-5</v>
      </c>
      <c r="S55" s="2">
        <v>1.5296006486529301E-5</v>
      </c>
      <c r="T55" s="2"/>
      <c r="U55" s="2">
        <v>2.8841495513915998E-3</v>
      </c>
      <c r="V55" s="2">
        <v>6.67572021484375E-6</v>
      </c>
      <c r="W55" s="2">
        <v>9.0396179566307593E-6</v>
      </c>
    </row>
    <row r="56" spans="1:23" x14ac:dyDescent="0.2">
      <c r="A56" s="2">
        <v>1.4209747314453101E-4</v>
      </c>
      <c r="B56" s="2">
        <v>2.6226043701171799E-6</v>
      </c>
      <c r="C56" s="2">
        <v>8.7758792298180696E-6</v>
      </c>
      <c r="D56" s="2"/>
      <c r="E56" s="2">
        <v>1.2350082397460901E-3</v>
      </c>
      <c r="F56" s="2">
        <v>6.91413879394531E-6</v>
      </c>
      <c r="G56" s="2">
        <v>7.3164524067015801E-6</v>
      </c>
      <c r="H56" s="2"/>
      <c r="I56" s="2">
        <v>3.9601325988769499E-4</v>
      </c>
      <c r="J56" s="2">
        <v>2.6226043701171799E-6</v>
      </c>
      <c r="K56" s="2">
        <v>4.8994722347410896E-6</v>
      </c>
      <c r="L56" s="2"/>
      <c r="M56" s="2">
        <v>4.655122756958E-3</v>
      </c>
      <c r="N56" s="2">
        <v>1.09672546386718E-5</v>
      </c>
      <c r="O56" s="2">
        <v>1.44222721694007E-5</v>
      </c>
      <c r="P56" s="2"/>
      <c r="Q56" s="2">
        <v>1.66082382202148E-3</v>
      </c>
      <c r="R56" s="2">
        <v>1.38282775878906E-5</v>
      </c>
      <c r="S56" s="2">
        <v>1.5327789717250399E-5</v>
      </c>
      <c r="T56" s="2"/>
      <c r="U56" s="2">
        <v>3.39269638061523E-4</v>
      </c>
      <c r="V56" s="2">
        <v>6.67572021484375E-6</v>
      </c>
      <c r="W56" s="2">
        <v>8.9666140930993206E-6</v>
      </c>
    </row>
    <row r="57" spans="1:23" x14ac:dyDescent="0.2">
      <c r="A57" s="2">
        <v>7.3909759521484294E-5</v>
      </c>
      <c r="B57" s="2">
        <v>2.6226043701171799E-6</v>
      </c>
      <c r="C57" s="2">
        <v>8.7112779655153699E-6</v>
      </c>
      <c r="D57" s="2"/>
      <c r="E57" s="2">
        <v>1.8739700317382799E-3</v>
      </c>
      <c r="F57" s="2">
        <v>5.96046447753906E-6</v>
      </c>
      <c r="G57" s="2">
        <v>7.38387424794454E-6</v>
      </c>
      <c r="H57" s="2"/>
      <c r="I57" s="2">
        <v>3.2997131347656201E-4</v>
      </c>
      <c r="J57" s="2">
        <v>1.6689300537109301E-6</v>
      </c>
      <c r="K57" s="2">
        <v>4.9846039877997497E-6</v>
      </c>
      <c r="L57" s="2"/>
      <c r="M57" s="2">
        <v>3.9880275726318299E-3</v>
      </c>
      <c r="N57" s="2">
        <v>1.09672546386718E-5</v>
      </c>
      <c r="O57" s="2">
        <v>1.43576354261428E-5</v>
      </c>
      <c r="P57" s="2"/>
      <c r="Q57" s="2">
        <v>1.17993354797363E-3</v>
      </c>
      <c r="R57" s="2">
        <v>1.4066696166992099E-5</v>
      </c>
      <c r="S57" s="2">
        <v>1.5690550208091701E-5</v>
      </c>
      <c r="T57" s="2"/>
      <c r="U57" s="2">
        <v>4.0020942687988203E-3</v>
      </c>
      <c r="V57" s="2">
        <v>5.96046447753906E-6</v>
      </c>
      <c r="W57" s="2">
        <v>9.3257616436670702E-6</v>
      </c>
    </row>
    <row r="58" spans="1:23" x14ac:dyDescent="0.2">
      <c r="A58" s="2">
        <v>2.07185745239257E-4</v>
      </c>
      <c r="B58" s="2">
        <v>2.6226043701171799E-6</v>
      </c>
      <c r="C58" s="2">
        <v>8.4475688044986993E-6</v>
      </c>
      <c r="D58" s="2"/>
      <c r="E58" s="2">
        <v>1.5621185302734299E-3</v>
      </c>
      <c r="F58" s="2">
        <v>5.7220458984375E-6</v>
      </c>
      <c r="G58" s="2">
        <v>7.3972379877453703E-6</v>
      </c>
      <c r="H58" s="2"/>
      <c r="I58" s="2">
        <v>2.0501613616943299E-3</v>
      </c>
      <c r="J58" s="2">
        <v>1.9073486328125E-6</v>
      </c>
      <c r="K58" s="2">
        <v>5.0066305058343E-6</v>
      </c>
      <c r="L58" s="2"/>
      <c r="M58" s="2">
        <v>2.0148754119872999E-3</v>
      </c>
      <c r="N58" s="2">
        <v>1.0728836059570301E-5</v>
      </c>
      <c r="O58" s="2">
        <v>1.3861231624134E-5</v>
      </c>
      <c r="P58" s="2"/>
      <c r="Q58" s="2">
        <v>3.0469894409179601E-3</v>
      </c>
      <c r="R58" s="2">
        <v>1.3589859008789E-5</v>
      </c>
      <c r="S58" s="2">
        <v>1.5310162589663501E-5</v>
      </c>
      <c r="T58" s="2"/>
      <c r="U58" s="2">
        <v>2.08282470703125E-3</v>
      </c>
      <c r="V58" s="2">
        <v>6.67572021484375E-6</v>
      </c>
      <c r="W58" s="2">
        <v>9.5263300907044107E-6</v>
      </c>
    </row>
    <row r="59" spans="1:23" x14ac:dyDescent="0.2">
      <c r="A59" s="2">
        <v>1.21831893920898E-4</v>
      </c>
      <c r="B59" s="2">
        <v>2.86102294921875E-6</v>
      </c>
      <c r="C59" s="2">
        <v>8.7769849905891995E-6</v>
      </c>
      <c r="D59" s="2"/>
      <c r="E59" s="2">
        <v>1.1751651763916E-3</v>
      </c>
      <c r="F59" s="2">
        <v>6.1988830566406199E-6</v>
      </c>
      <c r="G59" s="2">
        <v>7.2988666712291601E-6</v>
      </c>
      <c r="H59" s="2"/>
      <c r="I59" s="2">
        <v>1.4805793762206999E-4</v>
      </c>
      <c r="J59" s="2">
        <v>2.6226043701171799E-6</v>
      </c>
      <c r="K59" s="2">
        <v>4.9092348605867399E-6</v>
      </c>
      <c r="L59" s="2"/>
      <c r="M59" s="2">
        <v>1.9130706787109299E-3</v>
      </c>
      <c r="N59" s="2">
        <v>1.09672546386718E-5</v>
      </c>
      <c r="O59" s="2">
        <v>1.42061935057715E-5</v>
      </c>
      <c r="P59" s="2"/>
      <c r="Q59" s="2">
        <v>1.816987991333E-3</v>
      </c>
      <c r="R59" s="2">
        <v>1.38282775878906E-5</v>
      </c>
      <c r="S59" s="2">
        <v>1.50865446480493E-5</v>
      </c>
      <c r="T59" s="2"/>
      <c r="U59" s="2">
        <v>1.97196006774902E-3</v>
      </c>
      <c r="V59" s="2">
        <v>6.67572021484375E-6</v>
      </c>
      <c r="W59" s="2">
        <v>9.0104246896410695E-6</v>
      </c>
    </row>
    <row r="60" spans="1:23" x14ac:dyDescent="0.2">
      <c r="A60" s="2">
        <v>7.0095062255859294E-5</v>
      </c>
      <c r="B60" s="2">
        <v>2.6226043701171799E-6</v>
      </c>
      <c r="C60" s="2">
        <v>8.8096788478276094E-6</v>
      </c>
      <c r="D60" s="2"/>
      <c r="E60" s="2">
        <v>7.6007843017578103E-4</v>
      </c>
      <c r="F60" s="2">
        <v>6.91413879394531E-6</v>
      </c>
      <c r="G60" s="2">
        <v>7.3790431968749499E-6</v>
      </c>
      <c r="H60" s="2"/>
      <c r="I60" s="2">
        <v>1.9884109497070299E-4</v>
      </c>
      <c r="J60" s="2">
        <v>2.86102294921875E-6</v>
      </c>
      <c r="K60" s="2">
        <v>4.8678486593185901E-6</v>
      </c>
      <c r="L60" s="2"/>
      <c r="M60" s="2">
        <v>1.9729137420654201E-3</v>
      </c>
      <c r="N60" s="2">
        <v>1.00135803222656E-5</v>
      </c>
      <c r="O60" s="2">
        <v>1.4074377360797999E-5</v>
      </c>
      <c r="P60" s="2"/>
      <c r="Q60" s="2">
        <v>1.8532276153564401E-3</v>
      </c>
      <c r="R60" s="2">
        <v>1.38282775878906E-5</v>
      </c>
      <c r="S60" s="2">
        <v>1.51982205727743E-5</v>
      </c>
      <c r="T60" s="2"/>
      <c r="U60" s="2">
        <v>9.3603134155273405E-4</v>
      </c>
      <c r="V60" s="2">
        <v>6.91413879394531E-6</v>
      </c>
      <c r="W60" s="2">
        <v>8.9143713315327897E-6</v>
      </c>
    </row>
    <row r="61" spans="1:23" x14ac:dyDescent="0.2">
      <c r="A61" s="2">
        <v>1.6713142395019499E-4</v>
      </c>
      <c r="B61" s="2">
        <v>1.9073486328125E-6</v>
      </c>
      <c r="C61" s="2">
        <v>8.8089337897679092E-6</v>
      </c>
      <c r="D61" s="2"/>
      <c r="E61" s="2">
        <v>2.4199485778808499E-4</v>
      </c>
      <c r="F61" s="2">
        <v>5.7220458984375E-6</v>
      </c>
      <c r="G61" s="2">
        <v>7.3266289536915098E-6</v>
      </c>
      <c r="H61" s="2"/>
      <c r="I61" s="2">
        <v>7.9274177551269499E-4</v>
      </c>
      <c r="J61" s="2">
        <v>2.86102294921875E-6</v>
      </c>
      <c r="K61" s="2">
        <v>4.9981332960582904E-6</v>
      </c>
      <c r="L61" s="2"/>
      <c r="M61" s="2">
        <v>2.0196437835693299E-3</v>
      </c>
      <c r="N61" s="2">
        <v>1.00135803222656E-5</v>
      </c>
      <c r="O61" s="2">
        <v>1.3998795359853699E-5</v>
      </c>
      <c r="P61" s="2"/>
      <c r="Q61" s="2">
        <v>1.8391609191894501E-3</v>
      </c>
      <c r="R61" s="2">
        <v>1.3589859008789E-5</v>
      </c>
      <c r="S61" s="2">
        <v>1.5277929958843001E-5</v>
      </c>
      <c r="T61" s="2"/>
      <c r="U61" s="2">
        <v>1.11007690429687E-3</v>
      </c>
      <c r="V61" s="2">
        <v>6.67572021484375E-6</v>
      </c>
      <c r="W61" s="2">
        <v>9.0372645192676095E-6</v>
      </c>
    </row>
    <row r="62" spans="1:23" x14ac:dyDescent="0.2">
      <c r="A62" s="2">
        <v>2.4986267089843701E-4</v>
      </c>
      <c r="B62" s="2">
        <v>1.9073486328125E-6</v>
      </c>
      <c r="C62" s="2">
        <v>8.6818304326799107E-6</v>
      </c>
      <c r="D62" s="2"/>
      <c r="E62" s="2">
        <v>1.7130374908447201E-3</v>
      </c>
      <c r="F62" s="2">
        <v>5.7220458984375E-6</v>
      </c>
      <c r="G62" s="2">
        <v>7.38117784734756E-6</v>
      </c>
      <c r="H62" s="2"/>
      <c r="I62" s="2">
        <v>8.6116790771484299E-4</v>
      </c>
      <c r="J62" s="2">
        <v>2.6226043701171799E-6</v>
      </c>
      <c r="K62" s="2">
        <v>4.8300635720056202E-6</v>
      </c>
      <c r="L62" s="2"/>
      <c r="M62" s="2">
        <v>1.8968582153320299E-3</v>
      </c>
      <c r="N62" s="2">
        <v>1.12056732177734E-5</v>
      </c>
      <c r="O62" s="2">
        <v>1.3681997855504301E-5</v>
      </c>
      <c r="P62" s="2"/>
      <c r="Q62" s="2">
        <v>1.0001659393310499E-3</v>
      </c>
      <c r="R62" s="2">
        <v>1.38282775878906E-5</v>
      </c>
      <c r="S62" s="2">
        <v>1.52015201156101E-5</v>
      </c>
      <c r="T62" s="2"/>
      <c r="U62" s="2">
        <v>7.6103210449218696E-4</v>
      </c>
      <c r="V62" s="2">
        <v>6.67572021484375E-6</v>
      </c>
      <c r="W62" s="2">
        <v>9.0990925119036693E-6</v>
      </c>
    </row>
    <row r="63" spans="1:23" x14ac:dyDescent="0.2">
      <c r="A63" s="2">
        <v>8.4877014160156196E-5</v>
      </c>
      <c r="B63" s="2">
        <v>2.6226043701171799E-6</v>
      </c>
      <c r="C63" s="2">
        <v>8.6294930605661305E-6</v>
      </c>
      <c r="D63" s="2"/>
      <c r="E63" s="2">
        <v>2.3818016052245999E-4</v>
      </c>
      <c r="F63" s="2">
        <v>5.7220458984375E-6</v>
      </c>
      <c r="G63" s="2">
        <v>7.3729171639396999E-6</v>
      </c>
      <c r="H63" s="2"/>
      <c r="I63" s="2">
        <v>9.7703933715820291E-4</v>
      </c>
      <c r="J63" s="2">
        <v>4.76837158203125E-6</v>
      </c>
      <c r="K63" s="2">
        <v>5.0761160396394199E-6</v>
      </c>
      <c r="L63" s="2"/>
      <c r="M63" s="2">
        <v>2.31170654296875E-3</v>
      </c>
      <c r="N63" s="2">
        <v>1.0728836059570301E-5</v>
      </c>
      <c r="O63" s="2">
        <v>1.41460211977126E-5</v>
      </c>
      <c r="P63" s="2"/>
      <c r="Q63" s="2">
        <v>7.1501731872558496E-4</v>
      </c>
      <c r="R63" s="2">
        <v>1.3589859008789E-5</v>
      </c>
      <c r="S63" s="2">
        <v>1.51509921702127E-5</v>
      </c>
      <c r="T63" s="2"/>
      <c r="U63" s="2">
        <v>4.3201446533203098E-4</v>
      </c>
      <c r="V63" s="2">
        <v>7.8678131103515608E-6</v>
      </c>
      <c r="W63" s="2">
        <v>9.07624406473977E-6</v>
      </c>
    </row>
    <row r="64" spans="1:23" x14ac:dyDescent="0.2">
      <c r="A64" s="2">
        <v>6.4134597778320299E-5</v>
      </c>
      <c r="B64" s="2">
        <v>1.9073486328125E-6</v>
      </c>
      <c r="C64" s="2">
        <v>8.7512804875298102E-6</v>
      </c>
      <c r="D64" s="2"/>
      <c r="E64" s="2">
        <v>1.0704994201660099E-4</v>
      </c>
      <c r="F64" s="2">
        <v>6.91413879394531E-6</v>
      </c>
      <c r="G64" s="2">
        <v>7.3294081385173399E-6</v>
      </c>
      <c r="H64" s="2"/>
      <c r="I64" s="2">
        <v>8.8620185852050705E-4</v>
      </c>
      <c r="J64" s="2">
        <v>2.6226043701171799E-6</v>
      </c>
      <c r="K64" s="2">
        <v>4.8503102291197998E-6</v>
      </c>
      <c r="L64" s="2"/>
      <c r="M64" s="2">
        <v>5.6028366088867101E-4</v>
      </c>
      <c r="N64" s="2">
        <v>1.16825103759765E-5</v>
      </c>
      <c r="O64" s="2">
        <v>1.4139558114702701E-5</v>
      </c>
      <c r="P64" s="2"/>
      <c r="Q64" s="2">
        <v>2.1052360534667899E-3</v>
      </c>
      <c r="R64" s="2">
        <v>1.3589859008789E-5</v>
      </c>
      <c r="S64" s="2">
        <v>1.52212818936696E-5</v>
      </c>
      <c r="T64" s="2"/>
      <c r="U64" s="2">
        <v>3.0660629272460898E-3</v>
      </c>
      <c r="V64" s="2">
        <v>7.8678131103515608E-6</v>
      </c>
      <c r="W64" s="2">
        <v>9.0951366083962498E-6</v>
      </c>
    </row>
    <row r="65" spans="1:23" x14ac:dyDescent="0.2">
      <c r="A65" s="2">
        <v>3.1495094299316401E-4</v>
      </c>
      <c r="B65" s="2">
        <v>2.6226043701171799E-6</v>
      </c>
      <c r="C65" s="2">
        <v>8.6660659502423E-6</v>
      </c>
      <c r="D65" s="2"/>
      <c r="E65" s="2">
        <v>6.8521499633788997E-4</v>
      </c>
      <c r="F65" s="2">
        <v>5.96046447753906E-6</v>
      </c>
      <c r="G65" s="2">
        <v>7.3438539864524899E-6</v>
      </c>
      <c r="H65" s="2"/>
      <c r="I65" s="2">
        <v>1.00302696228027E-3</v>
      </c>
      <c r="J65" s="2">
        <v>2.6226043701171799E-6</v>
      </c>
      <c r="K65" s="2">
        <v>4.7883876259364704E-6</v>
      </c>
      <c r="L65" s="2"/>
      <c r="M65" s="2">
        <v>2.22611427307128E-3</v>
      </c>
      <c r="N65" s="2">
        <v>1.31130218505859E-5</v>
      </c>
      <c r="O65" s="2">
        <v>1.42435764982586E-5</v>
      </c>
      <c r="P65" s="2"/>
      <c r="Q65" s="2">
        <v>1.74188613891601E-3</v>
      </c>
      <c r="R65" s="2">
        <v>1.28746032714843E-5</v>
      </c>
      <c r="S65" s="2">
        <v>1.51964052328987E-5</v>
      </c>
      <c r="T65" s="2"/>
      <c r="U65" s="2">
        <v>8.0204010009765603E-4</v>
      </c>
      <c r="V65" s="2">
        <v>7.8678131103515608E-6</v>
      </c>
      <c r="W65" s="2">
        <v>8.9612094655869496E-6</v>
      </c>
    </row>
    <row r="66" spans="1:23" x14ac:dyDescent="0.2">
      <c r="A66" s="2">
        <v>1.3589859008789E-4</v>
      </c>
      <c r="B66" s="2">
        <v>9.5367431640625E-7</v>
      </c>
      <c r="C66" s="2">
        <v>8.7387682426543404E-6</v>
      </c>
      <c r="D66" s="2"/>
      <c r="E66" s="2">
        <v>1.7008781433105399E-3</v>
      </c>
      <c r="F66" s="2">
        <v>5.7220458984375E-6</v>
      </c>
      <c r="G66" s="2">
        <v>7.3653364938402903E-6</v>
      </c>
      <c r="H66" s="2"/>
      <c r="I66" s="2">
        <v>1.8100738525390599E-3</v>
      </c>
      <c r="J66" s="2">
        <v>2.6226043701171799E-6</v>
      </c>
      <c r="K66" s="2">
        <v>4.86733421446785E-6</v>
      </c>
      <c r="L66" s="2"/>
      <c r="M66" s="2">
        <v>1.88422203063964E-3</v>
      </c>
      <c r="N66" s="2">
        <v>1.0728836059570301E-5</v>
      </c>
      <c r="O66" s="2">
        <v>1.4214814891890801E-5</v>
      </c>
      <c r="P66" s="2"/>
      <c r="Q66" s="2">
        <v>1.8501281738281201E-4</v>
      </c>
      <c r="R66" s="2">
        <v>1.3589859008789E-5</v>
      </c>
      <c r="S66" s="2">
        <v>1.52295425770774E-5</v>
      </c>
      <c r="T66" s="2"/>
      <c r="U66" s="2">
        <v>2.1698474884033199E-3</v>
      </c>
      <c r="V66" s="2">
        <v>6.91413879394531E-6</v>
      </c>
      <c r="W66" s="2">
        <v>9.0578068343419793E-6</v>
      </c>
    </row>
    <row r="67" spans="1:23" x14ac:dyDescent="0.2">
      <c r="A67" s="2">
        <v>1.41143798828125E-4</v>
      </c>
      <c r="B67" s="2">
        <v>1.6689300537109301E-6</v>
      </c>
      <c r="C67" s="2">
        <v>8.5887513936512006E-6</v>
      </c>
      <c r="D67" s="2"/>
      <c r="E67" s="2">
        <v>1.7669200897216699E-3</v>
      </c>
      <c r="F67" s="2">
        <v>5.96046447753906E-6</v>
      </c>
      <c r="G67" s="2">
        <v>7.4596691226202301E-6</v>
      </c>
      <c r="H67" s="2"/>
      <c r="I67" s="2">
        <v>1.9080638885497999E-3</v>
      </c>
      <c r="J67" s="2">
        <v>3.09944152832031E-6</v>
      </c>
      <c r="K67" s="2">
        <v>4.8317429092195301E-6</v>
      </c>
      <c r="L67" s="2"/>
      <c r="M67" s="2">
        <v>1.2979507446289E-3</v>
      </c>
      <c r="N67" s="2">
        <v>9.7751617431640608E-6</v>
      </c>
      <c r="O67" s="2">
        <v>1.3963079878262099E-5</v>
      </c>
      <c r="P67" s="2"/>
      <c r="Q67" s="2">
        <v>9.6201896667480404E-4</v>
      </c>
      <c r="R67" s="2">
        <v>1.3589859008789E-5</v>
      </c>
      <c r="S67" s="2">
        <v>1.52257877209829E-5</v>
      </c>
      <c r="T67" s="2"/>
      <c r="U67" s="2">
        <v>6.8879127502441395E-4</v>
      </c>
      <c r="V67" s="2">
        <v>7.8678131103515608E-6</v>
      </c>
      <c r="W67" s="2">
        <v>9.1792039927982102E-6</v>
      </c>
    </row>
    <row r="68" spans="1:23" x14ac:dyDescent="0.2">
      <c r="A68" s="2">
        <v>1.04188919067382E-4</v>
      </c>
      <c r="B68" s="2">
        <v>9.5367431640625E-7</v>
      </c>
      <c r="C68" s="2">
        <v>8.7169545983511303E-6</v>
      </c>
      <c r="D68" s="2"/>
      <c r="E68" s="2">
        <v>7.0500373840331999E-4</v>
      </c>
      <c r="F68" s="2">
        <v>6.67572021484375E-6</v>
      </c>
      <c r="G68" s="2">
        <v>7.4717083147593899E-6</v>
      </c>
      <c r="H68" s="2"/>
      <c r="I68" s="2">
        <v>1.2302398681640601E-4</v>
      </c>
      <c r="J68" s="2">
        <v>5.00679016113281E-6</v>
      </c>
      <c r="K68" s="2">
        <v>4.85329046135857E-6</v>
      </c>
      <c r="L68" s="2"/>
      <c r="M68" s="2">
        <v>2.02417373657226E-3</v>
      </c>
      <c r="N68" s="2">
        <v>1.0728836059570301E-5</v>
      </c>
      <c r="O68" s="2">
        <v>1.4138002953832101E-5</v>
      </c>
      <c r="P68" s="2"/>
      <c r="Q68" s="2">
        <v>2.0239353179931602E-3</v>
      </c>
      <c r="R68" s="2">
        <v>1.38282775878906E-5</v>
      </c>
      <c r="S68" s="2">
        <v>1.52411028033211E-5</v>
      </c>
      <c r="T68" s="2"/>
      <c r="U68" s="2">
        <v>6.5398216247558496E-4</v>
      </c>
      <c r="V68" s="2">
        <v>8.8214874267578108E-6</v>
      </c>
      <c r="W68" s="2">
        <v>8.9385384131991598E-6</v>
      </c>
    </row>
    <row r="69" spans="1:23" x14ac:dyDescent="0.2">
      <c r="A69" s="2">
        <v>9.2029571533203098E-5</v>
      </c>
      <c r="B69" s="2">
        <v>1.6689300537109301E-6</v>
      </c>
      <c r="C69" s="2">
        <v>8.6170931657155299E-6</v>
      </c>
      <c r="D69" s="2"/>
      <c r="E69" s="2">
        <v>1.69229507446289E-3</v>
      </c>
      <c r="F69" s="2">
        <v>5.7220458984375E-6</v>
      </c>
      <c r="G69" s="2">
        <v>7.3349665081690196E-6</v>
      </c>
      <c r="H69" s="2"/>
      <c r="I69" s="2">
        <v>1.12056732177734E-4</v>
      </c>
      <c r="J69" s="2">
        <v>4.76837158203125E-6</v>
      </c>
      <c r="K69" s="2">
        <v>4.7822320272052098E-6</v>
      </c>
      <c r="L69" s="2"/>
      <c r="M69" s="2">
        <v>3.2739639282226502E-3</v>
      </c>
      <c r="N69" s="2">
        <v>1.00135803222656E-5</v>
      </c>
      <c r="O69" s="2">
        <v>1.41272055251257E-5</v>
      </c>
      <c r="P69" s="2"/>
      <c r="Q69" s="2">
        <v>2.8858184814453099E-3</v>
      </c>
      <c r="R69" s="2">
        <v>1.47819519042968E-5</v>
      </c>
      <c r="S69" s="2">
        <v>1.52399260846395E-5</v>
      </c>
      <c r="T69" s="2"/>
      <c r="U69" s="2">
        <v>1.6939640045166E-3</v>
      </c>
      <c r="V69" s="2">
        <v>6.67572021484375E-6</v>
      </c>
      <c r="W69" s="2">
        <v>9.0167813357852694E-6</v>
      </c>
    </row>
    <row r="70" spans="1:23" x14ac:dyDescent="0.2">
      <c r="A70" s="2">
        <v>1.4185905456542901E-4</v>
      </c>
      <c r="B70" s="2">
        <v>9.5367431640625E-7</v>
      </c>
      <c r="C70" s="2">
        <v>8.7333281361867499E-6</v>
      </c>
      <c r="D70" s="2"/>
      <c r="E70" s="2">
        <v>1.3391971588134701E-3</v>
      </c>
      <c r="F70" s="2">
        <v>6.91413879394531E-6</v>
      </c>
      <c r="G70" s="2">
        <v>7.3944233239643096E-6</v>
      </c>
      <c r="H70" s="2"/>
      <c r="I70" s="2">
        <v>9.5605850219726497E-4</v>
      </c>
      <c r="J70" s="2">
        <v>1.9073486328125E-6</v>
      </c>
      <c r="K70" s="2">
        <v>5.0344046146150599E-6</v>
      </c>
      <c r="L70" s="2"/>
      <c r="M70" s="2">
        <v>1.9803047180175699E-3</v>
      </c>
      <c r="N70" s="2">
        <v>1.0728836059570301E-5</v>
      </c>
      <c r="O70" s="2">
        <v>1.4285530362810399E-5</v>
      </c>
      <c r="P70" s="2"/>
      <c r="Q70" s="2">
        <v>1.6610622406005801E-3</v>
      </c>
      <c r="R70" s="2">
        <v>1.38282775878906E-5</v>
      </c>
      <c r="S70" s="2">
        <v>1.51981910069783E-5</v>
      </c>
      <c r="T70" s="2"/>
      <c r="U70" s="2">
        <v>1.1148452758789E-3</v>
      </c>
      <c r="V70" s="2">
        <v>7.8678131103515608E-6</v>
      </c>
      <c r="W70" s="2">
        <v>9.0536971886952707E-6</v>
      </c>
    </row>
    <row r="71" spans="1:23" x14ac:dyDescent="0.2">
      <c r="A71" s="2">
        <v>3.2496452331542898E-4</v>
      </c>
      <c r="B71" s="2">
        <v>1.19209289550781E-6</v>
      </c>
      <c r="C71" s="2">
        <v>8.7575484362859494E-6</v>
      </c>
      <c r="D71" s="2"/>
      <c r="E71" s="2">
        <v>5.5766105651855404E-4</v>
      </c>
      <c r="F71" s="2">
        <v>5.7220458984375E-6</v>
      </c>
      <c r="G71" s="2">
        <v>7.3555383890394103E-6</v>
      </c>
      <c r="H71" s="2"/>
      <c r="I71" s="2">
        <v>2.2938251495361302E-3</v>
      </c>
      <c r="J71" s="2">
        <v>2.6226043701171799E-6</v>
      </c>
      <c r="K71" s="2">
        <v>5.0081324482720902E-6</v>
      </c>
      <c r="L71" s="2"/>
      <c r="M71" s="2">
        <v>8.7666511535644499E-4</v>
      </c>
      <c r="N71" s="2">
        <v>9.7751617431640608E-6</v>
      </c>
      <c r="O71" s="2">
        <v>1.39660837631376E-5</v>
      </c>
      <c r="P71" s="2"/>
      <c r="Q71" s="2">
        <v>1.7969608306884701E-3</v>
      </c>
      <c r="R71" s="2">
        <v>1.3589859008789E-5</v>
      </c>
      <c r="S71" s="2">
        <v>1.5226408602699399E-5</v>
      </c>
      <c r="T71" s="2"/>
      <c r="U71" s="2">
        <v>7.7319145202636697E-4</v>
      </c>
      <c r="V71" s="2">
        <v>6.67572021484375E-6</v>
      </c>
      <c r="W71" s="2">
        <v>9.1527958237935594E-6</v>
      </c>
    </row>
    <row r="72" spans="1:23" x14ac:dyDescent="0.2">
      <c r="A72" s="2">
        <v>9.8943710327148397E-5</v>
      </c>
      <c r="B72" s="2">
        <v>2.6226043701171799E-6</v>
      </c>
      <c r="C72" s="2">
        <v>8.6492193596703594E-6</v>
      </c>
      <c r="D72" s="2"/>
      <c r="E72" s="2">
        <v>9.6583366394042904E-4</v>
      </c>
      <c r="F72" s="2">
        <v>5.7220458984375E-6</v>
      </c>
      <c r="G72" s="2">
        <v>7.3006879242639601E-6</v>
      </c>
      <c r="H72" s="2"/>
      <c r="I72" s="2">
        <v>1.9011497497558501E-3</v>
      </c>
      <c r="J72" s="2">
        <v>2.14576721191406E-6</v>
      </c>
      <c r="K72" s="2">
        <v>4.9353296321535797E-6</v>
      </c>
      <c r="L72" s="2"/>
      <c r="M72" s="2">
        <v>1.92999839782714E-3</v>
      </c>
      <c r="N72" s="2">
        <v>1.2636184692382801E-5</v>
      </c>
      <c r="O72" s="2">
        <v>1.4142378691643E-5</v>
      </c>
      <c r="P72" s="2"/>
      <c r="Q72" s="2">
        <v>1.7290115356445299E-3</v>
      </c>
      <c r="R72" s="2">
        <v>1.4066696166992099E-5</v>
      </c>
      <c r="S72" s="2">
        <v>1.5261893471082E-5</v>
      </c>
      <c r="T72" s="2"/>
      <c r="U72" s="2">
        <v>1.73807144165039E-3</v>
      </c>
      <c r="V72" s="2">
        <v>6.91413879394531E-6</v>
      </c>
      <c r="W72" s="2">
        <v>9.1054609843662802E-6</v>
      </c>
    </row>
    <row r="73" spans="1:23" x14ac:dyDescent="0.2">
      <c r="A73" s="2">
        <v>1.19924545288085E-4</v>
      </c>
      <c r="B73" s="2">
        <v>2.6226043701171799E-6</v>
      </c>
      <c r="C73" s="2">
        <v>8.7094034940477398E-6</v>
      </c>
      <c r="D73" s="2"/>
      <c r="E73" s="2">
        <v>7.01904296875E-4</v>
      </c>
      <c r="F73" s="2">
        <v>5.96046447753906E-6</v>
      </c>
      <c r="G73" s="2">
        <v>7.3742298852829704E-6</v>
      </c>
      <c r="H73" s="2"/>
      <c r="I73" s="2">
        <v>2.0501613616943299E-3</v>
      </c>
      <c r="J73" s="2">
        <v>4.05311584472656E-6</v>
      </c>
      <c r="K73" s="2">
        <v>5.0046614238194002E-6</v>
      </c>
      <c r="L73" s="2"/>
      <c r="M73" s="2">
        <v>2.1150112152099601E-3</v>
      </c>
      <c r="N73" s="2">
        <v>1.0728836059570301E-5</v>
      </c>
      <c r="O73" s="2">
        <v>1.4050842987166501E-5</v>
      </c>
      <c r="P73" s="2"/>
      <c r="Q73" s="2">
        <v>1.9729137420654201E-3</v>
      </c>
      <c r="R73" s="2">
        <v>1.28746032714843E-5</v>
      </c>
      <c r="S73" s="2">
        <v>1.5270585815111699E-5</v>
      </c>
      <c r="T73" s="2"/>
      <c r="U73" s="2">
        <v>9.3698501586913997E-4</v>
      </c>
      <c r="V73" s="2">
        <v>6.91413879394531E-6</v>
      </c>
      <c r="W73" s="2">
        <v>9.1024630126499002E-6</v>
      </c>
    </row>
    <row r="74" spans="1:23" x14ac:dyDescent="0.2">
      <c r="A74" s="2">
        <v>1.8620491027831999E-4</v>
      </c>
      <c r="B74" s="2">
        <v>2.6226043701171799E-6</v>
      </c>
      <c r="C74" s="2">
        <v>8.7727984738728293E-6</v>
      </c>
      <c r="D74" s="2"/>
      <c r="E74" s="2">
        <v>7.3790550231933496E-4</v>
      </c>
      <c r="F74" s="2">
        <v>6.91413879394531E-6</v>
      </c>
      <c r="G74" s="2">
        <v>7.3808703630689503E-6</v>
      </c>
      <c r="H74" s="2"/>
      <c r="I74" s="2">
        <v>2.00986862182617E-4</v>
      </c>
      <c r="J74" s="2">
        <v>2.86102294921875E-6</v>
      </c>
      <c r="K74" s="2">
        <v>4.8204546882992701E-6</v>
      </c>
      <c r="L74" s="2"/>
      <c r="M74" s="2">
        <v>1.7528533935546799E-3</v>
      </c>
      <c r="N74" s="2">
        <v>1.16825103759765E-5</v>
      </c>
      <c r="O74" s="2">
        <v>1.4063207403061801E-5</v>
      </c>
      <c r="P74" s="2"/>
      <c r="Q74" s="2">
        <v>1.6319751739501901E-3</v>
      </c>
      <c r="R74" s="2">
        <v>1.3589859008789E-5</v>
      </c>
      <c r="S74" s="2">
        <v>1.50936345259348E-5</v>
      </c>
      <c r="T74" s="2"/>
      <c r="U74" s="2">
        <v>7.2288513183593696E-4</v>
      </c>
      <c r="V74" s="2">
        <v>7.8678131103515608E-6</v>
      </c>
      <c r="W74" s="2">
        <v>9.0376370482974502E-6</v>
      </c>
    </row>
    <row r="75" spans="1:23" x14ac:dyDescent="0.2">
      <c r="A75" s="2">
        <v>9.2983245849609294E-5</v>
      </c>
      <c r="B75" s="2">
        <v>2.6226043701171799E-6</v>
      </c>
      <c r="C75" s="2">
        <v>8.6554932215857108E-6</v>
      </c>
      <c r="D75" s="2"/>
      <c r="E75" s="2">
        <v>5.6219100952148405E-4</v>
      </c>
      <c r="F75" s="2">
        <v>6.91413879394531E-6</v>
      </c>
      <c r="G75" s="2">
        <v>7.2889089111297803E-6</v>
      </c>
      <c r="H75" s="2"/>
      <c r="I75" s="2">
        <v>8.5091590881347602E-4</v>
      </c>
      <c r="J75" s="2">
        <v>1.6689300537109301E-6</v>
      </c>
      <c r="K75" s="2">
        <v>4.7965300461602498E-6</v>
      </c>
      <c r="L75" s="2"/>
      <c r="M75" s="2">
        <v>2.2208690643310499E-3</v>
      </c>
      <c r="N75" s="2">
        <v>9.7751617431640608E-6</v>
      </c>
      <c r="O75" s="2">
        <v>1.40733366447781E-5</v>
      </c>
      <c r="P75" s="2"/>
      <c r="Q75" s="2">
        <v>2.6009082794189401E-3</v>
      </c>
      <c r="R75" s="2">
        <v>1.47819519042968E-5</v>
      </c>
      <c r="S75" s="2">
        <v>1.5530871256949401E-5</v>
      </c>
      <c r="T75" s="2"/>
      <c r="U75" s="2">
        <v>1.73211097717285E-3</v>
      </c>
      <c r="V75" s="2">
        <v>7.8678131103515608E-6</v>
      </c>
      <c r="W75" s="2">
        <v>9.1057093370528407E-6</v>
      </c>
    </row>
    <row r="76" spans="1:23" x14ac:dyDescent="0.2">
      <c r="A76" s="2">
        <v>2.0503997802734299E-4</v>
      </c>
      <c r="B76" s="2">
        <v>3.814697265625E-6</v>
      </c>
      <c r="C76" s="2">
        <v>8.8149592989966899E-6</v>
      </c>
      <c r="D76" s="2"/>
      <c r="E76" s="2">
        <v>4.4083595275878901E-4</v>
      </c>
      <c r="F76" s="2">
        <v>6.91413879394531E-6</v>
      </c>
      <c r="G76" s="2">
        <v>7.3823604791883396E-6</v>
      </c>
      <c r="H76" s="2"/>
      <c r="I76" s="2">
        <v>8.8715553283691395E-4</v>
      </c>
      <c r="J76" s="2">
        <v>3.814697265625E-6</v>
      </c>
      <c r="K76" s="2">
        <v>4.9494620826509204E-6</v>
      </c>
      <c r="L76" s="2"/>
      <c r="M76" s="2">
        <v>1.572847366333E-3</v>
      </c>
      <c r="N76" s="2">
        <v>1.0728836059570301E-5</v>
      </c>
      <c r="O76" s="2">
        <v>1.40858548028128E-5</v>
      </c>
      <c r="P76" s="2"/>
      <c r="Q76" s="2">
        <v>2.5010108947753902E-3</v>
      </c>
      <c r="R76" s="2">
        <v>1.3589859008789E-5</v>
      </c>
      <c r="S76" s="2">
        <v>1.5272543070808201E-5</v>
      </c>
      <c r="T76" s="2"/>
      <c r="U76" s="2">
        <v>1.68085098266601E-3</v>
      </c>
      <c r="V76" s="2">
        <v>6.67572021484375E-6</v>
      </c>
      <c r="W76" s="2">
        <v>8.9607837181242693E-6</v>
      </c>
    </row>
    <row r="77" spans="1:23" x14ac:dyDescent="0.2">
      <c r="A77" s="2">
        <v>2.1004676818847599E-4</v>
      </c>
      <c r="B77" s="2">
        <v>9.5367431640625E-7</v>
      </c>
      <c r="C77" s="2">
        <v>8.7473541498184201E-6</v>
      </c>
      <c r="D77" s="2"/>
      <c r="E77" s="2">
        <v>1.56164169311523E-4</v>
      </c>
      <c r="F77" s="2">
        <v>5.7220458984375E-6</v>
      </c>
      <c r="G77" s="2">
        <v>7.3044546066768496E-6</v>
      </c>
      <c r="H77" s="2"/>
      <c r="I77" s="2">
        <v>1.6498565673828099E-3</v>
      </c>
      <c r="J77" s="2">
        <v>1.6689300537109301E-6</v>
      </c>
      <c r="K77" s="2">
        <v>4.8606937366818599E-6</v>
      </c>
      <c r="L77" s="2"/>
      <c r="M77" s="2">
        <v>1.94406509399414E-3</v>
      </c>
      <c r="N77" s="2">
        <v>1.00135803222656E-5</v>
      </c>
      <c r="O77" s="2">
        <v>1.3962405778112799E-5</v>
      </c>
      <c r="P77" s="2"/>
      <c r="Q77" s="2">
        <v>7.4291229248046799E-4</v>
      </c>
      <c r="R77" s="2">
        <v>1.38282775878906E-5</v>
      </c>
      <c r="S77" s="2">
        <v>1.51425659183471E-5</v>
      </c>
      <c r="T77" s="2"/>
      <c r="U77" s="2">
        <v>1.15299224853515E-3</v>
      </c>
      <c r="V77" s="2">
        <v>6.91413879394531E-6</v>
      </c>
      <c r="W77" s="2">
        <v>9.0160835829992099E-6</v>
      </c>
    </row>
    <row r="78" spans="1:23" x14ac:dyDescent="0.2">
      <c r="A78" s="2">
        <v>8.6069107055663995E-5</v>
      </c>
      <c r="B78" s="2">
        <v>2.86102294921875E-6</v>
      </c>
      <c r="C78" s="2">
        <v>8.8003715352406499E-6</v>
      </c>
      <c r="D78" s="2"/>
      <c r="E78" s="2">
        <v>4.3201446533203098E-4</v>
      </c>
      <c r="F78" s="2">
        <v>5.96046447753906E-6</v>
      </c>
      <c r="G78" s="2">
        <v>7.3338903131939097E-6</v>
      </c>
      <c r="H78" s="2"/>
      <c r="I78" s="2">
        <v>1.89065933227539E-3</v>
      </c>
      <c r="J78" s="2">
        <v>1.6689300537109301E-6</v>
      </c>
      <c r="K78" s="2">
        <v>4.9321779182979003E-6</v>
      </c>
      <c r="L78" s="2"/>
      <c r="M78" s="2">
        <v>1.9540786743164002E-3</v>
      </c>
      <c r="N78" s="2">
        <v>1.28746032714843E-5</v>
      </c>
      <c r="O78" s="2">
        <v>1.4117886386220399E-5</v>
      </c>
      <c r="P78" s="2"/>
      <c r="Q78" s="2">
        <v>1.2710094451904199E-3</v>
      </c>
      <c r="R78" s="2">
        <v>1.38282775878906E-5</v>
      </c>
      <c r="S78" s="2">
        <v>1.51080153291187E-5</v>
      </c>
      <c r="T78" s="2"/>
      <c r="U78" s="2">
        <v>1.45602226257324E-3</v>
      </c>
      <c r="V78" s="2">
        <v>6.67572021484375E-6</v>
      </c>
      <c r="W78" s="2">
        <v>9.0302988177254092E-6</v>
      </c>
    </row>
    <row r="79" spans="1:23" x14ac:dyDescent="0.2">
      <c r="A79" s="2">
        <v>5.1736831665039002E-5</v>
      </c>
      <c r="B79" s="2">
        <v>1.9073486328125E-6</v>
      </c>
      <c r="C79" s="2">
        <v>8.7023727477542907E-6</v>
      </c>
      <c r="D79" s="2"/>
      <c r="E79" s="2">
        <v>1.9359588623046799E-3</v>
      </c>
      <c r="F79" s="2">
        <v>5.7220458984375E-6</v>
      </c>
      <c r="G79" s="2">
        <v>7.3855890641136703E-6</v>
      </c>
      <c r="H79" s="2"/>
      <c r="I79" s="2">
        <v>1.2910366058349601E-3</v>
      </c>
      <c r="J79" s="2">
        <v>1.6689300537109301E-6</v>
      </c>
      <c r="K79" s="2">
        <v>4.8581215124281601E-6</v>
      </c>
      <c r="L79" s="2"/>
      <c r="M79" s="2">
        <v>2.9659271240234301E-3</v>
      </c>
      <c r="N79" s="2">
        <v>1.09672546386718E-5</v>
      </c>
      <c r="O79" s="2">
        <v>1.4303973506367301E-5</v>
      </c>
      <c r="P79" s="2"/>
      <c r="Q79" s="2">
        <v>6.8902969360351497E-4</v>
      </c>
      <c r="R79" s="2">
        <v>1.47819519042968E-5</v>
      </c>
      <c r="S79" s="2">
        <v>1.5087289706109E-5</v>
      </c>
      <c r="T79" s="2"/>
      <c r="U79" s="2">
        <v>6.9832801818847602E-4</v>
      </c>
      <c r="V79" s="2">
        <v>6.67572021484375E-6</v>
      </c>
      <c r="W79" s="2">
        <v>9.0233922477752404E-6</v>
      </c>
    </row>
    <row r="80" spans="1:23" x14ac:dyDescent="0.2">
      <c r="A80" s="2">
        <v>1.6999244689941401E-4</v>
      </c>
      <c r="B80" s="2">
        <v>1.6689300537109301E-6</v>
      </c>
      <c r="C80" s="2">
        <v>8.7203487517341697E-6</v>
      </c>
      <c r="D80" s="2"/>
      <c r="E80" s="2">
        <v>1.27077102661132E-4</v>
      </c>
      <c r="F80" s="2">
        <v>6.91413879394531E-6</v>
      </c>
      <c r="G80" s="2">
        <v>7.3536166122981403E-6</v>
      </c>
      <c r="H80" s="2"/>
      <c r="I80" s="2">
        <v>2.30073928833007E-4</v>
      </c>
      <c r="J80" s="2">
        <v>1.9073486328125E-6</v>
      </c>
      <c r="K80" s="2">
        <v>4.8973908027013096E-6</v>
      </c>
      <c r="L80" s="2"/>
      <c r="M80" s="2">
        <v>1.32083892822265E-3</v>
      </c>
      <c r="N80" s="2">
        <v>9.7751617431640608E-6</v>
      </c>
      <c r="O80" s="2">
        <v>1.3945837106023499E-5</v>
      </c>
      <c r="P80" s="2"/>
      <c r="Q80" s="2">
        <v>3.4999847412109299E-4</v>
      </c>
      <c r="R80" s="2">
        <v>1.47819519042968E-5</v>
      </c>
      <c r="S80" s="2">
        <v>1.6363538683406799E-5</v>
      </c>
      <c r="T80" s="2"/>
      <c r="U80" s="2">
        <v>1.2290477752685499E-3</v>
      </c>
      <c r="V80" s="2">
        <v>8.8214874267578108E-6</v>
      </c>
      <c r="W80" s="2">
        <v>9.0677586812821604E-6</v>
      </c>
    </row>
    <row r="81" spans="1:23" x14ac:dyDescent="0.2">
      <c r="A81" s="2">
        <v>1.63793563842773E-4</v>
      </c>
      <c r="B81" s="2">
        <v>2.86102294921875E-6</v>
      </c>
      <c r="C81" s="2">
        <v>8.6307407371581505E-6</v>
      </c>
      <c r="D81" s="2"/>
      <c r="E81" s="2">
        <v>1.7099380493164E-3</v>
      </c>
      <c r="F81" s="2">
        <v>6.91413879394531E-6</v>
      </c>
      <c r="G81" s="2">
        <v>7.3986571459543104E-6</v>
      </c>
      <c r="H81" s="2"/>
      <c r="I81" s="2">
        <v>8.27789306640625E-4</v>
      </c>
      <c r="J81" s="2">
        <v>1.6689300537109301E-6</v>
      </c>
      <c r="K81" s="2">
        <v>4.8776704167562803E-6</v>
      </c>
      <c r="L81" s="2"/>
      <c r="M81" s="2">
        <v>1.8520355224609299E-3</v>
      </c>
      <c r="N81" s="2">
        <v>1.0728836059570301E-5</v>
      </c>
      <c r="O81" s="2">
        <v>1.39050303943573E-5</v>
      </c>
      <c r="P81" s="2"/>
      <c r="Q81" s="2">
        <v>4.7209262847900304E-3</v>
      </c>
      <c r="R81" s="2">
        <v>1.38282775878906E-5</v>
      </c>
      <c r="S81" s="2">
        <v>1.62322192438065E-5</v>
      </c>
      <c r="T81" s="2"/>
      <c r="U81" s="2">
        <v>1.7631053924560499E-3</v>
      </c>
      <c r="V81" s="2">
        <v>6.91413879394531E-6</v>
      </c>
      <c r="W81" s="2">
        <v>9.0018269561585907E-6</v>
      </c>
    </row>
    <row r="82" spans="1:23" x14ac:dyDescent="0.2">
      <c r="A82" s="2">
        <v>3.0589103698730398E-4</v>
      </c>
      <c r="B82" s="2">
        <v>2.6226043701171799E-6</v>
      </c>
      <c r="C82" s="2">
        <v>8.8178330943697897E-6</v>
      </c>
      <c r="D82" s="2"/>
      <c r="E82" s="2">
        <v>1.6958713531494099E-3</v>
      </c>
      <c r="F82" s="2">
        <v>5.96046447753906E-6</v>
      </c>
      <c r="G82" s="2">
        <v>7.3461187264275901E-6</v>
      </c>
      <c r="H82" s="2"/>
      <c r="I82" s="2">
        <v>2.47955322265625E-4</v>
      </c>
      <c r="J82" s="2">
        <v>3.814697265625E-6</v>
      </c>
      <c r="K82" s="2">
        <v>4.8102958807869502E-6</v>
      </c>
      <c r="L82" s="2"/>
      <c r="M82" s="2">
        <v>3.17215919494628E-3</v>
      </c>
      <c r="N82" s="2">
        <v>9.7751617431640608E-6</v>
      </c>
      <c r="O82" s="2">
        <v>1.41259755880113E-5</v>
      </c>
      <c r="P82" s="2"/>
      <c r="Q82" s="2">
        <v>1.6572475433349601E-3</v>
      </c>
      <c r="R82" s="2">
        <v>1.47819519042968E-5</v>
      </c>
      <c r="S82" s="2">
        <v>1.51501111094913E-5</v>
      </c>
      <c r="T82" s="2"/>
      <c r="U82" s="2">
        <v>3.6096572875976497E-4</v>
      </c>
      <c r="V82" s="2">
        <v>7.8678131103515608E-6</v>
      </c>
      <c r="W82" s="2">
        <v>9.0962128033713606E-6</v>
      </c>
    </row>
    <row r="83" spans="1:23" x14ac:dyDescent="0.2">
      <c r="A83" s="2">
        <v>6.4134597778320299E-5</v>
      </c>
      <c r="B83" s="2">
        <v>2.6226043701171799E-6</v>
      </c>
      <c r="C83" s="2">
        <v>8.7435756410871204E-6</v>
      </c>
      <c r="D83" s="2"/>
      <c r="E83" s="2">
        <v>2.0189285278320299E-3</v>
      </c>
      <c r="F83" s="2">
        <v>5.7220458984375E-6</v>
      </c>
      <c r="G83" s="2">
        <v>7.4343253222722799E-6</v>
      </c>
      <c r="H83" s="2"/>
      <c r="I83" s="2">
        <v>8.0599784851074201E-3</v>
      </c>
      <c r="J83" s="2">
        <v>1.6689300537109301E-6</v>
      </c>
      <c r="K83" s="2">
        <v>5.2873932179950501E-6</v>
      </c>
      <c r="L83" s="2"/>
      <c r="M83" s="2">
        <v>1.8749237060546799E-3</v>
      </c>
      <c r="N83" s="2">
        <v>1.09672546386718E-5</v>
      </c>
      <c r="O83" s="2">
        <v>1.4043421972365599E-5</v>
      </c>
      <c r="P83" s="2"/>
      <c r="Q83" s="2">
        <v>7.4696540832519499E-4</v>
      </c>
      <c r="R83" s="2">
        <v>1.4066696166992099E-5</v>
      </c>
      <c r="S83" s="2">
        <v>1.5108050808073901E-5</v>
      </c>
      <c r="T83" s="2"/>
      <c r="U83" s="2">
        <v>1.85775756835937E-3</v>
      </c>
      <c r="V83" s="2">
        <v>6.91413879394531E-6</v>
      </c>
      <c r="W83" s="2">
        <v>9.1028887601125804E-6</v>
      </c>
    </row>
    <row r="84" spans="1:23" x14ac:dyDescent="0.2">
      <c r="A84" s="2">
        <v>1.4209747314453101E-4</v>
      </c>
      <c r="B84" s="2">
        <v>4.76837158203125E-6</v>
      </c>
      <c r="C84" s="2">
        <v>8.4513768790260198E-6</v>
      </c>
      <c r="D84" s="2"/>
      <c r="E84" s="2">
        <v>2.1061897277832001E-3</v>
      </c>
      <c r="F84" s="2">
        <v>6.91413879394531E-6</v>
      </c>
      <c r="G84" s="2">
        <v>7.4954141700078501E-6</v>
      </c>
      <c r="H84" s="2"/>
      <c r="I84" s="2">
        <v>3.0100345611572201E-3</v>
      </c>
      <c r="J84" s="2">
        <v>3.09944152832031E-6</v>
      </c>
      <c r="K84" s="2">
        <v>5.3929904150584304E-6</v>
      </c>
      <c r="L84" s="2"/>
      <c r="M84" s="2">
        <v>7.7605247497558496E-4</v>
      </c>
      <c r="N84" s="2">
        <v>1.09672546386718E-5</v>
      </c>
      <c r="O84" s="2">
        <v>1.40523804085595E-5</v>
      </c>
      <c r="P84" s="2"/>
      <c r="Q84" s="2">
        <v>1.12390518188476E-3</v>
      </c>
      <c r="R84" s="2">
        <v>1.3589859008789E-5</v>
      </c>
      <c r="S84" s="2">
        <v>1.52428471852862E-5</v>
      </c>
      <c r="T84" s="2"/>
      <c r="U84" s="2">
        <v>2.0039081573486302E-3</v>
      </c>
      <c r="V84" s="2">
        <v>7.8678131103515608E-6</v>
      </c>
      <c r="W84" s="2">
        <v>9.1267897496147702E-6</v>
      </c>
    </row>
    <row r="85" spans="1:23" x14ac:dyDescent="0.2">
      <c r="A85" s="2">
        <v>1.6188621520995999E-4</v>
      </c>
      <c r="B85" s="2">
        <v>2.86102294921875E-6</v>
      </c>
      <c r="C85" s="2">
        <v>8.8048714493948294E-6</v>
      </c>
      <c r="D85" s="2"/>
      <c r="E85" s="2">
        <v>9.918212890625E-5</v>
      </c>
      <c r="F85" s="2">
        <v>6.91413879394531E-6</v>
      </c>
      <c r="G85" s="2">
        <v>7.2494622260805103E-6</v>
      </c>
      <c r="H85" s="2"/>
      <c r="I85" s="2">
        <v>1.8520355224609299E-3</v>
      </c>
      <c r="J85" s="2">
        <v>2.6226043701171799E-6</v>
      </c>
      <c r="K85" s="2">
        <v>4.9085252814822703E-6</v>
      </c>
      <c r="L85" s="2"/>
      <c r="M85" s="2">
        <v>1.49917602539062E-3</v>
      </c>
      <c r="N85" s="2">
        <v>9.7751617431640608E-6</v>
      </c>
      <c r="O85" s="2">
        <v>1.42392007604477E-5</v>
      </c>
      <c r="P85" s="2"/>
      <c r="Q85" s="2">
        <v>1.7108917236328099E-3</v>
      </c>
      <c r="R85" s="2">
        <v>1.3589859008789E-5</v>
      </c>
      <c r="S85" s="2">
        <v>1.5093528089069099E-5</v>
      </c>
      <c r="T85" s="2"/>
      <c r="U85" s="2">
        <v>2.6702880859375E-4</v>
      </c>
      <c r="V85" s="2">
        <v>7.8678131103515608E-6</v>
      </c>
      <c r="W85" s="2">
        <v>9.0096441526261498E-6</v>
      </c>
    </row>
    <row r="86" spans="1:23" x14ac:dyDescent="0.2">
      <c r="A86" s="2">
        <v>6.9141387939453098E-5</v>
      </c>
      <c r="B86" s="2">
        <v>9.5367431640625E-7</v>
      </c>
      <c r="C86" s="2">
        <v>8.5880418145467302E-6</v>
      </c>
      <c r="D86" s="2"/>
      <c r="E86" s="2">
        <v>1.54972076416015E-4</v>
      </c>
      <c r="F86" s="2">
        <v>7.1525573730468699E-6</v>
      </c>
      <c r="G86" s="2">
        <v>7.3773934254570599E-6</v>
      </c>
      <c r="H86" s="2"/>
      <c r="I86" s="2">
        <v>2.0313262939453101E-4</v>
      </c>
      <c r="J86" s="2">
        <v>1.6689300537109301E-6</v>
      </c>
      <c r="K86" s="2">
        <v>4.8362014312592702E-6</v>
      </c>
      <c r="L86" s="2"/>
      <c r="M86" s="2">
        <v>8.85009765625E-4</v>
      </c>
      <c r="N86" s="2">
        <v>9.7751617431640608E-6</v>
      </c>
      <c r="O86" s="2">
        <v>1.3984308119804101E-5</v>
      </c>
      <c r="P86" s="2"/>
      <c r="Q86" s="2">
        <v>5.9986114501953103E-4</v>
      </c>
      <c r="R86" s="2">
        <v>1.38282775878906E-5</v>
      </c>
      <c r="S86" s="2">
        <v>1.50881234615568E-5</v>
      </c>
      <c r="T86" s="2"/>
      <c r="U86" s="2">
        <v>6.8688392639160102E-4</v>
      </c>
      <c r="V86" s="2">
        <v>6.67572021484375E-6</v>
      </c>
      <c r="W86" s="2">
        <v>9.0156992276509598E-6</v>
      </c>
    </row>
    <row r="87" spans="1:23" x14ac:dyDescent="0.2">
      <c r="A87" s="2">
        <v>1.73091888427734E-4</v>
      </c>
      <c r="B87" s="2">
        <v>2.86102294921875E-6</v>
      </c>
      <c r="C87" s="2">
        <v>8.6433416794216793E-6</v>
      </c>
      <c r="D87" s="2"/>
      <c r="E87" s="2">
        <v>1.9884109497070299E-4</v>
      </c>
      <c r="F87" s="2">
        <v>5.7220458984375E-6</v>
      </c>
      <c r="G87" s="2">
        <v>7.3152402090647797E-6</v>
      </c>
      <c r="H87" s="2"/>
      <c r="I87" s="2">
        <v>2.4986267089843701E-4</v>
      </c>
      <c r="J87" s="2">
        <v>3.814697265625E-6</v>
      </c>
      <c r="K87" s="2">
        <v>4.7914388160856898E-6</v>
      </c>
      <c r="L87" s="2"/>
      <c r="M87" s="2">
        <v>1.73687934875488E-3</v>
      </c>
      <c r="N87" s="2">
        <v>1.00135803222656E-5</v>
      </c>
      <c r="O87" s="2">
        <v>1.38691020390344E-5</v>
      </c>
      <c r="P87" s="2"/>
      <c r="Q87" s="2">
        <v>1.71923637390136E-3</v>
      </c>
      <c r="R87" s="2">
        <v>1.38282775878906E-5</v>
      </c>
      <c r="S87" s="2">
        <v>1.52835474600867E-5</v>
      </c>
      <c r="T87" s="2"/>
      <c r="U87" s="2">
        <v>1.0099411010742101E-3</v>
      </c>
      <c r="V87" s="2">
        <v>6.91413879394531E-6</v>
      </c>
      <c r="W87" s="2">
        <v>8.9998578741436893E-6</v>
      </c>
    </row>
    <row r="88" spans="1:23" x14ac:dyDescent="0.2">
      <c r="A88" s="2">
        <v>1.5282630920410099E-4</v>
      </c>
      <c r="B88" s="2">
        <v>2.14576721191406E-6</v>
      </c>
      <c r="C88" s="2">
        <v>8.8021573093202295E-6</v>
      </c>
      <c r="D88" s="2"/>
      <c r="E88" s="2">
        <v>6.6685676574706999E-4</v>
      </c>
      <c r="F88" s="2">
        <v>6.91413879394531E-6</v>
      </c>
      <c r="G88" s="2">
        <v>7.2518215766028699E-6</v>
      </c>
      <c r="H88" s="2"/>
      <c r="I88" s="2">
        <v>1.3899803161620999E-4</v>
      </c>
      <c r="J88" s="2">
        <v>3.814697265625E-6</v>
      </c>
      <c r="K88" s="2">
        <v>4.82887502700563E-6</v>
      </c>
      <c r="L88" s="2"/>
      <c r="M88" s="2">
        <v>1.79409980773925E-3</v>
      </c>
      <c r="N88" s="2">
        <v>9.7751617431640608E-6</v>
      </c>
      <c r="O88" s="2">
        <v>1.3510486672794999E-5</v>
      </c>
      <c r="P88" s="2"/>
      <c r="Q88" s="2">
        <v>1.8441677093505801E-3</v>
      </c>
      <c r="R88" s="2">
        <v>1.3589859008789E-5</v>
      </c>
      <c r="S88" s="2">
        <v>1.5198256051729499E-5</v>
      </c>
      <c r="T88" s="2"/>
      <c r="U88" s="2">
        <v>6.2108039855956999E-4</v>
      </c>
      <c r="V88" s="2">
        <v>6.91413879394531E-6</v>
      </c>
      <c r="W88" s="2">
        <v>9.0175559596409802E-6</v>
      </c>
    </row>
    <row r="89" spans="1:23" x14ac:dyDescent="0.2">
      <c r="A89" s="2">
        <v>1.4901161193847599E-4</v>
      </c>
      <c r="B89" s="2">
        <v>3.09944152832031E-6</v>
      </c>
      <c r="C89" s="2">
        <v>8.1964783252231604E-6</v>
      </c>
      <c r="D89" s="2"/>
      <c r="E89" s="2">
        <v>1.65319442749023E-3</v>
      </c>
      <c r="F89" s="2">
        <v>6.91413879394531E-6</v>
      </c>
      <c r="G89" s="2">
        <v>7.4133158676207996E-6</v>
      </c>
      <c r="H89" s="2"/>
      <c r="I89" s="2">
        <v>8.9907646179199197E-4</v>
      </c>
      <c r="J89" s="2">
        <v>2.6226043701171799E-6</v>
      </c>
      <c r="K89" s="2">
        <v>4.8645668559604199E-6</v>
      </c>
      <c r="L89" s="2"/>
      <c r="M89" s="2">
        <v>2.27999687194824E-3</v>
      </c>
      <c r="N89" s="2">
        <v>1.16825103759765E-5</v>
      </c>
      <c r="O89" s="2">
        <v>1.4046313507216301E-5</v>
      </c>
      <c r="P89" s="2"/>
      <c r="Q89" s="2">
        <v>2.1696090698242101E-4</v>
      </c>
      <c r="R89" s="2">
        <v>1.3589859008789E-5</v>
      </c>
      <c r="S89" s="2">
        <v>1.51182923998151E-5</v>
      </c>
      <c r="T89" s="2"/>
      <c r="U89" s="2">
        <v>1.68991088867187E-3</v>
      </c>
      <c r="V89" s="2">
        <v>5.7220458984375E-6</v>
      </c>
      <c r="W89" s="2">
        <v>8.9444397460846604E-6</v>
      </c>
    </row>
    <row r="90" spans="1:23" x14ac:dyDescent="0.2">
      <c r="A90" s="2">
        <v>7.0810317993163995E-5</v>
      </c>
      <c r="B90" s="2">
        <v>2.6226043701171799E-6</v>
      </c>
      <c r="C90" s="2">
        <v>8.7848081002159708E-6</v>
      </c>
      <c r="D90" s="2"/>
      <c r="E90" s="2">
        <v>2.2816658020019499E-4</v>
      </c>
      <c r="F90" s="2">
        <v>6.91413879394531E-6</v>
      </c>
      <c r="G90" s="2">
        <v>7.35948837938762E-6</v>
      </c>
      <c r="H90" s="2"/>
      <c r="I90" s="2">
        <v>1.0011196136474601E-3</v>
      </c>
      <c r="J90" s="2">
        <v>1.9073486328125E-6</v>
      </c>
      <c r="K90" s="2">
        <v>4.84036429533882E-6</v>
      </c>
      <c r="L90" s="2"/>
      <c r="M90" s="2">
        <v>1.04498863220214E-3</v>
      </c>
      <c r="N90" s="2">
        <v>1.09672546386718E-5</v>
      </c>
      <c r="O90" s="2">
        <v>1.36767055780168E-5</v>
      </c>
      <c r="P90" s="2"/>
      <c r="Q90" s="2">
        <v>2.9649734497070299E-3</v>
      </c>
      <c r="R90" s="2">
        <v>1.38282775878906E-5</v>
      </c>
      <c r="S90" s="2">
        <v>1.52263494711073E-5</v>
      </c>
      <c r="T90" s="2"/>
      <c r="U90" s="2">
        <v>2.3069381713867101E-3</v>
      </c>
      <c r="V90" s="2">
        <v>7.8678131103515608E-6</v>
      </c>
      <c r="W90" s="2">
        <v>9.01397258516341E-6</v>
      </c>
    </row>
    <row r="91" spans="1:23" x14ac:dyDescent="0.2">
      <c r="A91" s="2">
        <v>6.0319900512695299E-5</v>
      </c>
      <c r="B91" s="2">
        <v>2.86102294921875E-6</v>
      </c>
      <c r="C91" s="2">
        <v>8.8183534523797395E-6</v>
      </c>
      <c r="D91" s="2"/>
      <c r="E91" s="2">
        <v>8.4185600280761697E-4</v>
      </c>
      <c r="F91" s="2">
        <v>6.91413879394531E-6</v>
      </c>
      <c r="G91" s="2">
        <v>7.3473841424972198E-6</v>
      </c>
      <c r="H91" s="2"/>
      <c r="I91" s="2">
        <v>8.4877014160156196E-4</v>
      </c>
      <c r="J91" s="2">
        <v>3.09944152832031E-6</v>
      </c>
      <c r="K91" s="2">
        <v>4.8491926420302597E-6</v>
      </c>
      <c r="L91" s="2"/>
      <c r="M91" s="2">
        <v>5.6700706481933498E-3</v>
      </c>
      <c r="N91" s="2">
        <v>1.09672546386718E-5</v>
      </c>
      <c r="O91" s="2">
        <v>1.4733499477780001E-5</v>
      </c>
      <c r="P91" s="2"/>
      <c r="Q91" s="2">
        <v>1.72281265258789E-3</v>
      </c>
      <c r="R91" s="2">
        <v>1.38282775878906E-5</v>
      </c>
      <c r="S91" s="2">
        <v>1.50997842115069E-5</v>
      </c>
      <c r="T91" s="2"/>
      <c r="U91" s="2">
        <v>9.2387199401855404E-4</v>
      </c>
      <c r="V91" s="2">
        <v>6.67572021484375E-6</v>
      </c>
      <c r="W91" s="2">
        <v>9.0953613084460001E-6</v>
      </c>
    </row>
    <row r="92" spans="1:23" x14ac:dyDescent="0.2">
      <c r="A92" s="2">
        <v>1.0704994201660099E-4</v>
      </c>
      <c r="B92" s="2">
        <v>2.86102294921875E-6</v>
      </c>
      <c r="C92" s="2">
        <v>8.6366479832028497E-6</v>
      </c>
      <c r="D92" s="2"/>
      <c r="E92" s="2">
        <v>9.2411041259765603E-4</v>
      </c>
      <c r="F92" s="2">
        <v>6.91413879394531E-6</v>
      </c>
      <c r="G92" s="2">
        <v>7.4904589425949797E-6</v>
      </c>
      <c r="H92" s="2"/>
      <c r="I92" s="2">
        <v>1.15156173706054E-4</v>
      </c>
      <c r="J92" s="2">
        <v>2.86102294921875E-6</v>
      </c>
      <c r="K92" s="2">
        <v>4.8480218365078801E-6</v>
      </c>
      <c r="L92" s="2"/>
      <c r="M92" s="2">
        <v>8.6879730224609299E-4</v>
      </c>
      <c r="N92" s="2">
        <v>9.7751617431640608E-6</v>
      </c>
      <c r="O92" s="2">
        <v>1.4005802453510299E-5</v>
      </c>
      <c r="P92" s="2"/>
      <c r="Q92" s="2">
        <v>1.7290115356445299E-3</v>
      </c>
      <c r="R92" s="2">
        <v>1.50203704833984E-5</v>
      </c>
      <c r="S92" s="2">
        <v>1.5294474978295501E-5</v>
      </c>
      <c r="T92" s="2"/>
      <c r="U92" s="2">
        <v>7.3909759521484299E-4</v>
      </c>
      <c r="V92" s="2">
        <v>6.67572021484375E-6</v>
      </c>
      <c r="W92" s="2">
        <v>9.3226513219258092E-6</v>
      </c>
    </row>
    <row r="93" spans="1:23" x14ac:dyDescent="0.2">
      <c r="A93" s="2">
        <v>1.4209747314453101E-4</v>
      </c>
      <c r="B93" s="2">
        <v>2.6226043701171799E-6</v>
      </c>
      <c r="C93" s="2">
        <v>8.7985975874794797E-6</v>
      </c>
      <c r="D93" s="2"/>
      <c r="E93" s="2">
        <v>1.6450881958007799E-3</v>
      </c>
      <c r="F93" s="2">
        <v>6.91413879394531E-6</v>
      </c>
      <c r="G93" s="2">
        <v>7.3553609942632999E-6</v>
      </c>
      <c r="H93" s="2"/>
      <c r="I93" s="2">
        <v>1.91593170166015E-3</v>
      </c>
      <c r="J93" s="2">
        <v>1.9073486328125E-6</v>
      </c>
      <c r="K93" s="2">
        <v>4.8675530013583897E-6</v>
      </c>
      <c r="L93" s="2"/>
      <c r="M93" s="2">
        <v>1.9588470458984301E-3</v>
      </c>
      <c r="N93" s="2">
        <v>1.0728836059570301E-5</v>
      </c>
      <c r="O93" s="2">
        <v>1.4088947385076401E-5</v>
      </c>
      <c r="P93" s="2"/>
      <c r="Q93" s="2">
        <v>1.3418197631835901E-3</v>
      </c>
      <c r="R93" s="2">
        <v>1.3589859008789E-5</v>
      </c>
      <c r="S93" s="2">
        <v>1.52175329507343E-5</v>
      </c>
      <c r="T93" s="2"/>
      <c r="U93" s="2">
        <v>1.8620491027831999E-4</v>
      </c>
      <c r="V93" s="2">
        <v>6.91413879394531E-6</v>
      </c>
      <c r="W93" s="2">
        <v>8.9238442125774493E-6</v>
      </c>
    </row>
    <row r="94" spans="1:23" x14ac:dyDescent="0.2">
      <c r="A94" s="2">
        <v>1.4901161193847599E-4</v>
      </c>
      <c r="B94" s="2">
        <v>2.6226043701171799E-6</v>
      </c>
      <c r="C94" s="2">
        <v>8.3862729961909902E-6</v>
      </c>
      <c r="D94" s="2"/>
      <c r="E94" s="2">
        <v>1.7030239105224601E-3</v>
      </c>
      <c r="F94" s="2">
        <v>7.1525573730468699E-6</v>
      </c>
      <c r="G94" s="2">
        <v>7.3995145540388798E-6</v>
      </c>
      <c r="H94" s="2"/>
      <c r="I94" s="2">
        <v>1.87015533447265E-3</v>
      </c>
      <c r="J94" s="2">
        <v>1.9073486328125E-6</v>
      </c>
      <c r="K94" s="2">
        <v>4.9202392498652097E-6</v>
      </c>
      <c r="L94" s="2"/>
      <c r="M94" s="2">
        <v>8.3994865417480404E-4</v>
      </c>
      <c r="N94" s="2">
        <v>1.2636184692382801E-5</v>
      </c>
      <c r="O94" s="2">
        <v>1.4031441911818401E-5</v>
      </c>
      <c r="P94" s="2"/>
      <c r="Q94" s="2">
        <v>1.74593925476074E-3</v>
      </c>
      <c r="R94" s="2">
        <v>1.47819519042968E-5</v>
      </c>
      <c r="S94" s="2">
        <v>1.52194488143164E-5</v>
      </c>
      <c r="T94" s="2"/>
      <c r="U94" s="2">
        <v>7.3194503784179601E-4</v>
      </c>
      <c r="V94" s="2">
        <v>5.7220458984375E-6</v>
      </c>
      <c r="W94" s="2">
        <v>9.0557254023022103E-6</v>
      </c>
    </row>
    <row r="95" spans="1:23" x14ac:dyDescent="0.2">
      <c r="A95" s="2">
        <v>1.2373924255370999E-4</v>
      </c>
      <c r="B95" s="2">
        <v>2.86102294921875E-6</v>
      </c>
      <c r="C95" s="2">
        <v>8.7226903627789204E-6</v>
      </c>
      <c r="D95" s="2"/>
      <c r="E95" s="2">
        <v>7.0285797119140603E-4</v>
      </c>
      <c r="F95" s="2">
        <v>5.96046447753906E-6</v>
      </c>
      <c r="G95" s="2">
        <v>7.3215850288905703E-6</v>
      </c>
      <c r="H95" s="2"/>
      <c r="I95" s="2">
        <v>2.0060539245605399E-3</v>
      </c>
      <c r="J95" s="2">
        <v>3.814697265625E-6</v>
      </c>
      <c r="K95" s="2">
        <v>5.0518484342665899E-6</v>
      </c>
      <c r="L95" s="2"/>
      <c r="M95" s="2">
        <v>2.02178955078125E-4</v>
      </c>
      <c r="N95" s="2">
        <v>9.7751617431640608E-6</v>
      </c>
      <c r="O95" s="2">
        <v>1.38750270245567E-5</v>
      </c>
      <c r="P95" s="2"/>
      <c r="Q95" s="2">
        <v>1.7158985137939401E-3</v>
      </c>
      <c r="R95" s="2">
        <v>1.3589859008789E-5</v>
      </c>
      <c r="S95" s="2">
        <v>1.51665260394414E-5</v>
      </c>
      <c r="T95" s="2"/>
      <c r="U95" s="2">
        <v>7.0619583129882802E-4</v>
      </c>
      <c r="V95" s="2">
        <v>6.91413879394531E-6</v>
      </c>
      <c r="W95" s="2">
        <v>8.9015870813339407E-6</v>
      </c>
    </row>
    <row r="96" spans="1:23" x14ac:dyDescent="0.2">
      <c r="A96" s="2">
        <v>1.3923645019531201E-4</v>
      </c>
      <c r="B96" s="2">
        <v>1.19209289550781E-6</v>
      </c>
      <c r="C96" s="2">
        <v>8.5477495477313094E-6</v>
      </c>
      <c r="D96" s="2"/>
      <c r="E96" s="2">
        <v>6.1988830566406196E-4</v>
      </c>
      <c r="F96" s="2">
        <v>6.91413879394531E-6</v>
      </c>
      <c r="G96" s="2">
        <v>7.3255645850347999E-6</v>
      </c>
      <c r="H96" s="2"/>
      <c r="I96" s="2">
        <v>9.2601776123046799E-4</v>
      </c>
      <c r="J96" s="2">
        <v>1.6689300537109301E-6</v>
      </c>
      <c r="K96" s="2">
        <v>4.8931037622784804E-6</v>
      </c>
      <c r="L96" s="2"/>
      <c r="M96" s="2">
        <v>3.0219554901122999E-3</v>
      </c>
      <c r="N96" s="2">
        <v>9.7751617431640608E-6</v>
      </c>
      <c r="O96" s="2">
        <v>1.4032157404082101E-5</v>
      </c>
      <c r="P96" s="2"/>
      <c r="Q96" s="2">
        <v>4.0409564971923802E-3</v>
      </c>
      <c r="R96" s="2">
        <v>1.38282775878906E-5</v>
      </c>
      <c r="S96" s="2">
        <v>1.5274600850211199E-5</v>
      </c>
      <c r="T96" s="2"/>
      <c r="U96" s="2">
        <v>1.9629001617431602E-3</v>
      </c>
      <c r="V96" s="2">
        <v>6.91413879394531E-6</v>
      </c>
      <c r="W96" s="2">
        <v>8.9932883542681501E-6</v>
      </c>
    </row>
    <row r="97" spans="1:23" x14ac:dyDescent="0.2">
      <c r="A97" s="2">
        <v>1.6498565673828101E-4</v>
      </c>
      <c r="B97" s="2">
        <v>1.6689300537109301E-6</v>
      </c>
      <c r="C97" s="2">
        <v>8.8127714300912505E-6</v>
      </c>
      <c r="D97" s="2"/>
      <c r="E97" s="2">
        <v>1.6117095947265601E-4</v>
      </c>
      <c r="F97" s="2">
        <v>5.7220458984375E-6</v>
      </c>
      <c r="G97" s="2">
        <v>7.3357943504575699E-6</v>
      </c>
      <c r="H97" s="2"/>
      <c r="I97" s="2">
        <v>2.0139217376708902E-3</v>
      </c>
      <c r="J97" s="2">
        <v>4.05311584472656E-6</v>
      </c>
      <c r="K97" s="2">
        <v>5.0159259921028501E-6</v>
      </c>
      <c r="L97" s="2"/>
      <c r="M97" s="2">
        <v>8.9716911315917904E-4</v>
      </c>
      <c r="N97" s="2">
        <v>1.09672546386718E-5</v>
      </c>
      <c r="O97" s="2">
        <v>1.38937953918699E-5</v>
      </c>
      <c r="P97" s="2"/>
      <c r="Q97" s="2">
        <v>8.23974609375E-4</v>
      </c>
      <c r="R97" s="2">
        <v>1.38282775878906E-5</v>
      </c>
      <c r="S97" s="2">
        <v>1.51687079951876E-5</v>
      </c>
      <c r="T97" s="2"/>
      <c r="U97" s="2">
        <v>8.2421302795410102E-4</v>
      </c>
      <c r="V97" s="2">
        <v>6.67572021484375E-6</v>
      </c>
      <c r="W97" s="2">
        <v>8.8759003177521697E-6</v>
      </c>
    </row>
    <row r="98" spans="1:23" x14ac:dyDescent="0.2">
      <c r="A98" s="2">
        <v>1.73091888427734E-4</v>
      </c>
      <c r="B98" s="2">
        <v>9.5367431640625E-7</v>
      </c>
      <c r="C98" s="2">
        <v>8.6314384899442099E-6</v>
      </c>
      <c r="D98" s="2"/>
      <c r="E98" s="2">
        <v>7.9607963562011697E-4</v>
      </c>
      <c r="F98" s="2">
        <v>5.7220458984375E-6</v>
      </c>
      <c r="G98" s="2">
        <v>7.2815352016025104E-6</v>
      </c>
      <c r="H98" s="2"/>
      <c r="I98" s="2">
        <v>1.2993812561035099E-4</v>
      </c>
      <c r="J98" s="2">
        <v>2.6226043701171799E-6</v>
      </c>
      <c r="K98" s="2">
        <v>4.9203102077756598E-6</v>
      </c>
      <c r="L98" s="2"/>
      <c r="M98" s="2">
        <v>1.86395645141601E-3</v>
      </c>
      <c r="N98" s="2">
        <v>1.16825103759765E-5</v>
      </c>
      <c r="O98" s="2">
        <v>1.41639912885332E-5</v>
      </c>
      <c r="P98" s="2"/>
      <c r="Q98" s="2">
        <v>1.8341541290283201E-3</v>
      </c>
      <c r="R98" s="2">
        <v>1.38282775878906E-5</v>
      </c>
      <c r="S98" s="2">
        <v>1.5283210410012099E-5</v>
      </c>
      <c r="T98" s="2"/>
      <c r="U98" s="2">
        <v>1.71494483947753E-3</v>
      </c>
      <c r="V98" s="2">
        <v>7.8678131103515608E-6</v>
      </c>
      <c r="W98" s="2">
        <v>9.0338940185213803E-6</v>
      </c>
    </row>
    <row r="99" spans="1:23" x14ac:dyDescent="0.2">
      <c r="A99" s="2">
        <v>1.11103057861328E-4</v>
      </c>
      <c r="B99" s="2">
        <v>2.6226043701171799E-6</v>
      </c>
      <c r="C99" s="2">
        <v>8.7941213259621205E-6</v>
      </c>
      <c r="D99" s="2"/>
      <c r="E99" s="2">
        <v>2.8660297393798802E-3</v>
      </c>
      <c r="F99" s="2">
        <v>6.1988830566406199E-6</v>
      </c>
      <c r="G99" s="2">
        <v>7.4492619624213496E-6</v>
      </c>
      <c r="H99" s="2"/>
      <c r="I99" s="2">
        <v>1.94573402404785E-3</v>
      </c>
      <c r="J99" s="2">
        <v>1.9073486328125E-6</v>
      </c>
      <c r="K99" s="2">
        <v>4.91022235817379E-6</v>
      </c>
      <c r="L99" s="2"/>
      <c r="M99" s="2">
        <v>1.8951892852783201E-3</v>
      </c>
      <c r="N99" s="2">
        <v>9.7751617431640608E-6</v>
      </c>
      <c r="O99" s="2">
        <v>1.41271404803745E-5</v>
      </c>
      <c r="P99" s="2"/>
      <c r="Q99" s="2">
        <v>1.76000595092773E-3</v>
      </c>
      <c r="R99" s="2">
        <v>1.3589859008789E-5</v>
      </c>
      <c r="S99" s="2">
        <v>1.52068301325752E-5</v>
      </c>
      <c r="T99" s="2"/>
      <c r="U99" s="2">
        <v>2.2170543670654201E-3</v>
      </c>
      <c r="V99" s="2">
        <v>7.8678131103515608E-6</v>
      </c>
      <c r="W99" s="2">
        <v>9.0075686337455796E-6</v>
      </c>
    </row>
    <row r="100" spans="1:23" x14ac:dyDescent="0.2">
      <c r="A100" s="2">
        <v>1.2898445129394499E-4</v>
      </c>
      <c r="B100" s="2">
        <v>1.9073486328125E-6</v>
      </c>
      <c r="C100" s="2">
        <v>8.8283466914343406E-6</v>
      </c>
      <c r="D100" s="2"/>
      <c r="E100" s="2">
        <v>1.2311935424804601E-3</v>
      </c>
      <c r="F100" s="2">
        <v>6.91413879394531E-6</v>
      </c>
      <c r="G100" s="2">
        <v>7.5663602541363402E-6</v>
      </c>
      <c r="H100" s="2"/>
      <c r="I100" s="2">
        <v>1.53779983520507E-4</v>
      </c>
      <c r="J100" s="2">
        <v>4.76837158203125E-6</v>
      </c>
      <c r="K100" s="2">
        <v>4.8442137619805698E-6</v>
      </c>
      <c r="L100" s="2"/>
      <c r="M100" s="2">
        <v>1.41501426696777E-3</v>
      </c>
      <c r="N100" s="2">
        <v>9.7751617431640608E-6</v>
      </c>
      <c r="O100" s="2">
        <v>1.4009013298958E-5</v>
      </c>
      <c r="P100" s="2"/>
      <c r="Q100" s="2">
        <v>8.5306167602538997E-4</v>
      </c>
      <c r="R100" s="2">
        <v>1.47819519042968E-5</v>
      </c>
      <c r="S100" s="2">
        <v>1.5170316374491099E-5</v>
      </c>
      <c r="T100" s="2"/>
      <c r="U100" s="2">
        <v>2.8390884399414002E-3</v>
      </c>
      <c r="V100" s="2">
        <v>6.67572021484375E-6</v>
      </c>
      <c r="W100" s="2">
        <v>9.0352481319790707E-6</v>
      </c>
    </row>
    <row r="101" spans="1:23" x14ac:dyDescent="0.2">
      <c r="A101" s="2">
        <f>AVERAGE(A1:A100)</f>
        <v>1.767659187316892E-4</v>
      </c>
      <c r="B101" s="2">
        <f t="shared" ref="B101:W101" si="0">AVERAGE(B1:B100)</f>
        <v>2.2077560424804662E-6</v>
      </c>
      <c r="C101" s="2">
        <f t="shared" si="0"/>
        <v>8.7504987678830528E-6</v>
      </c>
      <c r="D101" s="2"/>
      <c r="E101" s="2">
        <f t="shared" si="0"/>
        <v>1.2735819816589336E-3</v>
      </c>
      <c r="F101" s="2">
        <f t="shared" si="0"/>
        <v>6.3323974609374997E-6</v>
      </c>
      <c r="G101" s="2">
        <f t="shared" si="0"/>
        <v>7.4543773773170594E-6</v>
      </c>
      <c r="H101" s="2"/>
      <c r="I101" s="2">
        <f t="shared" si="0"/>
        <v>1.1990880966186509E-3</v>
      </c>
      <c r="J101" s="2">
        <f t="shared" si="0"/>
        <v>2.7704238891601539E-6</v>
      </c>
      <c r="K101" s="2">
        <f t="shared" si="0"/>
        <v>4.9594544938632372E-6</v>
      </c>
      <c r="L101" s="2"/>
      <c r="M101" s="2">
        <f t="shared" si="0"/>
        <v>1.9230151176452617E-3</v>
      </c>
      <c r="N101" s="2">
        <f t="shared" si="0"/>
        <v>1.0704994201660129E-5</v>
      </c>
      <c r="O101" s="2">
        <f t="shared" si="0"/>
        <v>1.412547261468942E-5</v>
      </c>
      <c r="P101" s="2"/>
      <c r="Q101" s="2">
        <f t="shared" si="0"/>
        <v>1.6716575622558567E-3</v>
      </c>
      <c r="R101" s="2">
        <f t="shared" si="0"/>
        <v>1.3837814331054657E-5</v>
      </c>
      <c r="S101" s="2">
        <f t="shared" si="0"/>
        <v>1.5334773572191299E-5</v>
      </c>
      <c r="T101" s="2"/>
      <c r="U101" s="2">
        <f t="shared" si="0"/>
        <v>1.568830013275144E-3</v>
      </c>
      <c r="V101" s="2">
        <f t="shared" si="0"/>
        <v>7.2288513183593742E-6</v>
      </c>
      <c r="W101" s="2">
        <f t="shared" si="0"/>
        <v>9.1766223074897816E-6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B23B-F856-FF49-B056-619E7052AD5B}">
  <dimension ref="A1:W101"/>
  <sheetViews>
    <sheetView topLeftCell="A85" workbookViewId="0">
      <selection activeCell="A101" sqref="A101:W101"/>
    </sheetView>
  </sheetViews>
  <sheetFormatPr baseColWidth="10" defaultRowHeight="16" x14ac:dyDescent="0.2"/>
  <cols>
    <col min="1" max="3" width="11.33203125" style="2" bestFit="1" customWidth="1"/>
    <col min="4" max="4" width="11" bestFit="1" customWidth="1"/>
    <col min="5" max="5" width="12.33203125" bestFit="1" customWidth="1"/>
    <col min="6" max="7" width="11.33203125" bestFit="1" customWidth="1"/>
    <col min="8" max="8" width="11" bestFit="1" customWidth="1"/>
    <col min="9" max="9" width="12.33203125" bestFit="1" customWidth="1"/>
    <col min="10" max="11" width="11.33203125" bestFit="1" customWidth="1"/>
    <col min="12" max="12" width="11" bestFit="1" customWidth="1"/>
    <col min="13" max="13" width="12.33203125" bestFit="1" customWidth="1"/>
    <col min="14" max="15" width="11.33203125" bestFit="1" customWidth="1"/>
    <col min="16" max="16" width="11" bestFit="1" customWidth="1"/>
    <col min="17" max="17" width="12.33203125" bestFit="1" customWidth="1"/>
    <col min="18" max="19" width="11.33203125" bestFit="1" customWidth="1"/>
    <col min="20" max="20" width="11" bestFit="1" customWidth="1"/>
    <col min="21" max="21" width="12.33203125" bestFit="1" customWidth="1"/>
    <col min="22" max="23" width="11.33203125" bestFit="1" customWidth="1"/>
  </cols>
  <sheetData>
    <row r="1" spans="1:23" x14ac:dyDescent="0.2">
      <c r="A1" s="2">
        <v>1.6787052154541E-3</v>
      </c>
      <c r="B1" s="2">
        <v>2.14576721191406E-6</v>
      </c>
      <c r="C1" s="2">
        <v>1.08587724769346E-5</v>
      </c>
      <c r="D1" s="2"/>
      <c r="E1" s="2">
        <v>3.03330421447753E-2</v>
      </c>
      <c r="F1" s="2">
        <v>6.91413879394531E-6</v>
      </c>
      <c r="G1" s="2">
        <v>9.8467957248132605E-6</v>
      </c>
      <c r="H1" s="2"/>
      <c r="I1" s="2">
        <v>4.85992431640625E-3</v>
      </c>
      <c r="J1" s="2">
        <v>2.86102294921875E-6</v>
      </c>
      <c r="K1" s="2">
        <v>5.9032612324181402E-6</v>
      </c>
      <c r="L1" s="2"/>
      <c r="M1" s="2">
        <v>5.7301521301269497E-3</v>
      </c>
      <c r="N1" s="2">
        <v>1.09672546386718E-5</v>
      </c>
      <c r="O1" s="2">
        <v>1.7104079089467401E-5</v>
      </c>
      <c r="P1" s="2"/>
      <c r="Q1" s="2">
        <v>2.2909641265869102E-3</v>
      </c>
      <c r="R1" s="2">
        <v>1.69277191162109E-5</v>
      </c>
      <c r="S1" s="2">
        <v>1.8654207204594999E-5</v>
      </c>
      <c r="T1" s="2"/>
      <c r="U1" s="2">
        <v>2.3479461669921801E-3</v>
      </c>
      <c r="V1" s="2">
        <v>8.8214874267578108E-6</v>
      </c>
      <c r="W1" s="2">
        <v>1.06641828908701E-5</v>
      </c>
    </row>
    <row r="2" spans="1:23" x14ac:dyDescent="0.2">
      <c r="A2" s="2">
        <v>1.73091888427734E-4</v>
      </c>
      <c r="B2" s="2">
        <v>1.6689300537109301E-6</v>
      </c>
      <c r="C2" s="2">
        <v>1.05872835694587E-5</v>
      </c>
      <c r="D2" s="2"/>
      <c r="E2" s="2">
        <v>2.55169868469238E-2</v>
      </c>
      <c r="F2" s="2">
        <v>6.91413879394531E-6</v>
      </c>
      <c r="G2" s="2">
        <v>1.0862568725143499E-5</v>
      </c>
      <c r="H2" s="2"/>
      <c r="I2" s="2">
        <v>3.3009052276611302E-3</v>
      </c>
      <c r="J2" s="2">
        <v>2.6226043701171799E-6</v>
      </c>
      <c r="K2" s="2">
        <v>6.0019564586551898E-6</v>
      </c>
      <c r="L2" s="2"/>
      <c r="M2" s="2">
        <v>7.2078704833984297E-3</v>
      </c>
      <c r="N2" s="2">
        <v>1.16825103759765E-5</v>
      </c>
      <c r="O2" s="2">
        <v>1.6486676281722101E-5</v>
      </c>
      <c r="P2" s="2"/>
      <c r="Q2" s="2">
        <v>1.4591217041015599E-3</v>
      </c>
      <c r="R2" s="2">
        <v>1.5735626220703101E-5</v>
      </c>
      <c r="S2" s="2">
        <v>1.7999803788657701E-5</v>
      </c>
      <c r="T2" s="2"/>
      <c r="U2" s="2">
        <v>6.7799091339111302E-3</v>
      </c>
      <c r="V2" s="2">
        <v>7.8678131103515608E-6</v>
      </c>
      <c r="W2" s="2">
        <v>1.04943530164277E-5</v>
      </c>
    </row>
    <row r="3" spans="1:23" x14ac:dyDescent="0.2">
      <c r="A3" s="2">
        <v>1.88112258911132E-4</v>
      </c>
      <c r="B3" s="2">
        <v>1.9073486328125E-6</v>
      </c>
      <c r="C3" s="2">
        <v>1.0171158787855101E-5</v>
      </c>
      <c r="D3" s="2"/>
      <c r="E3" s="2">
        <v>8.6979866027831997E-3</v>
      </c>
      <c r="F3" s="2">
        <v>6.91413879394531E-6</v>
      </c>
      <c r="G3" s="2">
        <v>9.2369190546991108E-6</v>
      </c>
      <c r="H3" s="2"/>
      <c r="I3" s="2">
        <v>2.1259784698486302E-3</v>
      </c>
      <c r="J3" s="2">
        <v>3.814697265625E-6</v>
      </c>
      <c r="K3" s="2">
        <v>5.6188560141877902E-6</v>
      </c>
      <c r="L3" s="2"/>
      <c r="M3" s="2">
        <v>3.1411647796630799E-3</v>
      </c>
      <c r="N3" s="2">
        <v>1.09672546386718E-5</v>
      </c>
      <c r="O3" s="2">
        <v>1.6541378260499701E-5</v>
      </c>
      <c r="P3" s="2"/>
      <c r="Q3" s="2">
        <v>1.62005424499511E-3</v>
      </c>
      <c r="R3" s="2">
        <v>1.5735626220703101E-5</v>
      </c>
      <c r="S3" s="2">
        <v>1.8033313004848601E-5</v>
      </c>
      <c r="T3" s="2"/>
      <c r="U3" s="2">
        <v>3.1008720397949201E-3</v>
      </c>
      <c r="V3" s="2">
        <v>9.7751617431640608E-6</v>
      </c>
      <c r="W3" s="2">
        <v>1.0388392488582201E-5</v>
      </c>
    </row>
    <row r="4" spans="1:23" x14ac:dyDescent="0.2">
      <c r="A4" s="2">
        <v>2.3221969604492101E-4</v>
      </c>
      <c r="B4" s="2">
        <v>1.19209289550781E-6</v>
      </c>
      <c r="C4" s="2">
        <v>1.07973905993096E-5</v>
      </c>
      <c r="D4" s="2"/>
      <c r="E4" s="2">
        <v>3.2041072845458902E-3</v>
      </c>
      <c r="F4" s="2">
        <v>6.67572021484375E-6</v>
      </c>
      <c r="G4" s="2">
        <v>8.9834508284059096E-6</v>
      </c>
      <c r="H4" s="2"/>
      <c r="I4" s="2">
        <v>2.09808349609375E-3</v>
      </c>
      <c r="J4" s="2">
        <v>2.6226043701171799E-6</v>
      </c>
      <c r="K4" s="2">
        <v>5.6869880915528999E-6</v>
      </c>
      <c r="L4" s="2"/>
      <c r="M4" s="2">
        <v>1.9450187683105399E-3</v>
      </c>
      <c r="N4" s="2">
        <v>1.0728836059570301E-5</v>
      </c>
      <c r="O4" s="2">
        <v>1.6321214917895999E-5</v>
      </c>
      <c r="P4" s="2"/>
      <c r="Q4" s="2">
        <v>5.8078765869140603E-4</v>
      </c>
      <c r="R4" s="2">
        <v>1.66893005371093E-5</v>
      </c>
      <c r="S4" s="2">
        <v>1.7975229356024E-5</v>
      </c>
      <c r="T4" s="2"/>
      <c r="U4" s="2">
        <v>1.8317699432372999E-3</v>
      </c>
      <c r="V4" s="2">
        <v>8.1062316894531199E-6</v>
      </c>
      <c r="W4" s="2">
        <v>1.0325965295813401E-5</v>
      </c>
    </row>
    <row r="5" spans="1:23" x14ac:dyDescent="0.2">
      <c r="A5" s="2">
        <v>4.7111511230468701E-4</v>
      </c>
      <c r="B5" s="2">
        <v>2.6226043701171799E-6</v>
      </c>
      <c r="C5" s="2">
        <v>1.05030539016875E-5</v>
      </c>
      <c r="D5" s="2"/>
      <c r="E5" s="2">
        <v>4.5988559722900304E-3</v>
      </c>
      <c r="F5" s="2">
        <v>6.67572021484375E-6</v>
      </c>
      <c r="G5" s="2">
        <v>9.6792851228142103E-6</v>
      </c>
      <c r="H5" s="2"/>
      <c r="I5" s="2">
        <v>2.58398056030273E-3</v>
      </c>
      <c r="J5" s="2">
        <v>4.76837158203125E-6</v>
      </c>
      <c r="K5" s="2">
        <v>5.7080717892032799E-6</v>
      </c>
      <c r="L5" s="2"/>
      <c r="M5" s="2">
        <v>2.1510124206542899E-3</v>
      </c>
      <c r="N5" s="2">
        <v>1.09672546386718E-5</v>
      </c>
      <c r="O5" s="2">
        <v>1.6207187526860901E-5</v>
      </c>
      <c r="P5" s="2"/>
      <c r="Q5" s="2">
        <v>6.1202049255370996E-4</v>
      </c>
      <c r="R5" s="2">
        <v>1.5735626220703101E-5</v>
      </c>
      <c r="S5" s="2">
        <v>1.80033681096223E-5</v>
      </c>
      <c r="T5" s="2"/>
      <c r="U5" s="2">
        <v>6.7090988159179601E-4</v>
      </c>
      <c r="V5" s="2">
        <v>8.8214874267578108E-6</v>
      </c>
      <c r="W5" s="2">
        <v>1.0132703542499101E-5</v>
      </c>
    </row>
    <row r="6" spans="1:23" x14ac:dyDescent="0.2">
      <c r="A6" s="2">
        <v>1.78098678588867E-4</v>
      </c>
      <c r="B6" s="2">
        <v>2.6226043701171799E-6</v>
      </c>
      <c r="C6" s="2">
        <v>1.0501283239014701E-5</v>
      </c>
      <c r="D6" s="2"/>
      <c r="E6" s="2">
        <v>2.9218196868896402E-3</v>
      </c>
      <c r="F6" s="2">
        <v>6.67572021484375E-6</v>
      </c>
      <c r="G6" s="2">
        <v>9.3711819335476599E-6</v>
      </c>
      <c r="H6" s="2"/>
      <c r="I6" s="2">
        <v>1.9359588623046799E-3</v>
      </c>
      <c r="J6" s="2">
        <v>3.814697265625E-6</v>
      </c>
      <c r="K6" s="2">
        <v>5.4583143988193797E-6</v>
      </c>
      <c r="L6" s="2"/>
      <c r="M6" s="2">
        <v>2.43210792541503E-3</v>
      </c>
      <c r="N6" s="2">
        <v>1.09672546386718E-5</v>
      </c>
      <c r="O6" s="2">
        <v>1.62782177092537E-5</v>
      </c>
      <c r="P6" s="2"/>
      <c r="Q6" s="2">
        <v>7.9274177551269499E-4</v>
      </c>
      <c r="R6" s="2">
        <v>1.69277191162109E-5</v>
      </c>
      <c r="S6" s="2">
        <v>1.80342058918883E-5</v>
      </c>
      <c r="T6" s="2"/>
      <c r="U6" s="2">
        <v>4.39882278442382E-4</v>
      </c>
      <c r="V6" s="2">
        <v>7.8678131103515608E-6</v>
      </c>
      <c r="W6" s="2">
        <v>1.0214737457152599E-5</v>
      </c>
    </row>
    <row r="7" spans="1:23" x14ac:dyDescent="0.2">
      <c r="A7" s="2">
        <v>3.24010848999023E-4</v>
      </c>
      <c r="B7" s="2">
        <v>2.14576721191406E-6</v>
      </c>
      <c r="C7" s="2">
        <v>1.0253913450913801E-5</v>
      </c>
      <c r="D7" s="2"/>
      <c r="E7" s="2">
        <v>6.1409473419189401E-3</v>
      </c>
      <c r="F7" s="2">
        <v>6.67572021484375E-6</v>
      </c>
      <c r="G7" s="2">
        <v>9.5681762043550896E-6</v>
      </c>
      <c r="H7" s="2"/>
      <c r="I7" s="2">
        <v>2.3441314697265599E-3</v>
      </c>
      <c r="J7" s="2">
        <v>2.6226043701171799E-6</v>
      </c>
      <c r="K7" s="2">
        <v>5.6518842934300604E-6</v>
      </c>
      <c r="L7" s="2"/>
      <c r="M7" s="2">
        <v>2.7101039886474601E-3</v>
      </c>
      <c r="N7" s="2">
        <v>1.4066696166992099E-5</v>
      </c>
      <c r="O7" s="2">
        <v>1.62641397912245E-5</v>
      </c>
      <c r="P7" s="2"/>
      <c r="Q7" s="2">
        <v>6.4611434936523405E-4</v>
      </c>
      <c r="R7" s="2">
        <v>1.66893005371093E-5</v>
      </c>
      <c r="S7" s="2">
        <v>1.7982562330454501E-5</v>
      </c>
      <c r="T7" s="2"/>
      <c r="U7" s="2">
        <v>6.6304206848144499E-4</v>
      </c>
      <c r="V7" s="2">
        <v>7.8678131103515608E-6</v>
      </c>
      <c r="W7" s="2">
        <v>1.01508155491406E-5</v>
      </c>
    </row>
    <row r="8" spans="1:23" x14ac:dyDescent="0.2">
      <c r="A8" s="2">
        <v>5.3286552429199197E-4</v>
      </c>
      <c r="B8" s="2">
        <v>1.19209289550781E-6</v>
      </c>
      <c r="C8" s="2">
        <v>1.02492321998774E-5</v>
      </c>
      <c r="D8" s="2"/>
      <c r="E8" s="2">
        <v>7.00902938842773E-3</v>
      </c>
      <c r="F8" s="2">
        <v>6.91413879394531E-6</v>
      </c>
      <c r="G8" s="2">
        <v>1.00525322729948E-5</v>
      </c>
      <c r="H8" s="2"/>
      <c r="I8" s="2">
        <v>1.9898414611816402E-3</v>
      </c>
      <c r="J8" s="2">
        <v>1.6689300537109301E-6</v>
      </c>
      <c r="K8" s="2">
        <v>5.6721237233496603E-6</v>
      </c>
      <c r="L8" s="2"/>
      <c r="M8" s="2">
        <v>2.7341842651367101E-3</v>
      </c>
      <c r="N8" s="2">
        <v>1.19209289550781E-5</v>
      </c>
      <c r="O8" s="2">
        <v>1.58790117901679E-5</v>
      </c>
      <c r="P8" s="2"/>
      <c r="Q8" s="2">
        <v>1.6191005706787101E-3</v>
      </c>
      <c r="R8" s="2">
        <v>1.6212463378906199E-5</v>
      </c>
      <c r="S8" s="2">
        <v>1.7996520014246499E-5</v>
      </c>
      <c r="T8" s="2"/>
      <c r="U8" s="2">
        <v>3.6501884460449202E-4</v>
      </c>
      <c r="V8" s="2">
        <v>8.8214874267578108E-6</v>
      </c>
      <c r="W8" s="2">
        <v>1.00921169317588E-5</v>
      </c>
    </row>
    <row r="9" spans="1:23" x14ac:dyDescent="0.2">
      <c r="A9" s="2">
        <v>4.43935394287109E-4</v>
      </c>
      <c r="B9" s="2">
        <v>2.14576721191406E-6</v>
      </c>
      <c r="C9" s="2">
        <v>1.0544921696921899E-5</v>
      </c>
      <c r="D9" s="2"/>
      <c r="E9" s="2">
        <v>9.9136829376220703E-3</v>
      </c>
      <c r="F9" s="2">
        <v>6.91413879394531E-6</v>
      </c>
      <c r="G9" s="2">
        <v>9.9516728304891504E-6</v>
      </c>
      <c r="H9" s="2"/>
      <c r="I9" s="2">
        <v>2.0842552185058498E-3</v>
      </c>
      <c r="J9" s="2">
        <v>4.76837158203125E-6</v>
      </c>
      <c r="K9" s="2">
        <v>5.6904394054749198E-6</v>
      </c>
      <c r="L9" s="2"/>
      <c r="M9" s="2">
        <v>3.4098625183105399E-3</v>
      </c>
      <c r="N9" s="2">
        <v>1.28746032714843E-5</v>
      </c>
      <c r="O9" s="2">
        <v>1.62016278431739E-5</v>
      </c>
      <c r="P9" s="2"/>
      <c r="Q9" s="2">
        <v>1.12891197204589E-3</v>
      </c>
      <c r="R9" s="2">
        <v>1.66893005371093E-5</v>
      </c>
      <c r="S9" s="2">
        <v>1.7904003382359802E-5</v>
      </c>
      <c r="T9" s="2"/>
      <c r="U9" s="2">
        <v>2.4199485778808499E-4</v>
      </c>
      <c r="V9" s="2">
        <v>9.7751617431640608E-6</v>
      </c>
      <c r="W9" s="2">
        <v>1.01280958774438E-5</v>
      </c>
    </row>
    <row r="10" spans="1:23" x14ac:dyDescent="0.2">
      <c r="A10" s="2">
        <v>2.2077560424804601E-4</v>
      </c>
      <c r="B10" s="2">
        <v>2.86102294921875E-6</v>
      </c>
      <c r="C10" s="2">
        <v>1.0488707920441099E-5</v>
      </c>
      <c r="D10" s="2"/>
      <c r="E10" s="2">
        <v>1.00526809692382E-2</v>
      </c>
      <c r="F10" s="2">
        <v>6.67572021484375E-6</v>
      </c>
      <c r="G10" s="2">
        <v>9.6187324015131199E-6</v>
      </c>
      <c r="H10" s="2"/>
      <c r="I10" s="2">
        <v>1.9509792327880801E-3</v>
      </c>
      <c r="J10" s="2">
        <v>2.6226043701171799E-6</v>
      </c>
      <c r="K10" s="2">
        <v>5.5862147183645302E-6</v>
      </c>
      <c r="L10" s="2"/>
      <c r="M10" s="2">
        <v>2.4199485778808498E-3</v>
      </c>
      <c r="N10" s="2">
        <v>1.16825103759765E-5</v>
      </c>
      <c r="O10" s="2">
        <v>1.61344077063616E-5</v>
      </c>
      <c r="P10" s="2"/>
      <c r="Q10" s="2">
        <v>3.7617683410644501E-3</v>
      </c>
      <c r="R10" s="2">
        <v>1.5735626220703101E-5</v>
      </c>
      <c r="S10" s="2">
        <v>1.82685358499093E-5</v>
      </c>
      <c r="T10" s="2"/>
      <c r="U10" s="2">
        <v>1.1408329010009701E-3</v>
      </c>
      <c r="V10" s="2">
        <v>8.8214874267578108E-6</v>
      </c>
      <c r="W10" s="2">
        <v>1.0095177320155699E-5</v>
      </c>
    </row>
    <row r="11" spans="1:23" x14ac:dyDescent="0.2">
      <c r="A11" s="2">
        <v>2.16007232666015E-4</v>
      </c>
      <c r="B11" s="2">
        <v>1.9073486328125E-6</v>
      </c>
      <c r="C11" s="2">
        <v>1.04672963709637E-5</v>
      </c>
      <c r="D11" s="2"/>
      <c r="E11" s="2">
        <v>5.2769184112548802E-3</v>
      </c>
      <c r="F11" s="2">
        <v>6.67572021484375E-6</v>
      </c>
      <c r="G11" s="2">
        <v>9.4847612385186294E-6</v>
      </c>
      <c r="H11" s="2"/>
      <c r="I11" s="2">
        <v>3.0550956726074201E-3</v>
      </c>
      <c r="J11" s="2">
        <v>3.814697265625E-6</v>
      </c>
      <c r="K11" s="2">
        <v>5.6416670113434003E-6</v>
      </c>
      <c r="L11" s="2"/>
      <c r="M11" s="2">
        <v>2.98905372619628E-3</v>
      </c>
      <c r="N11" s="2">
        <v>1.16825103759765E-5</v>
      </c>
      <c r="O11" s="2">
        <v>1.5791311097944001E-5</v>
      </c>
      <c r="P11" s="2"/>
      <c r="Q11" s="2">
        <v>2.3732185363769501E-3</v>
      </c>
      <c r="R11" s="2">
        <v>1.69277191162109E-5</v>
      </c>
      <c r="S11" s="2">
        <v>1.79725914300013E-5</v>
      </c>
      <c r="T11" s="2"/>
      <c r="U11" s="2">
        <v>9.26971435546875E-4</v>
      </c>
      <c r="V11" s="2">
        <v>8.3446502685546807E-6</v>
      </c>
      <c r="W11" s="2">
        <v>1.0125365968944701E-5</v>
      </c>
    </row>
    <row r="12" spans="1:23" x14ac:dyDescent="0.2">
      <c r="A12" s="2">
        <v>4.85897064208984E-4</v>
      </c>
      <c r="B12" s="2">
        <v>2.6226043701171799E-6</v>
      </c>
      <c r="C12" s="2">
        <v>1.056886933468E-5</v>
      </c>
      <c r="D12" s="2"/>
      <c r="E12" s="2">
        <v>7.65228271484375E-3</v>
      </c>
      <c r="F12" s="2">
        <v>7.8678131103515608E-6</v>
      </c>
      <c r="G12" s="2">
        <v>9.9204907709538797E-6</v>
      </c>
      <c r="H12" s="2"/>
      <c r="I12" s="2">
        <v>9.5415115356445302E-4</v>
      </c>
      <c r="J12" s="2">
        <v>3.814697265625E-6</v>
      </c>
      <c r="K12" s="2">
        <v>5.5631166044786903E-6</v>
      </c>
      <c r="L12" s="2"/>
      <c r="M12" s="2">
        <v>3.6101341247558498E-3</v>
      </c>
      <c r="N12" s="2">
        <v>1.19209289550781E-5</v>
      </c>
      <c r="O12" s="2">
        <v>1.61830789197689E-5</v>
      </c>
      <c r="P12" s="2"/>
      <c r="Q12" s="2">
        <v>1.64611339569091E-2</v>
      </c>
      <c r="R12" s="2">
        <v>1.66893005371093E-5</v>
      </c>
      <c r="S12" s="2">
        <v>1.80702071761748E-5</v>
      </c>
      <c r="T12" s="2"/>
      <c r="U12" s="2">
        <v>1.26910209655761E-3</v>
      </c>
      <c r="V12" s="2">
        <v>8.8214874267578108E-6</v>
      </c>
      <c r="W12" s="2">
        <v>1.0218071164908199E-5</v>
      </c>
    </row>
    <row r="13" spans="1:23" x14ac:dyDescent="0.2">
      <c r="A13" s="2">
        <v>1.77860260009765E-4</v>
      </c>
      <c r="B13" s="2">
        <v>2.6226043701171799E-6</v>
      </c>
      <c r="C13" s="2">
        <v>1.0458189448772E-5</v>
      </c>
      <c r="D13" s="2"/>
      <c r="E13" s="2">
        <v>5.7117938995361302E-3</v>
      </c>
      <c r="F13" s="2">
        <v>6.67572021484375E-6</v>
      </c>
      <c r="G13" s="2">
        <v>9.8173416218009104E-6</v>
      </c>
      <c r="H13" s="2"/>
      <c r="I13" s="2">
        <v>1.9581317901611302E-3</v>
      </c>
      <c r="J13" s="2">
        <v>1.6689300537109301E-6</v>
      </c>
      <c r="K13" s="2">
        <v>5.5628728509159502E-6</v>
      </c>
      <c r="L13" s="2"/>
      <c r="M13" s="2">
        <v>1.5964031219482401E-2</v>
      </c>
      <c r="N13" s="2">
        <v>1.16825103759765E-5</v>
      </c>
      <c r="O13" s="2">
        <v>1.6361706261071302E-5</v>
      </c>
      <c r="P13" s="2"/>
      <c r="Q13" s="2">
        <v>4.7326087951660102E-4</v>
      </c>
      <c r="R13" s="2">
        <v>1.5735626220703101E-5</v>
      </c>
      <c r="S13" s="2">
        <v>1.7886206087191401E-5</v>
      </c>
      <c r="T13" s="2"/>
      <c r="U13" s="2">
        <v>6.6113471984863205E-4</v>
      </c>
      <c r="V13" s="2">
        <v>7.8678131103515608E-6</v>
      </c>
      <c r="W13" s="2">
        <v>1.00740312058248E-5</v>
      </c>
    </row>
    <row r="14" spans="1:23" x14ac:dyDescent="0.2">
      <c r="A14" s="2">
        <v>1.5687942504882799E-4</v>
      </c>
      <c r="B14" s="2">
        <v>1.9073486328125E-6</v>
      </c>
      <c r="C14" s="2">
        <v>1.02699085465604E-5</v>
      </c>
      <c r="D14" s="2"/>
      <c r="E14" s="2">
        <v>1.1867046356201101E-2</v>
      </c>
      <c r="F14" s="2">
        <v>6.67572021484375E-6</v>
      </c>
      <c r="G14" s="2">
        <v>9.7126977574047297E-6</v>
      </c>
      <c r="H14" s="2"/>
      <c r="I14" s="2">
        <v>2.7470588684082001E-3</v>
      </c>
      <c r="J14" s="2">
        <v>2.6226043701171799E-6</v>
      </c>
      <c r="K14" s="2">
        <v>5.6795250276198797E-6</v>
      </c>
      <c r="L14" s="2"/>
      <c r="M14" s="2">
        <v>2.7170181274414002E-3</v>
      </c>
      <c r="N14" s="2">
        <v>1.28746032714843E-5</v>
      </c>
      <c r="O14" s="2">
        <v>1.62225341460481E-5</v>
      </c>
      <c r="P14" s="2"/>
      <c r="Q14" s="2">
        <v>1.4550685882568301E-3</v>
      </c>
      <c r="R14" s="2">
        <v>1.5735626220703101E-5</v>
      </c>
      <c r="S14" s="2">
        <v>1.79709646542026E-5</v>
      </c>
      <c r="T14" s="2"/>
      <c r="U14" s="2">
        <v>8.9662075042724592E-3</v>
      </c>
      <c r="V14" s="2">
        <v>9.0599060058593699E-6</v>
      </c>
      <c r="W14" s="2">
        <v>1.01128241582732E-5</v>
      </c>
    </row>
    <row r="15" spans="1:23" x14ac:dyDescent="0.2">
      <c r="A15" s="2">
        <v>1.8095970153808499E-4</v>
      </c>
      <c r="B15" s="2">
        <v>1.9073486328125E-6</v>
      </c>
      <c r="C15" s="2">
        <v>1.0359343108466399E-5</v>
      </c>
      <c r="D15" s="2"/>
      <c r="E15" s="2">
        <v>5.06591796875E-3</v>
      </c>
      <c r="F15" s="2">
        <v>6.67572021484375E-6</v>
      </c>
      <c r="G15" s="2">
        <v>9.9000016743123392E-6</v>
      </c>
      <c r="H15" s="2"/>
      <c r="I15" s="2">
        <v>2.9921531677245998E-3</v>
      </c>
      <c r="J15" s="2">
        <v>4.76837158203125E-6</v>
      </c>
      <c r="K15" s="2">
        <v>5.6069515106749399E-6</v>
      </c>
      <c r="L15" s="2"/>
      <c r="M15" s="2">
        <v>2.8560161590576098E-3</v>
      </c>
      <c r="N15" s="2">
        <v>1.2636184692382801E-5</v>
      </c>
      <c r="O15" s="2">
        <v>1.6248805655373399E-5</v>
      </c>
      <c r="P15" s="2"/>
      <c r="Q15" s="2">
        <v>9.7990036010742101E-4</v>
      </c>
      <c r="R15" s="2">
        <v>1.5735626220703101E-5</v>
      </c>
      <c r="S15" s="2">
        <v>1.79535819371961E-5</v>
      </c>
      <c r="T15" s="2"/>
      <c r="U15" s="2">
        <v>8.9693069458007802E-4</v>
      </c>
      <c r="V15" s="2">
        <v>8.8214874267578108E-6</v>
      </c>
      <c r="W15" s="2">
        <v>1.00895611329473E-5</v>
      </c>
    </row>
    <row r="16" spans="1:23" x14ac:dyDescent="0.2">
      <c r="A16" s="2">
        <v>1.7404556274414E-4</v>
      </c>
      <c r="B16" s="2">
        <v>2.6226043701171799E-6</v>
      </c>
      <c r="C16" s="2">
        <v>1.05022070058859E-5</v>
      </c>
      <c r="D16" s="2"/>
      <c r="E16" s="2">
        <v>8.5089206695556606E-3</v>
      </c>
      <c r="F16" s="2">
        <v>6.67572021484375E-6</v>
      </c>
      <c r="G16" s="2">
        <v>1.00739806154627E-5</v>
      </c>
      <c r="H16" s="2"/>
      <c r="I16" s="2">
        <v>2.4302005767822201E-3</v>
      </c>
      <c r="J16" s="2">
        <v>2.14576721191406E-6</v>
      </c>
      <c r="K16" s="2">
        <v>5.6360882741433601E-6</v>
      </c>
      <c r="L16" s="2"/>
      <c r="M16" s="2">
        <v>3.3159255981445299E-3</v>
      </c>
      <c r="N16" s="2">
        <v>1.38282775878906E-5</v>
      </c>
      <c r="O16" s="2">
        <v>1.5823014829524599E-5</v>
      </c>
      <c r="P16" s="2"/>
      <c r="Q16" s="2">
        <v>6.4206123352050705E-4</v>
      </c>
      <c r="R16" s="2">
        <v>1.69277191162109E-5</v>
      </c>
      <c r="S16" s="2">
        <v>1.78974995642532E-5</v>
      </c>
      <c r="T16" s="2"/>
      <c r="U16" s="2">
        <v>1.44195556640625E-3</v>
      </c>
      <c r="V16" s="2">
        <v>9.7751617431640608E-6</v>
      </c>
      <c r="W16" s="2">
        <v>1.0105043754796201E-5</v>
      </c>
    </row>
    <row r="17" spans="1:23" x14ac:dyDescent="0.2">
      <c r="A17" s="2">
        <v>1.95980072021484E-4</v>
      </c>
      <c r="B17" s="2">
        <v>1.6689300537109301E-6</v>
      </c>
      <c r="C17" s="2">
        <v>1.0484277650162E-5</v>
      </c>
      <c r="D17" s="2"/>
      <c r="E17" s="2">
        <v>3.9629936218261701E-3</v>
      </c>
      <c r="F17" s="2">
        <v>7.8678131103515608E-6</v>
      </c>
      <c r="G17" s="2">
        <v>9.1691719896999408E-6</v>
      </c>
      <c r="H17" s="2"/>
      <c r="I17" s="2">
        <v>2.48599052429199E-3</v>
      </c>
      <c r="J17" s="2">
        <v>3.09944152832031E-6</v>
      </c>
      <c r="K17" s="2">
        <v>5.7232416706320597E-6</v>
      </c>
      <c r="L17" s="2"/>
      <c r="M17" s="2">
        <v>2.0930767059326098E-3</v>
      </c>
      <c r="N17" s="2">
        <v>1.19209289550781E-5</v>
      </c>
      <c r="O17" s="2">
        <v>1.6226481508325599E-5</v>
      </c>
      <c r="P17" s="2"/>
      <c r="Q17" s="2">
        <v>1.67584419250488E-3</v>
      </c>
      <c r="R17" s="2">
        <v>1.5735626220703101E-5</v>
      </c>
      <c r="S17" s="2">
        <v>1.7905101258918699E-5</v>
      </c>
      <c r="T17" s="2"/>
      <c r="U17" s="2">
        <v>3.7193298339843701E-4</v>
      </c>
      <c r="V17" s="2">
        <v>9.7751617431640608E-6</v>
      </c>
      <c r="W17" s="2">
        <v>1.0184086924927899E-5</v>
      </c>
    </row>
    <row r="18" spans="1:23" x14ac:dyDescent="0.2">
      <c r="A18" s="2">
        <v>2.0003318786620999E-4</v>
      </c>
      <c r="B18" s="2">
        <v>1.9073486328125E-6</v>
      </c>
      <c r="C18" s="2">
        <v>1.04435221858756E-5</v>
      </c>
      <c r="D18" s="2"/>
      <c r="E18" s="2">
        <v>2.7201175689697201E-3</v>
      </c>
      <c r="F18" s="2">
        <v>6.67572021484375E-6</v>
      </c>
      <c r="G18" s="2">
        <v>8.8407321318957701E-6</v>
      </c>
      <c r="H18" s="2"/>
      <c r="I18" s="2">
        <v>2.9199123382568299E-3</v>
      </c>
      <c r="J18" s="2">
        <v>2.86102294921875E-6</v>
      </c>
      <c r="K18" s="2">
        <v>5.6822503369952002E-6</v>
      </c>
      <c r="L18" s="2"/>
      <c r="M18" s="2">
        <v>3.2722949981689401E-3</v>
      </c>
      <c r="N18" s="2">
        <v>1.16825103759765E-5</v>
      </c>
      <c r="O18" s="2">
        <v>1.6317944940856299E-5</v>
      </c>
      <c r="P18" s="2"/>
      <c r="Q18" s="2">
        <v>5.9008598327636697E-4</v>
      </c>
      <c r="R18" s="2">
        <v>1.66893005371093E-5</v>
      </c>
      <c r="S18" s="2">
        <v>1.8131404431829101E-5</v>
      </c>
      <c r="T18" s="2"/>
      <c r="U18" s="2">
        <v>3.55958938598632E-4</v>
      </c>
      <c r="V18" s="2">
        <v>1.00135803222656E-5</v>
      </c>
      <c r="W18" s="2">
        <v>1.0112686841576101E-5</v>
      </c>
    </row>
    <row r="19" spans="1:23" x14ac:dyDescent="0.2">
      <c r="A19" s="2">
        <v>1.7142057418823201E-2</v>
      </c>
      <c r="B19" s="2">
        <v>1.9073486328125E-6</v>
      </c>
      <c r="C19" s="2">
        <v>1.0620618018944201E-5</v>
      </c>
      <c r="D19" s="2"/>
      <c r="E19" s="2">
        <v>2.0232200622558498E-3</v>
      </c>
      <c r="F19" s="2">
        <v>7.8678131103515608E-6</v>
      </c>
      <c r="G19" s="2">
        <v>8.5671723046630703E-6</v>
      </c>
      <c r="H19" s="2"/>
      <c r="I19" s="2">
        <v>3.09514999389648E-3</v>
      </c>
      <c r="J19" s="2">
        <v>1.6689300537109301E-6</v>
      </c>
      <c r="K19" s="2">
        <v>5.6339516526176803E-6</v>
      </c>
      <c r="L19" s="2"/>
      <c r="M19" s="2">
        <v>2.5432109832763598E-3</v>
      </c>
      <c r="N19" s="2">
        <v>1.16825103759765E-5</v>
      </c>
      <c r="O19" s="2">
        <v>1.6280121089499599E-5</v>
      </c>
      <c r="P19" s="2"/>
      <c r="Q19" s="2">
        <v>2.0008087158203099E-3</v>
      </c>
      <c r="R19" s="2">
        <v>1.69277191162109E-5</v>
      </c>
      <c r="S19" s="2">
        <v>1.79537790425029E-5</v>
      </c>
      <c r="T19" s="2"/>
      <c r="U19" s="2">
        <v>9.9992752075195291E-4</v>
      </c>
      <c r="V19" s="2">
        <v>8.8214874267578108E-6</v>
      </c>
      <c r="W19" s="2">
        <v>1.0287801109293701E-5</v>
      </c>
    </row>
    <row r="20" spans="1:23" x14ac:dyDescent="0.2">
      <c r="A20" s="2">
        <v>1.0371208190917899E-3</v>
      </c>
      <c r="B20" s="2">
        <v>1.9073486328125E-6</v>
      </c>
      <c r="C20" s="2">
        <v>1.0286038987851001E-5</v>
      </c>
      <c r="D20" s="2"/>
      <c r="E20" s="2">
        <v>2.8491020202636701E-3</v>
      </c>
      <c r="F20" s="2">
        <v>7.8678131103515608E-6</v>
      </c>
      <c r="G20" s="2">
        <v>8.5063285245256203E-6</v>
      </c>
      <c r="H20" s="2"/>
      <c r="I20" s="2">
        <v>1.9052028656005801E-3</v>
      </c>
      <c r="J20" s="2">
        <v>1.9073486328125E-6</v>
      </c>
      <c r="K20" s="2">
        <v>5.5058975909332296E-6</v>
      </c>
      <c r="L20" s="2"/>
      <c r="M20" s="2">
        <v>4.3699741363525304E-3</v>
      </c>
      <c r="N20" s="2">
        <v>1.38282775878906E-5</v>
      </c>
      <c r="O20" s="2">
        <v>1.6318910099841899E-5</v>
      </c>
      <c r="P20" s="2"/>
      <c r="Q20" s="2">
        <v>7.3504447937011697E-4</v>
      </c>
      <c r="R20" s="2">
        <v>1.5974044799804599E-5</v>
      </c>
      <c r="S20" s="2">
        <v>1.7902303020579798E-5</v>
      </c>
      <c r="T20" s="2"/>
      <c r="U20" s="2">
        <v>1.4178991317748999E-2</v>
      </c>
      <c r="V20" s="2">
        <v>8.8214874267578108E-6</v>
      </c>
      <c r="W20" s="2">
        <v>1.02314263634791E-5</v>
      </c>
    </row>
    <row r="21" spans="1:23" x14ac:dyDescent="0.2">
      <c r="A21" s="2">
        <v>2.3984909057617101E-4</v>
      </c>
      <c r="B21" s="2">
        <v>2.14576721191406E-6</v>
      </c>
      <c r="C21" s="2">
        <v>1.0471321261328501E-5</v>
      </c>
      <c r="D21" s="2"/>
      <c r="E21" s="2">
        <v>6.5212249755859297E-3</v>
      </c>
      <c r="F21" s="2">
        <v>6.67572021484375E-6</v>
      </c>
      <c r="G21" s="2">
        <v>9.2529305757879096E-6</v>
      </c>
      <c r="H21" s="2"/>
      <c r="I21" s="2">
        <v>2.08401679992675E-3</v>
      </c>
      <c r="J21" s="2">
        <v>1.6689300537109301E-6</v>
      </c>
      <c r="K21" s="2">
        <v>5.6311087370759797E-6</v>
      </c>
      <c r="L21" s="2"/>
      <c r="M21" s="2">
        <v>2.1240711212158199E-3</v>
      </c>
      <c r="N21" s="2">
        <v>1.09672546386718E-5</v>
      </c>
      <c r="O21" s="2">
        <v>1.61700193791582E-5</v>
      </c>
      <c r="P21" s="2"/>
      <c r="Q21" s="2">
        <v>1.7499923706054601E-3</v>
      </c>
      <c r="R21" s="2">
        <v>1.69277191162109E-5</v>
      </c>
      <c r="S21" s="2">
        <v>1.7853194890409099E-5</v>
      </c>
      <c r="T21" s="2"/>
      <c r="U21" s="2">
        <v>4.1103363037109299E-4</v>
      </c>
      <c r="V21" s="2">
        <v>8.1062316894531199E-6</v>
      </c>
      <c r="W21" s="2">
        <v>1.0188119699505001E-5</v>
      </c>
    </row>
    <row r="22" spans="1:23" x14ac:dyDescent="0.2">
      <c r="A22" s="2">
        <v>2.01940536499023E-4</v>
      </c>
      <c r="B22" s="2">
        <v>9.5367431640625E-7</v>
      </c>
      <c r="C22" s="2">
        <v>1.0058998641093099E-5</v>
      </c>
      <c r="D22" s="2"/>
      <c r="E22" s="2">
        <v>2.8448104858398398E-3</v>
      </c>
      <c r="F22" s="2">
        <v>8.1062316894531199E-6</v>
      </c>
      <c r="G22" s="2">
        <v>8.5960035549059495E-6</v>
      </c>
      <c r="H22" s="2"/>
      <c r="I22" s="2">
        <v>1.9488334655761699E-3</v>
      </c>
      <c r="J22" s="2">
        <v>2.6226043701171799E-6</v>
      </c>
      <c r="K22" s="2">
        <v>5.7017289404305599E-6</v>
      </c>
      <c r="L22" s="2"/>
      <c r="M22" s="2">
        <v>3.03006172180175E-3</v>
      </c>
      <c r="N22" s="2">
        <v>1.2636184692382801E-5</v>
      </c>
      <c r="O22" s="2">
        <v>1.62540972758432E-5</v>
      </c>
      <c r="P22" s="2"/>
      <c r="Q22" s="2">
        <v>4.8995018005370996E-4</v>
      </c>
      <c r="R22" s="2">
        <v>1.5974044799804599E-5</v>
      </c>
      <c r="S22" s="2">
        <v>1.79328819378763E-5</v>
      </c>
      <c r="T22" s="2"/>
      <c r="U22" s="2">
        <v>1.0519027709960901E-3</v>
      </c>
      <c r="V22" s="2">
        <v>8.8214874267578108E-6</v>
      </c>
      <c r="W22" s="2">
        <v>1.01223640551222E-5</v>
      </c>
    </row>
    <row r="23" spans="1:23" x14ac:dyDescent="0.2">
      <c r="A23" s="2">
        <v>2.1696090698242101E-4</v>
      </c>
      <c r="B23" s="2">
        <v>3.814697265625E-6</v>
      </c>
      <c r="C23" s="2">
        <v>1.0442965691892701E-5</v>
      </c>
      <c r="D23" s="2"/>
      <c r="E23" s="2">
        <v>2.3500919342040998E-3</v>
      </c>
      <c r="F23" s="2">
        <v>6.91413879394531E-6</v>
      </c>
      <c r="G23" s="2">
        <v>8.5068475685001893E-6</v>
      </c>
      <c r="H23" s="2"/>
      <c r="I23" s="2">
        <v>2.81119346618652E-3</v>
      </c>
      <c r="J23" s="2">
        <v>2.6226043701171799E-6</v>
      </c>
      <c r="K23" s="2">
        <v>5.5762372477344701E-6</v>
      </c>
      <c r="L23" s="2"/>
      <c r="M23" s="2">
        <v>3.60989570617675E-3</v>
      </c>
      <c r="N23" s="2">
        <v>1.2636184692382801E-5</v>
      </c>
      <c r="O23" s="2">
        <v>1.6246674947006901E-5</v>
      </c>
      <c r="P23" s="2"/>
      <c r="Q23" s="2">
        <v>1.44269466400146E-2</v>
      </c>
      <c r="R23" s="2">
        <v>1.5735626220703101E-5</v>
      </c>
      <c r="S23" s="2">
        <v>1.8450211096272401E-5</v>
      </c>
      <c r="T23" s="2"/>
      <c r="U23" s="2">
        <v>3.4785270690917898E-4</v>
      </c>
      <c r="V23" s="2">
        <v>8.8214874267578108E-6</v>
      </c>
      <c r="W23" s="2">
        <v>1.0228925754153501E-5</v>
      </c>
    </row>
    <row r="24" spans="1:23" x14ac:dyDescent="0.2">
      <c r="A24" s="2">
        <v>1.8882751464843701E-4</v>
      </c>
      <c r="B24" s="2">
        <v>1.9073486328125E-6</v>
      </c>
      <c r="C24" s="2">
        <v>1.04831258981526E-5</v>
      </c>
      <c r="D24" s="2"/>
      <c r="E24" s="2">
        <v>1.6818046569824199E-3</v>
      </c>
      <c r="F24" s="2">
        <v>6.67572021484375E-6</v>
      </c>
      <c r="G24" s="2">
        <v>8.4538919427407408E-6</v>
      </c>
      <c r="H24" s="2"/>
      <c r="I24" s="2">
        <v>3.0040740966796801E-3</v>
      </c>
      <c r="J24" s="2">
        <v>1.9073486328125E-6</v>
      </c>
      <c r="K24" s="2">
        <v>5.6621784465863803E-6</v>
      </c>
      <c r="L24" s="2"/>
      <c r="M24" s="2">
        <v>2.7687549591064401E-3</v>
      </c>
      <c r="N24" s="2">
        <v>1.3589859008789E-5</v>
      </c>
      <c r="O24" s="2">
        <v>1.6308254586956399E-5</v>
      </c>
      <c r="P24" s="2"/>
      <c r="Q24" s="2">
        <v>1.2011528015136699E-3</v>
      </c>
      <c r="R24" s="2">
        <v>1.5735626220703101E-5</v>
      </c>
      <c r="S24" s="2">
        <v>1.8044430401169601E-5</v>
      </c>
      <c r="T24" s="2"/>
      <c r="U24" s="2">
        <v>3.4499168395996002E-4</v>
      </c>
      <c r="V24" s="2">
        <v>7.8678131103515608E-6</v>
      </c>
      <c r="W24" s="2">
        <v>1.02422435027161E-5</v>
      </c>
    </row>
    <row r="25" spans="1:23" x14ac:dyDescent="0.2">
      <c r="A25" s="2">
        <v>1.6570091247558499E-4</v>
      </c>
      <c r="B25" s="2">
        <v>2.86102294921875E-6</v>
      </c>
      <c r="C25" s="2">
        <v>1.0432651171188E-5</v>
      </c>
      <c r="D25" s="2"/>
      <c r="E25" s="2">
        <v>2.4299621582031198E-3</v>
      </c>
      <c r="F25" s="2">
        <v>7.8678131103515608E-6</v>
      </c>
      <c r="G25" s="2">
        <v>8.5078166695919408E-6</v>
      </c>
      <c r="H25" s="2"/>
      <c r="I25" s="2">
        <v>3.1311511993408199E-3</v>
      </c>
      <c r="J25" s="2">
        <v>4.76837158203125E-6</v>
      </c>
      <c r="K25" s="2">
        <v>5.7303926511626599E-6</v>
      </c>
      <c r="L25" s="2"/>
      <c r="M25" s="2">
        <v>2.52890586853027E-3</v>
      </c>
      <c r="N25" s="2">
        <v>1.19209289550781E-5</v>
      </c>
      <c r="O25" s="2">
        <v>1.6270210634673899E-5</v>
      </c>
      <c r="P25" s="2"/>
      <c r="Q25" s="2">
        <v>2.6502609252929601E-3</v>
      </c>
      <c r="R25" s="2">
        <v>1.5735626220703101E-5</v>
      </c>
      <c r="S25" s="2">
        <v>1.7937473834506999E-5</v>
      </c>
      <c r="T25" s="2"/>
      <c r="U25" s="2">
        <v>4.9710273742675705E-4</v>
      </c>
      <c r="V25" s="2">
        <v>8.8214874267578108E-6</v>
      </c>
      <c r="W25" s="2">
        <v>1.0176943171591901E-5</v>
      </c>
    </row>
    <row r="26" spans="1:23" x14ac:dyDescent="0.2">
      <c r="A26" s="2">
        <v>2.3293495178222599E-4</v>
      </c>
      <c r="B26" s="2">
        <v>2.14576721191406E-6</v>
      </c>
      <c r="C26" s="2">
        <v>1.04756759745734E-5</v>
      </c>
      <c r="D26" s="2"/>
      <c r="E26" s="2">
        <v>3.3597946166992101E-3</v>
      </c>
      <c r="F26" s="2">
        <v>6.91413879394531E-6</v>
      </c>
      <c r="G26" s="2">
        <v>8.5299036332539094E-6</v>
      </c>
      <c r="H26" s="2"/>
      <c r="I26" s="2">
        <v>3.0152797698974601E-3</v>
      </c>
      <c r="J26" s="2">
        <v>5.7220458984375E-6</v>
      </c>
      <c r="K26" s="2">
        <v>5.6903868440597699E-6</v>
      </c>
      <c r="L26" s="2"/>
      <c r="M26" s="2">
        <v>3.6249160766601502E-3</v>
      </c>
      <c r="N26" s="2">
        <v>1.31130218505859E-5</v>
      </c>
      <c r="O26" s="2">
        <v>1.59627040174692E-5</v>
      </c>
      <c r="P26" s="2"/>
      <c r="Q26" s="2">
        <v>1.83606147766113E-3</v>
      </c>
      <c r="R26" s="2">
        <v>1.66893005371093E-5</v>
      </c>
      <c r="S26" s="2">
        <v>1.7986382888317901E-5</v>
      </c>
      <c r="T26" s="2"/>
      <c r="U26" s="2">
        <v>1.0771751403808501E-3</v>
      </c>
      <c r="V26" s="2">
        <v>8.1062316894531199E-6</v>
      </c>
      <c r="W26" s="2">
        <v>1.0135872338814699E-5</v>
      </c>
    </row>
    <row r="27" spans="1:23" x14ac:dyDescent="0.2">
      <c r="A27" s="2">
        <v>2.9802322387695302E-4</v>
      </c>
      <c r="B27" s="2">
        <v>5.00679016113281E-6</v>
      </c>
      <c r="C27" s="2">
        <v>1.0530567831463199E-5</v>
      </c>
      <c r="D27" s="2"/>
      <c r="E27" s="2">
        <v>7.9140663146972604E-3</v>
      </c>
      <c r="F27" s="2">
        <v>6.91413879394531E-6</v>
      </c>
      <c r="G27" s="2">
        <v>8.9898396684168903E-6</v>
      </c>
      <c r="H27" s="2"/>
      <c r="I27" s="2">
        <v>1.24621391296386E-3</v>
      </c>
      <c r="J27" s="2">
        <v>2.6226043701171799E-6</v>
      </c>
      <c r="K27" s="2">
        <v>5.6405303707408704E-6</v>
      </c>
      <c r="L27" s="2"/>
      <c r="M27" s="2">
        <v>2.69198417663574E-3</v>
      </c>
      <c r="N27" s="2">
        <v>1.19209289550781E-5</v>
      </c>
      <c r="O27" s="2">
        <v>1.6242883297921901E-5</v>
      </c>
      <c r="P27" s="2"/>
      <c r="Q27" s="2">
        <v>8.3303451538085905E-4</v>
      </c>
      <c r="R27" s="2">
        <v>1.69277191162109E-5</v>
      </c>
      <c r="S27" s="2">
        <v>1.79217514012015E-5</v>
      </c>
      <c r="T27" s="2"/>
      <c r="U27" s="2">
        <v>7.6460838317870998E-3</v>
      </c>
      <c r="V27" s="2">
        <v>7.8678131103515608E-6</v>
      </c>
      <c r="W27" s="2">
        <v>1.02507479396867E-5</v>
      </c>
    </row>
    <row r="28" spans="1:23" x14ac:dyDescent="0.2">
      <c r="A28" s="2">
        <v>2.4604797363281201E-4</v>
      </c>
      <c r="B28" s="2">
        <v>2.6226043701171799E-6</v>
      </c>
      <c r="C28" s="2">
        <v>1.05018817821297E-5</v>
      </c>
      <c r="D28" s="2"/>
      <c r="E28" s="2">
        <v>1.8150806427001901E-3</v>
      </c>
      <c r="F28" s="2">
        <v>6.67572021484375E-6</v>
      </c>
      <c r="G28" s="2">
        <v>8.5067266772453494E-6</v>
      </c>
      <c r="H28" s="2"/>
      <c r="I28" s="2">
        <v>1.8887519836425701E-3</v>
      </c>
      <c r="J28" s="2">
        <v>3.09944152832031E-6</v>
      </c>
      <c r="K28" s="2">
        <v>5.6531398542343597E-6</v>
      </c>
      <c r="L28" s="2"/>
      <c r="M28" s="2">
        <v>3.6399364471435499E-3</v>
      </c>
      <c r="N28" s="2">
        <v>1.09672546386718E-5</v>
      </c>
      <c r="O28" s="2">
        <v>1.6291166870892501E-5</v>
      </c>
      <c r="P28" s="2"/>
      <c r="Q28" s="2">
        <v>1.3461112976074199E-3</v>
      </c>
      <c r="R28" s="2">
        <v>1.66893005371093E-5</v>
      </c>
      <c r="S28" s="2">
        <v>1.7993960930346601E-5</v>
      </c>
      <c r="T28" s="2"/>
      <c r="U28" s="2">
        <v>2.95019149780273E-3</v>
      </c>
      <c r="V28" s="2">
        <v>9.0599060058593699E-6</v>
      </c>
      <c r="W28" s="2">
        <v>1.136711100527E-5</v>
      </c>
    </row>
    <row r="29" spans="1:23" x14ac:dyDescent="0.2">
      <c r="A29" s="2">
        <v>2.47955322265625E-4</v>
      </c>
      <c r="B29" s="2">
        <v>7.1525573730468697E-7</v>
      </c>
      <c r="C29" s="2">
        <v>1.0429618377534099E-5</v>
      </c>
      <c r="D29" s="2"/>
      <c r="E29" s="2">
        <v>2.0220279693603498E-3</v>
      </c>
      <c r="F29" s="2">
        <v>6.67572021484375E-6</v>
      </c>
      <c r="G29" s="2">
        <v>8.5033377800038199E-6</v>
      </c>
      <c r="H29" s="2"/>
      <c r="I29" s="2">
        <v>2.8300285339355399E-3</v>
      </c>
      <c r="J29" s="2">
        <v>3.814697265625E-6</v>
      </c>
      <c r="K29" s="2">
        <v>5.5982315719022496E-6</v>
      </c>
      <c r="L29" s="2"/>
      <c r="M29" s="2">
        <v>2.72607803344726E-3</v>
      </c>
      <c r="N29" s="2">
        <v>1.2636184692382801E-5</v>
      </c>
      <c r="O29" s="2">
        <v>1.6244927279953301E-5</v>
      </c>
      <c r="P29" s="2"/>
      <c r="Q29" s="2">
        <v>1.07192993164062E-3</v>
      </c>
      <c r="R29" s="2">
        <v>1.71661376953125E-5</v>
      </c>
      <c r="S29" s="2">
        <v>1.7955600295537701E-5</v>
      </c>
      <c r="T29" s="2"/>
      <c r="U29" s="2">
        <v>2.7508735656738199E-3</v>
      </c>
      <c r="V29" s="2">
        <v>9.0599060058593699E-6</v>
      </c>
      <c r="W29" s="2">
        <v>1.18466774149546E-5</v>
      </c>
    </row>
    <row r="30" spans="1:23" x14ac:dyDescent="0.2">
      <c r="A30" s="2">
        <v>2.2912025451660099E-4</v>
      </c>
      <c r="B30" s="2">
        <v>1.6689300537109301E-6</v>
      </c>
      <c r="C30" s="2">
        <v>1.0455657959615099E-5</v>
      </c>
      <c r="D30" s="2"/>
      <c r="E30" s="2">
        <v>2.02012062072753E-3</v>
      </c>
      <c r="F30" s="2">
        <v>7.8678131103515608E-6</v>
      </c>
      <c r="G30" s="2">
        <v>8.6771366983073894E-6</v>
      </c>
      <c r="H30" s="2"/>
      <c r="I30" s="2">
        <v>5.7771205902099601E-3</v>
      </c>
      <c r="J30" s="2">
        <v>1.6689300537109301E-6</v>
      </c>
      <c r="K30" s="2">
        <v>5.6627796177721098E-6</v>
      </c>
      <c r="L30" s="2"/>
      <c r="M30" s="2">
        <v>2.1069049835205E-3</v>
      </c>
      <c r="N30" s="2">
        <v>1.16825103759765E-5</v>
      </c>
      <c r="O30" s="2">
        <v>1.6210557370589501E-5</v>
      </c>
      <c r="P30" s="2"/>
      <c r="Q30" s="2">
        <v>1.33895874023437E-3</v>
      </c>
      <c r="R30" s="2">
        <v>1.5735626220703101E-5</v>
      </c>
      <c r="S30" s="2">
        <v>1.81189480334572E-5</v>
      </c>
      <c r="T30" s="2"/>
      <c r="U30" s="2">
        <v>6.9975852966308496E-4</v>
      </c>
      <c r="V30" s="2">
        <v>7.8678131103515608E-6</v>
      </c>
      <c r="W30" s="2">
        <v>1.02844969673341E-5</v>
      </c>
    </row>
    <row r="31" spans="1:23" x14ac:dyDescent="0.2">
      <c r="A31" s="2">
        <v>2.6583671569824202E-4</v>
      </c>
      <c r="B31" s="2">
        <v>7.1525573730468697E-7</v>
      </c>
      <c r="C31" s="2">
        <v>1.05212644609824E-5</v>
      </c>
      <c r="D31" s="2"/>
      <c r="E31" s="2">
        <v>1.8470287322997999E-3</v>
      </c>
      <c r="F31" s="2">
        <v>7.8678131103515608E-6</v>
      </c>
      <c r="G31" s="2">
        <v>8.4996781914742905E-6</v>
      </c>
      <c r="H31" s="2"/>
      <c r="I31" s="2">
        <v>1.07693672180175E-3</v>
      </c>
      <c r="J31" s="2">
        <v>4.76837158203125E-6</v>
      </c>
      <c r="K31" s="2">
        <v>5.4963018475806604E-6</v>
      </c>
      <c r="L31" s="2"/>
      <c r="M31" s="2">
        <v>2.0349025726318299E-3</v>
      </c>
      <c r="N31" s="2">
        <v>1.2636184692382801E-5</v>
      </c>
      <c r="O31" s="2">
        <v>1.6239501627874901E-5</v>
      </c>
      <c r="P31" s="2"/>
      <c r="Q31" s="2">
        <v>9.5510482788085905E-4</v>
      </c>
      <c r="R31" s="2">
        <v>1.5735626220703101E-5</v>
      </c>
      <c r="S31" s="2">
        <v>1.79172206072159E-5</v>
      </c>
      <c r="T31" s="2"/>
      <c r="U31" s="2">
        <v>2.6488304138183502E-4</v>
      </c>
      <c r="V31" s="2">
        <v>8.1062316894531199E-6</v>
      </c>
      <c r="W31" s="2">
        <v>1.0117759018137701E-5</v>
      </c>
    </row>
    <row r="32" spans="1:23" x14ac:dyDescent="0.2">
      <c r="A32" s="2">
        <v>2.33888626098632E-4</v>
      </c>
      <c r="B32" s="2">
        <v>1.19209289550781E-6</v>
      </c>
      <c r="C32" s="2">
        <v>1.0464759625665299E-5</v>
      </c>
      <c r="D32" s="2"/>
      <c r="E32" s="2">
        <v>2.2881031036376901E-3</v>
      </c>
      <c r="F32" s="2">
        <v>6.67572021484375E-6</v>
      </c>
      <c r="G32" s="2">
        <v>8.5044934741193405E-6</v>
      </c>
      <c r="H32" s="2"/>
      <c r="I32" s="2">
        <v>1.89065933227539E-3</v>
      </c>
      <c r="J32" s="2">
        <v>1.6689300537109301E-6</v>
      </c>
      <c r="K32" s="2">
        <v>5.6303327991848897E-6</v>
      </c>
      <c r="L32" s="2"/>
      <c r="M32" s="2">
        <v>3.8778781890869102E-3</v>
      </c>
      <c r="N32" s="2">
        <v>1.2636184692382801E-5</v>
      </c>
      <c r="O32" s="2">
        <v>1.63189022156296E-5</v>
      </c>
      <c r="P32" s="2"/>
      <c r="Q32" s="2">
        <v>1.3370513916015599E-3</v>
      </c>
      <c r="R32" s="2">
        <v>1.5735626220703101E-5</v>
      </c>
      <c r="S32" s="2">
        <v>1.7908714856209999E-5</v>
      </c>
      <c r="T32" s="2"/>
      <c r="U32" s="2">
        <v>4.8089027404785102E-4</v>
      </c>
      <c r="V32" s="2">
        <v>8.8214874267578108E-6</v>
      </c>
      <c r="W32" s="2">
        <v>1.05808382259264E-5</v>
      </c>
    </row>
    <row r="33" spans="1:23" x14ac:dyDescent="0.2">
      <c r="A33" s="2">
        <v>1.59459114074707E-2</v>
      </c>
      <c r="B33" s="2">
        <v>1.6689300537109301E-6</v>
      </c>
      <c r="C33" s="2">
        <v>1.06340461464786E-5</v>
      </c>
      <c r="D33" s="2"/>
      <c r="E33" s="2">
        <v>2.6230812072753902E-3</v>
      </c>
      <c r="F33" s="2">
        <v>6.67572021484375E-6</v>
      </c>
      <c r="G33" s="2">
        <v>8.6521345471578893E-6</v>
      </c>
      <c r="H33" s="2"/>
      <c r="I33" s="2">
        <v>1.953125E-3</v>
      </c>
      <c r="J33" s="2">
        <v>1.6689300537109301E-6</v>
      </c>
      <c r="K33" s="2">
        <v>5.6462267141073E-6</v>
      </c>
      <c r="L33" s="2"/>
      <c r="M33" s="2">
        <v>2.7651786804199201E-3</v>
      </c>
      <c r="N33" s="2">
        <v>1.16825103759765E-5</v>
      </c>
      <c r="O33" s="2">
        <v>1.6272158692122702E-5</v>
      </c>
      <c r="P33" s="2"/>
      <c r="Q33" s="2">
        <v>1.5559196472167899E-3</v>
      </c>
      <c r="R33" s="2">
        <v>1.5974044799804599E-5</v>
      </c>
      <c r="S33" s="2">
        <v>1.8033280153964099E-5</v>
      </c>
      <c r="T33" s="2"/>
      <c r="U33" s="2">
        <v>8.3279609680175705E-4</v>
      </c>
      <c r="V33" s="2">
        <v>8.8214874267578108E-6</v>
      </c>
      <c r="W33" s="2">
        <v>1.0195222060726599E-5</v>
      </c>
    </row>
    <row r="34" spans="1:23" x14ac:dyDescent="0.2">
      <c r="A34" s="2">
        <v>1.9550323486328099E-3</v>
      </c>
      <c r="B34" s="2">
        <v>1.6689300537109301E-6</v>
      </c>
      <c r="C34" s="2">
        <v>1.10169678821345E-5</v>
      </c>
      <c r="D34" s="2"/>
      <c r="E34" s="2">
        <v>5.1560401916503898E-3</v>
      </c>
      <c r="F34" s="2">
        <v>6.67572021484375E-6</v>
      </c>
      <c r="G34" s="2">
        <v>8.5528243523636405E-6</v>
      </c>
      <c r="H34" s="2"/>
      <c r="I34" s="2">
        <v>1.7762899398803701E-2</v>
      </c>
      <c r="J34" s="2">
        <v>1.9073486328125E-6</v>
      </c>
      <c r="K34" s="2">
        <v>5.7812215106617599E-6</v>
      </c>
      <c r="L34" s="2"/>
      <c r="M34" s="2">
        <v>4.3420791625976502E-3</v>
      </c>
      <c r="N34" s="2">
        <v>1.38282775878906E-5</v>
      </c>
      <c r="O34" s="2">
        <v>1.6244648704453099E-5</v>
      </c>
      <c r="P34" s="2"/>
      <c r="Q34" s="2">
        <v>5.9604644775390603E-4</v>
      </c>
      <c r="R34" s="2">
        <v>1.5735626220703101E-5</v>
      </c>
      <c r="S34" s="2">
        <v>1.79699817557393E-5</v>
      </c>
      <c r="T34" s="2"/>
      <c r="U34" s="2">
        <v>2.3810863494872999E-3</v>
      </c>
      <c r="V34" s="2">
        <v>9.7751617431640608E-6</v>
      </c>
      <c r="W34" s="2">
        <v>1.01434306703126E-5</v>
      </c>
    </row>
    <row r="35" spans="1:23" x14ac:dyDescent="0.2">
      <c r="A35" s="2">
        <v>4.3702125549316401E-4</v>
      </c>
      <c r="B35" s="2">
        <v>2.14576721191406E-6</v>
      </c>
      <c r="C35" s="2">
        <v>1.0484432049319E-5</v>
      </c>
      <c r="D35" s="2"/>
      <c r="E35" s="2">
        <v>1.8098354339599601E-3</v>
      </c>
      <c r="F35" s="2">
        <v>7.1525573730468699E-6</v>
      </c>
      <c r="G35" s="2">
        <v>8.5293339989172694E-6</v>
      </c>
      <c r="H35" s="2"/>
      <c r="I35" s="2">
        <v>2.0051002502441402E-3</v>
      </c>
      <c r="J35" s="2">
        <v>1.6689300537109301E-6</v>
      </c>
      <c r="K35" s="2">
        <v>5.6558132592122098E-6</v>
      </c>
      <c r="L35" s="2"/>
      <c r="M35" s="2">
        <v>1.7478466033935499E-3</v>
      </c>
      <c r="N35" s="2">
        <v>1.16825103759765E-5</v>
      </c>
      <c r="O35" s="2">
        <v>1.62446881255144E-5</v>
      </c>
      <c r="P35" s="2"/>
      <c r="Q35" s="2">
        <v>6.2632560729980404E-4</v>
      </c>
      <c r="R35" s="2">
        <v>1.5735626220703101E-5</v>
      </c>
      <c r="S35" s="2">
        <v>1.7939514531450001E-5</v>
      </c>
      <c r="T35" s="2"/>
      <c r="U35" s="2">
        <v>6.8616867065429601E-4</v>
      </c>
      <c r="V35" s="2">
        <v>7.8678131103515608E-6</v>
      </c>
      <c r="W35" s="2">
        <v>1.0197165519051601E-5</v>
      </c>
    </row>
    <row r="36" spans="1:23" x14ac:dyDescent="0.2">
      <c r="A36" s="2">
        <v>2.6774406433105398E-4</v>
      </c>
      <c r="B36" s="2">
        <v>1.9073486328125E-6</v>
      </c>
      <c r="C36" s="2">
        <v>1.02662121650403E-5</v>
      </c>
      <c r="D36" s="2"/>
      <c r="E36" s="2">
        <v>2.3202896118164002E-3</v>
      </c>
      <c r="F36" s="2">
        <v>6.91413879394531E-6</v>
      </c>
      <c r="G36" s="2">
        <v>8.5204813425713308E-6</v>
      </c>
      <c r="H36" s="2"/>
      <c r="I36" s="2">
        <v>3.3819675445556602E-3</v>
      </c>
      <c r="J36" s="2">
        <v>2.6226043701171799E-6</v>
      </c>
      <c r="K36" s="2">
        <v>5.69396759046658E-6</v>
      </c>
      <c r="L36" s="2"/>
      <c r="M36" s="2">
        <v>2.8870105743408199E-3</v>
      </c>
      <c r="N36" s="2">
        <v>1.19209289550781E-5</v>
      </c>
      <c r="O36" s="2">
        <v>1.6220647848262101E-5</v>
      </c>
      <c r="P36" s="2"/>
      <c r="Q36" s="2">
        <v>3.55958938598632E-4</v>
      </c>
      <c r="R36" s="2">
        <v>1.66893005371093E-5</v>
      </c>
      <c r="S36" s="2">
        <v>1.7919824368318701E-5</v>
      </c>
      <c r="T36" s="2"/>
      <c r="U36" s="2">
        <v>4.4894218444824202E-4</v>
      </c>
      <c r="V36" s="2">
        <v>6.91413879394531E-6</v>
      </c>
      <c r="W36" s="2">
        <v>1.02025786877939E-5</v>
      </c>
    </row>
    <row r="37" spans="1:23" x14ac:dyDescent="0.2">
      <c r="A37" s="2">
        <v>1.9884109497070299E-4</v>
      </c>
      <c r="B37" s="2">
        <v>2.14576721191406E-6</v>
      </c>
      <c r="C37" s="2">
        <v>1.0446061559244801E-5</v>
      </c>
      <c r="D37" s="2"/>
      <c r="E37" s="2">
        <v>3.8218498229980399E-3</v>
      </c>
      <c r="F37" s="2">
        <v>7.8678131103515608E-6</v>
      </c>
      <c r="G37" s="2">
        <v>8.4838059581356199E-6</v>
      </c>
      <c r="H37" s="2"/>
      <c r="I37" s="2">
        <v>1.78885459899902E-3</v>
      </c>
      <c r="J37" s="2">
        <v>5.96046447753906E-6</v>
      </c>
      <c r="K37" s="2">
        <v>5.6198579661640097E-6</v>
      </c>
      <c r="L37" s="2"/>
      <c r="M37" s="2">
        <v>3.1590461730957001E-3</v>
      </c>
      <c r="N37" s="2">
        <v>1.16825103759765E-5</v>
      </c>
      <c r="O37" s="2">
        <v>1.62113615602412E-5</v>
      </c>
      <c r="P37" s="2"/>
      <c r="Q37" s="2">
        <v>1.2941360473632799E-3</v>
      </c>
      <c r="R37" s="2">
        <v>1.66893005371093E-5</v>
      </c>
      <c r="S37" s="2">
        <v>1.7924193535952699E-5</v>
      </c>
      <c r="T37" s="2"/>
      <c r="U37" s="2">
        <v>3.5715103149413997E-4</v>
      </c>
      <c r="V37" s="2">
        <v>7.8678131103515608E-6</v>
      </c>
      <c r="W37" s="2">
        <v>1.0107218483347901E-5</v>
      </c>
    </row>
    <row r="38" spans="1:23" x14ac:dyDescent="0.2">
      <c r="A38" s="2">
        <v>1.18970870971679E-4</v>
      </c>
      <c r="B38" s="2">
        <v>5.96046447753906E-6</v>
      </c>
      <c r="C38" s="2">
        <v>1.02812913780279E-5</v>
      </c>
      <c r="D38" s="2"/>
      <c r="E38" s="2">
        <v>3.2777786254882799E-3</v>
      </c>
      <c r="F38" s="2">
        <v>6.67572021484375E-6</v>
      </c>
      <c r="G38" s="2">
        <v>8.5321782284943501E-6</v>
      </c>
      <c r="H38" s="2"/>
      <c r="I38" s="2">
        <v>2.02298164367675E-3</v>
      </c>
      <c r="J38" s="2">
        <v>3.814697265625E-6</v>
      </c>
      <c r="K38" s="2">
        <v>5.7782097415739001E-6</v>
      </c>
      <c r="L38" s="2"/>
      <c r="M38" s="2">
        <v>2.1038055419921801E-3</v>
      </c>
      <c r="N38" s="2">
        <v>1.09672546386718E-5</v>
      </c>
      <c r="O38" s="2">
        <v>1.6201191583428199E-5</v>
      </c>
      <c r="P38" s="2"/>
      <c r="Q38" s="2">
        <v>6.8974494934081999E-4</v>
      </c>
      <c r="R38" s="2">
        <v>1.71661376953125E-5</v>
      </c>
      <c r="S38" s="2">
        <v>1.7940887041402998E-5</v>
      </c>
      <c r="T38" s="2"/>
      <c r="U38" s="2">
        <v>3.9601325988769499E-4</v>
      </c>
      <c r="V38" s="2">
        <v>8.1062316894531199E-6</v>
      </c>
      <c r="W38" s="2">
        <v>1.01105581042627E-5</v>
      </c>
    </row>
    <row r="39" spans="1:23" x14ac:dyDescent="0.2">
      <c r="A39" s="2">
        <v>2.59160995483398E-4</v>
      </c>
      <c r="B39" s="2">
        <v>1.9073486328125E-6</v>
      </c>
      <c r="C39" s="2">
        <v>9.8085802909137892E-6</v>
      </c>
      <c r="D39" s="2"/>
      <c r="E39" s="2">
        <v>2.28238105773925E-3</v>
      </c>
      <c r="F39" s="2">
        <v>6.91413879394531E-6</v>
      </c>
      <c r="G39" s="2">
        <v>8.4958260967617899E-6</v>
      </c>
      <c r="H39" s="2"/>
      <c r="I39" s="2">
        <v>1.90591812133789E-3</v>
      </c>
      <c r="J39" s="2">
        <v>1.6689300537109301E-6</v>
      </c>
      <c r="K39" s="2">
        <v>5.6289891980102201E-6</v>
      </c>
      <c r="L39" s="2"/>
      <c r="M39" s="2">
        <v>4.0578842163085903E-3</v>
      </c>
      <c r="N39" s="2">
        <v>1.16825103759765E-5</v>
      </c>
      <c r="O39" s="2">
        <v>1.6335960365897499E-5</v>
      </c>
      <c r="P39" s="2"/>
      <c r="Q39" s="2">
        <v>1.04880332946777E-3</v>
      </c>
      <c r="R39" s="2">
        <v>1.69277191162109E-5</v>
      </c>
      <c r="S39" s="2">
        <v>1.7904338461381399E-5</v>
      </c>
      <c r="T39" s="2"/>
      <c r="U39" s="2">
        <v>3.8194656372070302E-4</v>
      </c>
      <c r="V39" s="2">
        <v>7.8678131103515608E-6</v>
      </c>
      <c r="W39" s="2">
        <v>1.0086680110379701E-5</v>
      </c>
    </row>
    <row r="40" spans="1:23" x14ac:dyDescent="0.2">
      <c r="A40" s="2">
        <v>1.7404556274414E-4</v>
      </c>
      <c r="B40" s="2">
        <v>2.6226043701171799E-6</v>
      </c>
      <c r="C40" s="2">
        <v>1.03979317284134E-5</v>
      </c>
      <c r="D40" s="2"/>
      <c r="E40" s="2">
        <v>2.45022773742675E-3</v>
      </c>
      <c r="F40" s="2">
        <v>6.67572021484375E-6</v>
      </c>
      <c r="G40" s="2">
        <v>8.4993739922841304E-6</v>
      </c>
      <c r="H40" s="2"/>
      <c r="I40" s="2">
        <v>3.8406848907470699E-3</v>
      </c>
      <c r="J40" s="2">
        <v>4.05311584472656E-6</v>
      </c>
      <c r="K40" s="2">
        <v>5.5694312014907696E-6</v>
      </c>
      <c r="L40" s="2"/>
      <c r="M40" s="2">
        <v>2.0859241485595699E-3</v>
      </c>
      <c r="N40" s="2">
        <v>1.2636184692382801E-5</v>
      </c>
      <c r="O40" s="2">
        <v>1.6251736611285501E-5</v>
      </c>
      <c r="P40" s="2"/>
      <c r="Q40" s="2">
        <v>2.3088455200195299E-3</v>
      </c>
      <c r="R40" s="2">
        <v>1.69277191162109E-5</v>
      </c>
      <c r="S40" s="2">
        <v>1.7990918938445E-5</v>
      </c>
      <c r="T40" s="2"/>
      <c r="U40" s="2">
        <v>3.509521484375E-4</v>
      </c>
      <c r="V40" s="2">
        <v>8.8214874267578108E-6</v>
      </c>
      <c r="W40" s="2">
        <v>1.0115257751794499E-5</v>
      </c>
    </row>
    <row r="41" spans="1:23" x14ac:dyDescent="0.2">
      <c r="A41" s="2">
        <v>1.9407272338867101E-4</v>
      </c>
      <c r="B41" s="2">
        <v>1.9073486328125E-6</v>
      </c>
      <c r="C41" s="2">
        <v>1.0447809226298401E-5</v>
      </c>
      <c r="D41" s="2"/>
      <c r="E41" s="2">
        <v>2.21490859985351E-3</v>
      </c>
      <c r="F41" s="2">
        <v>7.8678131103515608E-6</v>
      </c>
      <c r="G41" s="2">
        <v>8.4931480926601102E-6</v>
      </c>
      <c r="H41" s="2"/>
      <c r="I41" s="2">
        <v>1.9357204437255801E-3</v>
      </c>
      <c r="J41" s="2">
        <v>6.91413879394531E-6</v>
      </c>
      <c r="K41" s="2">
        <v>5.6407872646573897E-6</v>
      </c>
      <c r="L41" s="2"/>
      <c r="M41" s="2">
        <v>2.7368068695068299E-3</v>
      </c>
      <c r="N41" s="2">
        <v>1.2636184692382801E-5</v>
      </c>
      <c r="O41" s="2">
        <v>1.62684182904174E-5</v>
      </c>
      <c r="P41" s="2"/>
      <c r="Q41" s="2">
        <v>1.3101100921630801E-3</v>
      </c>
      <c r="R41" s="2">
        <v>1.5735626220703101E-5</v>
      </c>
      <c r="S41" s="2">
        <v>1.7944046639470999E-5</v>
      </c>
      <c r="T41" s="2"/>
      <c r="U41" s="2">
        <v>3.6501884460449202E-4</v>
      </c>
      <c r="V41" s="2">
        <v>7.8678131103515608E-6</v>
      </c>
      <c r="W41" s="2">
        <v>1.01355674826068E-5</v>
      </c>
    </row>
    <row r="42" spans="1:23" x14ac:dyDescent="0.2">
      <c r="A42" s="2">
        <v>2.7408599853515599E-3</v>
      </c>
      <c r="B42" s="2">
        <v>1.9073486328125E-6</v>
      </c>
      <c r="C42" s="2">
        <v>1.0979806961626299E-5</v>
      </c>
      <c r="D42" s="2"/>
      <c r="E42" s="2">
        <v>2.0017623901367101E-3</v>
      </c>
      <c r="F42" s="2">
        <v>7.8678131103515608E-6</v>
      </c>
      <c r="G42" s="2">
        <v>8.5179452542905393E-6</v>
      </c>
      <c r="H42" s="2"/>
      <c r="I42" s="2">
        <v>2.1860599517822201E-3</v>
      </c>
      <c r="J42" s="2">
        <v>2.86102294921875E-6</v>
      </c>
      <c r="K42" s="2">
        <v>5.6707755230511703E-6</v>
      </c>
      <c r="L42" s="2"/>
      <c r="M42" s="2">
        <v>3.21316719055175E-3</v>
      </c>
      <c r="N42" s="2">
        <v>1.47819519042968E-5</v>
      </c>
      <c r="O42" s="2">
        <v>1.6441040490039399E-5</v>
      </c>
      <c r="P42" s="2"/>
      <c r="Q42" s="2">
        <v>1.53207778930664E-3</v>
      </c>
      <c r="R42" s="2">
        <v>1.66893005371093E-5</v>
      </c>
      <c r="S42" s="2">
        <v>1.7963391868315399E-5</v>
      </c>
      <c r="T42" s="2"/>
      <c r="U42" s="2">
        <v>6.0892105102538997E-4</v>
      </c>
      <c r="V42" s="2">
        <v>8.8214874267578108E-6</v>
      </c>
      <c r="W42" s="2">
        <v>1.0127783794041401E-5</v>
      </c>
    </row>
    <row r="43" spans="1:23" x14ac:dyDescent="0.2">
      <c r="A43" s="2">
        <v>8.3184242248535102E-4</v>
      </c>
      <c r="B43" s="2">
        <v>2.14576721191406E-6</v>
      </c>
      <c r="C43" s="2">
        <v>1.0796731610567201E-5</v>
      </c>
      <c r="D43" s="2"/>
      <c r="E43" s="2">
        <v>2.7298927307128902E-3</v>
      </c>
      <c r="F43" s="2">
        <v>7.8678131103515608E-6</v>
      </c>
      <c r="G43" s="2">
        <v>8.5032300291027702E-6</v>
      </c>
      <c r="H43" s="2"/>
      <c r="I43" s="2">
        <v>3.4189224243164002E-3</v>
      </c>
      <c r="J43" s="2">
        <v>4.05311584472656E-6</v>
      </c>
      <c r="K43" s="2">
        <v>5.6459619359785004E-6</v>
      </c>
      <c r="L43" s="2"/>
      <c r="M43" s="2">
        <v>2.7070045471191402E-3</v>
      </c>
      <c r="N43" s="2">
        <v>1.28746032714843E-5</v>
      </c>
      <c r="O43" s="2">
        <v>1.63045063010389E-5</v>
      </c>
      <c r="P43" s="2"/>
      <c r="Q43" s="2">
        <v>1.2049674987792899E-3</v>
      </c>
      <c r="R43" s="2">
        <v>1.66893005371093E-5</v>
      </c>
      <c r="S43" s="2">
        <v>1.7984589230026099E-5</v>
      </c>
      <c r="T43" s="2"/>
      <c r="U43" s="2">
        <v>1.2328624725341699E-3</v>
      </c>
      <c r="V43" s="2">
        <v>9.0599060058593699E-6</v>
      </c>
      <c r="W43" s="2">
        <v>1.0323402269807399E-5</v>
      </c>
    </row>
    <row r="44" spans="1:23" x14ac:dyDescent="0.2">
      <c r="A44" s="2">
        <v>8.5234642028808496E-4</v>
      </c>
      <c r="B44" s="2">
        <v>1.9073486328125E-6</v>
      </c>
      <c r="C44" s="2">
        <v>1.0816145826269E-5</v>
      </c>
      <c r="D44" s="2"/>
      <c r="E44" s="2">
        <v>1.7022132873535101E-2</v>
      </c>
      <c r="F44" s="2">
        <v>7.1525573730468699E-6</v>
      </c>
      <c r="G44" s="2">
        <v>8.6263052107375293E-6</v>
      </c>
      <c r="H44" s="2"/>
      <c r="I44" s="2">
        <v>2.9251575469970699E-3</v>
      </c>
      <c r="J44" s="2">
        <v>1.6689300537109301E-6</v>
      </c>
      <c r="K44" s="2">
        <v>5.5732780400617602E-6</v>
      </c>
      <c r="L44" s="2"/>
      <c r="M44" s="2">
        <v>8.2950592041015608E-3</v>
      </c>
      <c r="N44" s="2">
        <v>1.16825103759765E-5</v>
      </c>
      <c r="O44" s="2">
        <v>1.7309920760479299E-5</v>
      </c>
      <c r="P44" s="2"/>
      <c r="Q44" s="2">
        <v>2.3190975189208902E-3</v>
      </c>
      <c r="R44" s="2">
        <v>1.5735626220703101E-5</v>
      </c>
      <c r="S44" s="2">
        <v>1.79065946601265E-5</v>
      </c>
      <c r="T44" s="2"/>
      <c r="U44" s="2">
        <v>2.7394294738769499E-4</v>
      </c>
      <c r="V44" s="2">
        <v>8.8214874267578108E-6</v>
      </c>
      <c r="W44" s="2">
        <v>1.02447690787138E-5</v>
      </c>
    </row>
    <row r="45" spans="1:23" x14ac:dyDescent="0.2">
      <c r="A45" s="2">
        <v>8.3303451538085905E-4</v>
      </c>
      <c r="B45" s="2">
        <v>3.09944152832031E-6</v>
      </c>
      <c r="C45" s="2">
        <v>1.0558259813032801E-5</v>
      </c>
      <c r="D45" s="2"/>
      <c r="E45" s="2">
        <v>1.8188953399658201E-3</v>
      </c>
      <c r="F45" s="2">
        <v>7.8678131103515608E-6</v>
      </c>
      <c r="G45" s="2">
        <v>8.5031998062890607E-6</v>
      </c>
      <c r="H45" s="2"/>
      <c r="I45" s="2">
        <v>2.2420883178710898E-3</v>
      </c>
      <c r="J45" s="2">
        <v>1.6689300537109301E-6</v>
      </c>
      <c r="K45" s="2">
        <v>5.6588361976007901E-6</v>
      </c>
      <c r="L45" s="2"/>
      <c r="M45" s="2">
        <v>3.2620429992675699E-3</v>
      </c>
      <c r="N45" s="2">
        <v>1.16825103759765E-5</v>
      </c>
      <c r="O45" s="2">
        <v>1.6359367935115E-5</v>
      </c>
      <c r="P45" s="2"/>
      <c r="Q45" s="2">
        <v>6.9594383239745996E-4</v>
      </c>
      <c r="R45" s="2">
        <v>1.5735626220703101E-5</v>
      </c>
      <c r="S45" s="2">
        <v>1.7909004601010901E-5</v>
      </c>
      <c r="T45" s="2"/>
      <c r="U45" s="2">
        <v>6.1917304992675705E-4</v>
      </c>
      <c r="V45" s="2">
        <v>8.8214874267578108E-6</v>
      </c>
      <c r="W45" s="2">
        <v>1.02907839696033E-5</v>
      </c>
    </row>
    <row r="46" spans="1:23" x14ac:dyDescent="0.2">
      <c r="A46" s="2">
        <v>8.9192390441894499E-4</v>
      </c>
      <c r="B46" s="2">
        <v>2.14576721191406E-6</v>
      </c>
      <c r="C46" s="2">
        <v>1.03801002683252E-5</v>
      </c>
      <c r="D46" s="2"/>
      <c r="E46" s="2">
        <v>2.0027160644531198E-3</v>
      </c>
      <c r="F46" s="2">
        <v>6.91413879394531E-6</v>
      </c>
      <c r="G46" s="2">
        <v>8.4636125194542807E-6</v>
      </c>
      <c r="H46" s="2"/>
      <c r="I46" s="2">
        <v>2.66909599304199E-3</v>
      </c>
      <c r="J46" s="2">
        <v>3.814697265625E-6</v>
      </c>
      <c r="K46" s="2">
        <v>5.3949378154895904E-6</v>
      </c>
      <c r="L46" s="2"/>
      <c r="M46" s="2">
        <v>4.2250156402587804E-3</v>
      </c>
      <c r="N46" s="2">
        <v>1.09672546386718E-5</v>
      </c>
      <c r="O46" s="2">
        <v>1.6292883001097E-5</v>
      </c>
      <c r="P46" s="2"/>
      <c r="Q46" s="2">
        <v>2.9211044311523398E-3</v>
      </c>
      <c r="R46" s="2">
        <v>1.5735626220703101E-5</v>
      </c>
      <c r="S46" s="2">
        <v>2.0423716154258299E-5</v>
      </c>
      <c r="T46" s="2"/>
      <c r="U46" s="2">
        <v>5.7482719421386697E-4</v>
      </c>
      <c r="V46" s="2">
        <v>7.8678131103515608E-6</v>
      </c>
      <c r="W46" s="2">
        <v>1.01354012571314E-5</v>
      </c>
    </row>
    <row r="47" spans="1:23" x14ac:dyDescent="0.2">
      <c r="A47" s="2">
        <v>7.7724456787109299E-4</v>
      </c>
      <c r="B47" s="2">
        <v>2.6226043701171799E-6</v>
      </c>
      <c r="C47" s="2">
        <v>1.07018989913257E-5</v>
      </c>
      <c r="D47" s="2"/>
      <c r="E47" s="2">
        <v>1.68704986572265E-3</v>
      </c>
      <c r="F47" s="2">
        <v>6.67572021484375E-6</v>
      </c>
      <c r="G47" s="2">
        <v>8.4965475021846697E-6</v>
      </c>
      <c r="H47" s="2"/>
      <c r="I47" s="2">
        <v>1.90711021423339E-3</v>
      </c>
      <c r="J47" s="2">
        <v>4.76837158203125E-6</v>
      </c>
      <c r="K47" s="2">
        <v>5.6706743423270099E-6</v>
      </c>
      <c r="L47" s="2"/>
      <c r="M47" s="2">
        <v>2.4693012237548802E-3</v>
      </c>
      <c r="N47" s="2">
        <v>1.19209289550781E-5</v>
      </c>
      <c r="O47" s="2">
        <v>1.6585559415018301E-5</v>
      </c>
      <c r="P47" s="2"/>
      <c r="Q47" s="2">
        <v>6.0892105102538997E-4</v>
      </c>
      <c r="R47" s="2">
        <v>1.69277191162109E-5</v>
      </c>
      <c r="S47" s="2">
        <v>1.7917473559026301E-5</v>
      </c>
      <c r="T47" s="2"/>
      <c r="U47" s="2">
        <v>3.82900238037109E-4</v>
      </c>
      <c r="V47" s="2">
        <v>9.7751617431640608E-6</v>
      </c>
      <c r="W47" s="2">
        <v>1.02155607003173E-5</v>
      </c>
    </row>
    <row r="48" spans="1:23" x14ac:dyDescent="0.2">
      <c r="A48" s="2">
        <v>8.27789306640625E-4</v>
      </c>
      <c r="B48" s="2">
        <v>1.9073486328125E-6</v>
      </c>
      <c r="C48" s="2">
        <v>1.0767645437460901E-5</v>
      </c>
      <c r="D48" s="2"/>
      <c r="E48" s="2">
        <v>2.2039413452148398E-3</v>
      </c>
      <c r="F48" s="2">
        <v>7.1525573730468699E-6</v>
      </c>
      <c r="G48" s="2">
        <v>8.5075702879584398E-6</v>
      </c>
      <c r="H48" s="2"/>
      <c r="I48" s="2">
        <v>1.9612312316894501E-3</v>
      </c>
      <c r="J48" s="2">
        <v>1.6689300537109301E-6</v>
      </c>
      <c r="K48" s="2">
        <v>5.6365698681096297E-6</v>
      </c>
      <c r="L48" s="2"/>
      <c r="M48" s="2">
        <v>2.9230117797851502E-3</v>
      </c>
      <c r="N48" s="2">
        <v>1.16825103759765E-5</v>
      </c>
      <c r="O48" s="2">
        <v>1.6379889225623301E-5</v>
      </c>
      <c r="P48" s="2"/>
      <c r="Q48" s="2">
        <v>1.176118850708E-3</v>
      </c>
      <c r="R48" s="2">
        <v>1.66893005371093E-5</v>
      </c>
      <c r="S48" s="2">
        <v>1.8377835341652001E-5</v>
      </c>
      <c r="T48" s="2"/>
      <c r="U48" s="2">
        <v>5.8698654174804601E-4</v>
      </c>
      <c r="V48" s="2">
        <v>8.8214874267578108E-6</v>
      </c>
      <c r="W48" s="2">
        <v>1.01301937349258E-5</v>
      </c>
    </row>
    <row r="49" spans="1:23" x14ac:dyDescent="0.2">
      <c r="A49" s="2">
        <v>8.58068466186523E-4</v>
      </c>
      <c r="B49" s="2">
        <v>2.6226043701171799E-6</v>
      </c>
      <c r="C49" s="2">
        <v>1.0726343334457001E-5</v>
      </c>
      <c r="D49" s="2"/>
      <c r="E49" s="2">
        <v>2.10809707641601E-3</v>
      </c>
      <c r="F49" s="2">
        <v>6.91413879394531E-6</v>
      </c>
      <c r="G49" s="2">
        <v>8.4956040247827997E-6</v>
      </c>
      <c r="H49" s="2"/>
      <c r="I49" s="2">
        <v>3.3650398254394501E-3</v>
      </c>
      <c r="J49" s="2">
        <v>1.9073486328125E-6</v>
      </c>
      <c r="K49" s="2">
        <v>5.6575451578412696E-6</v>
      </c>
      <c r="L49" s="2"/>
      <c r="M49" s="2">
        <v>3.3140182495117101E-3</v>
      </c>
      <c r="N49" s="2">
        <v>1.16825103759765E-5</v>
      </c>
      <c r="O49" s="2">
        <v>1.63953232281632E-5</v>
      </c>
      <c r="P49" s="2"/>
      <c r="Q49" s="2">
        <v>1.1131763458251901E-3</v>
      </c>
      <c r="R49" s="2">
        <v>1.5735626220703101E-5</v>
      </c>
      <c r="S49" s="2">
        <v>1.7901870045922599E-5</v>
      </c>
      <c r="T49" s="2"/>
      <c r="U49" s="2">
        <v>3.8695335388183502E-4</v>
      </c>
      <c r="V49" s="2">
        <v>8.8214874267578108E-6</v>
      </c>
      <c r="W49" s="2">
        <v>1.02323948075531E-5</v>
      </c>
    </row>
    <row r="50" spans="1:23" x14ac:dyDescent="0.2">
      <c r="A50" s="2">
        <v>8.3208084106445302E-4</v>
      </c>
      <c r="B50" s="2">
        <v>4.76837158203125E-6</v>
      </c>
      <c r="C50" s="2">
        <v>1.0806168355639E-5</v>
      </c>
      <c r="D50" s="2"/>
      <c r="E50" s="2">
        <v>1.8670558929443301E-3</v>
      </c>
      <c r="F50" s="2">
        <v>7.8678131103515608E-6</v>
      </c>
      <c r="G50" s="2">
        <v>8.4859281252721405E-6</v>
      </c>
      <c r="H50" s="2"/>
      <c r="I50" s="2">
        <v>2.0990371704101502E-3</v>
      </c>
      <c r="J50" s="2">
        <v>3.814697265625E-6</v>
      </c>
      <c r="K50" s="2">
        <v>5.6363799899974102E-6</v>
      </c>
      <c r="L50" s="2"/>
      <c r="M50" s="2">
        <v>3.2000541687011701E-3</v>
      </c>
      <c r="N50" s="2">
        <v>1.09672546386718E-5</v>
      </c>
      <c r="O50" s="2">
        <v>1.6151186624111501E-5</v>
      </c>
      <c r="P50" s="2"/>
      <c r="Q50" s="2">
        <v>9.4628334045410102E-4</v>
      </c>
      <c r="R50" s="2">
        <v>1.69277191162109E-5</v>
      </c>
      <c r="S50" s="2">
        <v>1.82281049523614E-5</v>
      </c>
      <c r="T50" s="2"/>
      <c r="U50" s="2">
        <v>1.69897079467773E-3</v>
      </c>
      <c r="V50" s="2">
        <v>7.8678131103515608E-6</v>
      </c>
      <c r="W50" s="2">
        <v>1.01899416095575E-5</v>
      </c>
    </row>
    <row r="51" spans="1:23" x14ac:dyDescent="0.2">
      <c r="A51" s="2">
        <v>8.0895423889160102E-4</v>
      </c>
      <c r="B51" s="2">
        <v>2.6226043701171799E-6</v>
      </c>
      <c r="C51" s="2">
        <v>1.07853901712141E-5</v>
      </c>
      <c r="D51" s="2"/>
      <c r="E51" s="2">
        <v>2.1500587463378902E-3</v>
      </c>
      <c r="F51" s="2">
        <v>6.67572021484375E-6</v>
      </c>
      <c r="G51" s="2">
        <v>8.4747469982352396E-6</v>
      </c>
      <c r="H51" s="2"/>
      <c r="I51" s="2">
        <v>1.6787052154541E-3</v>
      </c>
      <c r="J51" s="2">
        <v>1.9073486328125E-6</v>
      </c>
      <c r="K51" s="2">
        <v>5.5323727757421904E-6</v>
      </c>
      <c r="L51" s="2"/>
      <c r="M51" s="2">
        <v>2.19321250915527E-3</v>
      </c>
      <c r="N51" s="2">
        <v>1.31130218505859E-5</v>
      </c>
      <c r="O51" s="2">
        <v>1.62180493433008E-5</v>
      </c>
      <c r="P51" s="2"/>
      <c r="Q51" s="2">
        <v>5.6982040405273405E-4</v>
      </c>
      <c r="R51" s="2">
        <v>1.5735626220703101E-5</v>
      </c>
      <c r="S51" s="2">
        <v>1.7934868759368801E-5</v>
      </c>
      <c r="T51" s="2"/>
      <c r="U51" s="2">
        <v>4.3010711669921799E-4</v>
      </c>
      <c r="V51" s="2">
        <v>8.8214874267578108E-6</v>
      </c>
      <c r="W51" s="2">
        <v>1.0201076745356201E-5</v>
      </c>
    </row>
    <row r="52" spans="1:23" x14ac:dyDescent="0.2">
      <c r="A52" s="2">
        <v>8.0990791320800705E-4</v>
      </c>
      <c r="B52" s="2">
        <v>1.6689300537109301E-6</v>
      </c>
      <c r="C52" s="2">
        <v>1.0699021910864199E-5</v>
      </c>
      <c r="D52" s="2"/>
      <c r="E52" s="2">
        <v>1.6829967498779199E-3</v>
      </c>
      <c r="F52" s="2">
        <v>6.67572021484375E-6</v>
      </c>
      <c r="G52" s="2">
        <v>8.4622176708998505E-6</v>
      </c>
      <c r="H52" s="2"/>
      <c r="I52" s="2">
        <v>1.9578933715820299E-3</v>
      </c>
      <c r="J52" s="2">
        <v>1.6689300537109301E-6</v>
      </c>
      <c r="K52" s="2">
        <v>5.6320554995662901E-6</v>
      </c>
      <c r="L52" s="2"/>
      <c r="M52" s="2">
        <v>3.9179325103759696E-3</v>
      </c>
      <c r="N52" s="2">
        <v>1.2159347534179599E-5</v>
      </c>
      <c r="O52" s="2">
        <v>1.63071225454777E-5</v>
      </c>
      <c r="P52" s="2"/>
      <c r="Q52" s="2">
        <v>1.73425674438476E-3</v>
      </c>
      <c r="R52" s="2">
        <v>1.71661376953125E-5</v>
      </c>
      <c r="S52" s="2">
        <v>1.84562871958633E-5</v>
      </c>
      <c r="T52" s="2"/>
      <c r="U52" s="2">
        <v>9.8609924316406207E-4</v>
      </c>
      <c r="V52" s="2">
        <v>7.8678131103515608E-6</v>
      </c>
      <c r="W52" s="2">
        <v>1.02632398170138E-5</v>
      </c>
    </row>
    <row r="53" spans="1:23" x14ac:dyDescent="0.2">
      <c r="A53" s="2">
        <v>7.9512596130370996E-4</v>
      </c>
      <c r="B53" s="2">
        <v>2.14576721191406E-6</v>
      </c>
      <c r="C53" s="2">
        <v>1.08078476928529E-5</v>
      </c>
      <c r="D53" s="2"/>
      <c r="E53" s="2">
        <v>6.0250759124755799E-3</v>
      </c>
      <c r="F53" s="2">
        <v>7.8678131103515608E-6</v>
      </c>
      <c r="G53" s="2">
        <v>8.5264766289864003E-6</v>
      </c>
      <c r="H53" s="2"/>
      <c r="I53" s="2">
        <v>1.94311141967773E-3</v>
      </c>
      <c r="J53" s="2">
        <v>1.6689300537109301E-6</v>
      </c>
      <c r="K53" s="2">
        <v>5.57521755628064E-6</v>
      </c>
      <c r="L53" s="2"/>
      <c r="M53" s="2">
        <v>2.93207168579101E-3</v>
      </c>
      <c r="N53" s="2">
        <v>1.09672546386718E-5</v>
      </c>
      <c r="O53" s="2">
        <v>1.5967893143179499E-5</v>
      </c>
      <c r="P53" s="2"/>
      <c r="Q53" s="2">
        <v>1.5799999237060499E-3</v>
      </c>
      <c r="R53" s="2">
        <v>1.5735626220703101E-5</v>
      </c>
      <c r="S53" s="2">
        <v>1.7999265691170099E-5</v>
      </c>
      <c r="T53" s="2"/>
      <c r="U53" s="2">
        <v>5.60760498046875E-4</v>
      </c>
      <c r="V53" s="2">
        <v>8.8214874267578108E-6</v>
      </c>
      <c r="W53" s="2">
        <v>1.01362678634636E-5</v>
      </c>
    </row>
    <row r="54" spans="1:23" x14ac:dyDescent="0.2">
      <c r="A54" s="2">
        <v>8.7499618530273405E-4</v>
      </c>
      <c r="B54" s="2">
        <v>2.6226043701171799E-6</v>
      </c>
      <c r="C54" s="2">
        <v>1.0850396158413401E-5</v>
      </c>
      <c r="D54" s="2"/>
      <c r="E54" s="2">
        <v>3.5440921783447201E-3</v>
      </c>
      <c r="F54" s="2">
        <v>7.8678131103515608E-6</v>
      </c>
      <c r="G54" s="2">
        <v>8.5198893696332497E-6</v>
      </c>
      <c r="H54" s="2"/>
      <c r="I54" s="2">
        <v>2.9850006103515599E-3</v>
      </c>
      <c r="J54" s="2">
        <v>1.6689300537109301E-6</v>
      </c>
      <c r="K54" s="2">
        <v>5.5987000255147401E-6</v>
      </c>
      <c r="L54" s="2"/>
      <c r="M54" s="2">
        <v>2.02417373657226E-3</v>
      </c>
      <c r="N54" s="2">
        <v>1.31130218505859E-5</v>
      </c>
      <c r="O54" s="2">
        <v>1.62276378594588E-5</v>
      </c>
      <c r="P54" s="2"/>
      <c r="Q54" s="2">
        <v>1.05810165405273E-3</v>
      </c>
      <c r="R54" s="2">
        <v>1.66893005371093E-5</v>
      </c>
      <c r="S54" s="2">
        <v>1.7892130415696099E-5</v>
      </c>
      <c r="T54" s="2"/>
      <c r="U54" s="2">
        <v>8.5971355438232405E-3</v>
      </c>
      <c r="V54" s="2">
        <v>9.7751617431640608E-6</v>
      </c>
      <c r="W54" s="2">
        <v>1.01437506379273E-5</v>
      </c>
    </row>
    <row r="55" spans="1:23" x14ac:dyDescent="0.2">
      <c r="A55" s="2">
        <v>8.3780288696288997E-4</v>
      </c>
      <c r="B55" s="2">
        <v>2.6226043701171799E-6</v>
      </c>
      <c r="C55" s="2">
        <v>1.10581293833529E-5</v>
      </c>
      <c r="D55" s="2"/>
      <c r="E55" s="2">
        <v>2.0599365234375E-3</v>
      </c>
      <c r="F55" s="2">
        <v>6.67572021484375E-6</v>
      </c>
      <c r="G55" s="2">
        <v>8.5130314189920906E-6</v>
      </c>
      <c r="H55" s="2"/>
      <c r="I55" s="2">
        <v>1.7132759094238201E-3</v>
      </c>
      <c r="J55" s="2">
        <v>1.6689300537109301E-6</v>
      </c>
      <c r="K55" s="2">
        <v>5.5895129471649301E-6</v>
      </c>
      <c r="L55" s="2"/>
      <c r="M55" s="2">
        <v>2.4747848510742101E-3</v>
      </c>
      <c r="N55" s="2">
        <v>1.09672546386718E-5</v>
      </c>
      <c r="O55" s="2">
        <v>1.5866824112030899E-5</v>
      </c>
      <c r="P55" s="2"/>
      <c r="Q55" s="2">
        <v>2.10928916931152E-3</v>
      </c>
      <c r="R55" s="2">
        <v>1.7881393432617099E-5</v>
      </c>
      <c r="S55" s="2">
        <v>1.8191152306460801E-5</v>
      </c>
      <c r="T55" s="2"/>
      <c r="U55" s="2">
        <v>5.9175491333007802E-4</v>
      </c>
      <c r="V55" s="2">
        <v>8.8214874267578108E-6</v>
      </c>
      <c r="W55" s="2">
        <v>1.0126445449008299E-5</v>
      </c>
    </row>
    <row r="56" spans="1:23" x14ac:dyDescent="0.2">
      <c r="A56" s="2">
        <v>2.0051002502441402E-3</v>
      </c>
      <c r="B56" s="2">
        <v>1.9073486328125E-6</v>
      </c>
      <c r="C56" s="2">
        <v>1.0884340320314601E-5</v>
      </c>
      <c r="D56" s="2"/>
      <c r="E56" s="2">
        <v>3.0229091644287101E-3</v>
      </c>
      <c r="F56" s="2">
        <v>6.91413879394531E-6</v>
      </c>
      <c r="G56" s="2">
        <v>8.5249983391854296E-6</v>
      </c>
      <c r="H56" s="2"/>
      <c r="I56" s="2">
        <v>2.7749538421630799E-3</v>
      </c>
      <c r="J56" s="2">
        <v>5.7220458984375E-6</v>
      </c>
      <c r="K56" s="2">
        <v>5.6277290380821004E-6</v>
      </c>
      <c r="L56" s="2"/>
      <c r="M56" s="2">
        <v>2.89392471313476E-3</v>
      </c>
      <c r="N56" s="2">
        <v>1.16825103759765E-5</v>
      </c>
      <c r="O56" s="2">
        <v>1.62960820202264E-5</v>
      </c>
      <c r="P56" s="2"/>
      <c r="Q56" s="2">
        <v>1.8320083618164E-3</v>
      </c>
      <c r="R56" s="2">
        <v>1.5974044799804599E-5</v>
      </c>
      <c r="S56" s="2">
        <v>1.8071275486937601E-5</v>
      </c>
      <c r="T56" s="2"/>
      <c r="U56" s="2">
        <v>8.4018707275390603E-4</v>
      </c>
      <c r="V56" s="2">
        <v>8.8214874267578108E-6</v>
      </c>
      <c r="W56" s="2">
        <v>1.01369472197544E-5</v>
      </c>
    </row>
    <row r="57" spans="1:23" x14ac:dyDescent="0.2">
      <c r="A57" s="2">
        <v>8.5091590881347602E-4</v>
      </c>
      <c r="B57" s="2">
        <v>2.6226043701171799E-6</v>
      </c>
      <c r="C57" s="2">
        <v>1.06176436998646E-5</v>
      </c>
      <c r="D57" s="2"/>
      <c r="E57" s="2">
        <v>2.07281112670898E-3</v>
      </c>
      <c r="F57" s="2">
        <v>6.67572021484375E-6</v>
      </c>
      <c r="G57" s="2">
        <v>8.5135747726211602E-6</v>
      </c>
      <c r="H57" s="2"/>
      <c r="I57" s="2">
        <v>2.4709701538085898E-3</v>
      </c>
      <c r="J57" s="2">
        <v>2.6226043701171799E-6</v>
      </c>
      <c r="K57" s="2">
        <v>5.5542067875937797E-6</v>
      </c>
      <c r="L57" s="2"/>
      <c r="M57" s="2">
        <v>2.5370121002197201E-3</v>
      </c>
      <c r="N57" s="2">
        <v>1.31130218505859E-5</v>
      </c>
      <c r="O57" s="2">
        <v>1.61940077520131E-5</v>
      </c>
      <c r="P57" s="2"/>
      <c r="Q57" s="2">
        <v>8.6307525634765603E-4</v>
      </c>
      <c r="R57" s="2">
        <v>1.5735626220703101E-5</v>
      </c>
      <c r="S57" s="2">
        <v>1.8368739588761E-5</v>
      </c>
      <c r="T57" s="2"/>
      <c r="U57" s="2">
        <v>9.6416473388671799E-4</v>
      </c>
      <c r="V57" s="2">
        <v>7.8678131103515608E-6</v>
      </c>
      <c r="W57" s="2">
        <v>1.01716265844499E-5</v>
      </c>
    </row>
    <row r="58" spans="1:23" x14ac:dyDescent="0.2">
      <c r="A58" s="2">
        <v>8.7499618530273405E-4</v>
      </c>
      <c r="B58" s="2">
        <v>1.19209289550781E-6</v>
      </c>
      <c r="C58" s="2">
        <v>1.07929577009597E-5</v>
      </c>
      <c r="D58" s="2"/>
      <c r="E58" s="2">
        <v>2.518892288208E-3</v>
      </c>
      <c r="F58" s="2">
        <v>6.67572021484375E-6</v>
      </c>
      <c r="G58" s="2">
        <v>8.4622419805543495E-6</v>
      </c>
      <c r="H58" s="2"/>
      <c r="I58" s="2">
        <v>1.8250942230224601E-3</v>
      </c>
      <c r="J58" s="2">
        <v>1.9073486328125E-6</v>
      </c>
      <c r="K58" s="2">
        <v>5.6273584801053199E-6</v>
      </c>
      <c r="L58" s="2"/>
      <c r="M58" s="2">
        <v>5.8810710906982396E-3</v>
      </c>
      <c r="N58" s="2">
        <v>1.19209289550781E-5</v>
      </c>
      <c r="O58" s="2">
        <v>1.6384326723097E-5</v>
      </c>
      <c r="P58" s="2"/>
      <c r="Q58" s="2">
        <v>4.01973724365234E-4</v>
      </c>
      <c r="R58" s="2">
        <v>1.69277191162109E-5</v>
      </c>
      <c r="S58" s="2">
        <v>1.79923913150868E-5</v>
      </c>
      <c r="T58" s="2"/>
      <c r="U58" s="2">
        <v>1.18517875671386E-3</v>
      </c>
      <c r="V58" s="2">
        <v>1.00135803222656E-5</v>
      </c>
      <c r="W58" s="2">
        <v>1.0160163596824301E-5</v>
      </c>
    </row>
    <row r="59" spans="1:23" x14ac:dyDescent="0.2">
      <c r="A59" s="2">
        <v>7.6508522033691395E-4</v>
      </c>
      <c r="B59" s="2">
        <v>9.5367431640625E-7</v>
      </c>
      <c r="C59" s="2">
        <v>1.04167316325757E-5</v>
      </c>
      <c r="D59" s="2"/>
      <c r="E59" s="2">
        <v>2.8588771820068299E-3</v>
      </c>
      <c r="F59" s="2">
        <v>6.91413879394531E-6</v>
      </c>
      <c r="G59" s="2">
        <v>8.5015658032957193E-6</v>
      </c>
      <c r="H59" s="2"/>
      <c r="I59" s="2">
        <v>1.8329620361328099E-3</v>
      </c>
      <c r="J59" s="2">
        <v>1.9073486328125E-6</v>
      </c>
      <c r="K59" s="2">
        <v>5.6453601077750796E-6</v>
      </c>
      <c r="L59" s="2"/>
      <c r="M59" s="2">
        <v>3.0641555786132799E-3</v>
      </c>
      <c r="N59" s="2">
        <v>1.16825103759765E-5</v>
      </c>
      <c r="O59" s="2">
        <v>1.6312663832669501E-5</v>
      </c>
      <c r="P59" s="2"/>
      <c r="Q59" s="2">
        <v>1.9910335540771402E-3</v>
      </c>
      <c r="R59" s="2">
        <v>1.5735626220703101E-5</v>
      </c>
      <c r="S59" s="2">
        <v>1.7936082271040999E-5</v>
      </c>
      <c r="T59" s="2"/>
      <c r="U59" s="2">
        <v>9.9301338195800695E-4</v>
      </c>
      <c r="V59" s="2">
        <v>9.0599060058593699E-6</v>
      </c>
      <c r="W59" s="2">
        <v>1.0179674394126499E-5</v>
      </c>
    </row>
    <row r="60" spans="1:23" x14ac:dyDescent="0.2">
      <c r="A60" s="2">
        <v>4.7869682312011701E-3</v>
      </c>
      <c r="B60" s="2">
        <v>2.14576721191406E-6</v>
      </c>
      <c r="C60" s="2">
        <v>1.1427891054691599E-5</v>
      </c>
      <c r="D60" s="2"/>
      <c r="E60" s="2">
        <v>2.2878646850585898E-3</v>
      </c>
      <c r="F60" s="2">
        <v>7.8678131103515608E-6</v>
      </c>
      <c r="G60" s="2">
        <v>8.4336709093164503E-6</v>
      </c>
      <c r="H60" s="2"/>
      <c r="I60" s="2">
        <v>1.8608570098876901E-3</v>
      </c>
      <c r="J60" s="2">
        <v>1.6689300537109301E-6</v>
      </c>
      <c r="K60" s="2">
        <v>5.5851582339200996E-6</v>
      </c>
      <c r="L60" s="2"/>
      <c r="M60" s="2">
        <v>3.5269260406494102E-3</v>
      </c>
      <c r="N60" s="2">
        <v>1.09672546386718E-5</v>
      </c>
      <c r="O60" s="2">
        <v>1.6281379935392401E-5</v>
      </c>
      <c r="P60" s="2"/>
      <c r="Q60" s="2">
        <v>2.31003761291503E-3</v>
      </c>
      <c r="R60" s="2">
        <v>1.66893005371093E-5</v>
      </c>
      <c r="S60" s="2">
        <v>1.81041303135099E-5</v>
      </c>
      <c r="T60" s="2"/>
      <c r="U60" s="2">
        <v>6.8593025207519499E-4</v>
      </c>
      <c r="V60" s="2">
        <v>8.8214874267578108E-6</v>
      </c>
      <c r="W60" s="2">
        <v>1.01078663027896E-5</v>
      </c>
    </row>
    <row r="61" spans="1:23" x14ac:dyDescent="0.2">
      <c r="A61" s="2">
        <v>3.7288665771484299E-4</v>
      </c>
      <c r="B61" s="2">
        <v>2.14576721191406E-6</v>
      </c>
      <c r="C61" s="2">
        <v>1.09508778157478E-5</v>
      </c>
      <c r="D61" s="2"/>
      <c r="E61" s="2">
        <v>2.5589466094970699E-3</v>
      </c>
      <c r="F61" s="2">
        <v>6.67572021484375E-6</v>
      </c>
      <c r="G61" s="2">
        <v>8.53732333401944E-6</v>
      </c>
      <c r="H61" s="2"/>
      <c r="I61" s="2">
        <v>2.5789737701415998E-3</v>
      </c>
      <c r="J61" s="2">
        <v>5.7220458984375E-6</v>
      </c>
      <c r="K61" s="2">
        <v>5.6204919882342003E-6</v>
      </c>
      <c r="L61" s="2"/>
      <c r="M61" s="2">
        <v>2.2819042205810499E-3</v>
      </c>
      <c r="N61" s="2">
        <v>1.09672546386718E-5</v>
      </c>
      <c r="O61" s="2">
        <v>1.6116628807688501E-5</v>
      </c>
      <c r="P61" s="2"/>
      <c r="Q61" s="2">
        <v>9.6650123596191406E-3</v>
      </c>
      <c r="R61" s="2">
        <v>1.66893005371093E-5</v>
      </c>
      <c r="S61" s="2">
        <v>2.10115183440465E-5</v>
      </c>
      <c r="T61" s="2"/>
      <c r="U61" s="2">
        <v>3.2877922058105398E-4</v>
      </c>
      <c r="V61" s="2">
        <v>7.8678131103515608E-6</v>
      </c>
      <c r="W61" s="2">
        <v>1.02854135070107E-5</v>
      </c>
    </row>
    <row r="62" spans="1:23" x14ac:dyDescent="0.2">
      <c r="A62" s="2">
        <v>2.29406356811523E-3</v>
      </c>
      <c r="B62" s="2">
        <v>9.5367431640625E-7</v>
      </c>
      <c r="C62" s="2">
        <v>1.07589011890337E-5</v>
      </c>
      <c r="D62" s="2"/>
      <c r="E62" s="2">
        <v>2.1278858184814401E-3</v>
      </c>
      <c r="F62" s="2">
        <v>7.8678131103515608E-6</v>
      </c>
      <c r="G62" s="2">
        <v>8.5071997299816602E-6</v>
      </c>
      <c r="H62" s="2"/>
      <c r="I62" s="2">
        <v>1.7068386077880801E-3</v>
      </c>
      <c r="J62" s="2">
        <v>3.09944152832031E-6</v>
      </c>
      <c r="K62" s="2">
        <v>5.5918591573335003E-6</v>
      </c>
      <c r="L62" s="2"/>
      <c r="M62" s="2">
        <v>2.85172462463378E-3</v>
      </c>
      <c r="N62" s="2">
        <v>1.19209289550781E-5</v>
      </c>
      <c r="O62" s="2">
        <v>1.62574322976342E-5</v>
      </c>
      <c r="P62" s="2"/>
      <c r="Q62" s="2">
        <v>1.63006782531738E-3</v>
      </c>
      <c r="R62" s="2">
        <v>1.5735626220703101E-5</v>
      </c>
      <c r="S62" s="2">
        <v>1.8276596142921902E-5</v>
      </c>
      <c r="T62" s="2"/>
      <c r="U62" s="2">
        <v>3.36885452270507E-4</v>
      </c>
      <c r="V62" s="2">
        <v>7.8678131103515608E-6</v>
      </c>
      <c r="W62" s="2">
        <v>1.01114726728863E-5</v>
      </c>
    </row>
    <row r="63" spans="1:23" x14ac:dyDescent="0.2">
      <c r="A63" s="2">
        <v>1.6593933105468701E-4</v>
      </c>
      <c r="B63" s="2">
        <v>1.6689300537109301E-6</v>
      </c>
      <c r="C63" s="2">
        <v>1.0483655454410201E-5</v>
      </c>
      <c r="D63" s="2"/>
      <c r="E63" s="2">
        <v>2.9740333557128902E-3</v>
      </c>
      <c r="F63" s="2">
        <v>7.8678131103515608E-6</v>
      </c>
      <c r="G63" s="2">
        <v>8.5178099086465402E-6</v>
      </c>
      <c r="H63" s="2"/>
      <c r="I63" s="2">
        <v>4.3330192565917899E-3</v>
      </c>
      <c r="J63" s="2">
        <v>1.6689300537109301E-6</v>
      </c>
      <c r="K63" s="2">
        <v>5.6551877783719796E-6</v>
      </c>
      <c r="L63" s="2"/>
      <c r="M63" s="2">
        <v>3.6649703979492101E-3</v>
      </c>
      <c r="N63" s="2">
        <v>1.09672546386718E-5</v>
      </c>
      <c r="O63" s="2">
        <v>1.6353052024067601E-5</v>
      </c>
      <c r="P63" s="2"/>
      <c r="Q63" s="2">
        <v>9.1600418090820302E-4</v>
      </c>
      <c r="R63" s="2">
        <v>1.5735626220703101E-5</v>
      </c>
      <c r="S63" s="2">
        <v>1.7890594965356099E-5</v>
      </c>
      <c r="T63" s="2"/>
      <c r="U63" s="2">
        <v>9.949207305908201E-4</v>
      </c>
      <c r="V63" s="2">
        <v>8.8214874267578108E-6</v>
      </c>
      <c r="W63" s="2">
        <v>1.0278154118561401E-5</v>
      </c>
    </row>
    <row r="64" spans="1:23" x14ac:dyDescent="0.2">
      <c r="A64" s="2">
        <v>3.9601325988769499E-4</v>
      </c>
      <c r="B64" s="2">
        <v>2.14576721191406E-6</v>
      </c>
      <c r="C64" s="2">
        <v>1.05655040900753E-5</v>
      </c>
      <c r="D64" s="2"/>
      <c r="E64" s="2">
        <v>2.69913673400878E-3</v>
      </c>
      <c r="F64" s="2">
        <v>6.67572021484375E-6</v>
      </c>
      <c r="G64" s="2">
        <v>8.4852921321488708E-6</v>
      </c>
      <c r="H64" s="2"/>
      <c r="I64" s="2">
        <v>1.5900135040283201E-3</v>
      </c>
      <c r="J64" s="2">
        <v>1.6689300537109301E-6</v>
      </c>
      <c r="K64" s="2">
        <v>5.6161346469186098E-6</v>
      </c>
      <c r="L64" s="2"/>
      <c r="M64" s="2">
        <v>3.4742355346679601E-3</v>
      </c>
      <c r="N64" s="2">
        <v>1.09672546386718E-5</v>
      </c>
      <c r="O64" s="2">
        <v>1.6290756234836699E-5</v>
      </c>
      <c r="P64" s="2"/>
      <c r="Q64" s="2">
        <v>2.8207302093505799E-3</v>
      </c>
      <c r="R64" s="2">
        <v>1.5735626220703101E-5</v>
      </c>
      <c r="S64" s="2">
        <v>1.7956373605358099E-5</v>
      </c>
      <c r="T64" s="2"/>
      <c r="U64" s="2">
        <v>3.5309791564941401E-4</v>
      </c>
      <c r="V64" s="2">
        <v>9.7751617431640608E-6</v>
      </c>
      <c r="W64" s="2">
        <v>1.0103277691247301E-5</v>
      </c>
    </row>
    <row r="65" spans="1:23" x14ac:dyDescent="0.2">
      <c r="A65" s="2">
        <v>9.3197822570800705E-4</v>
      </c>
      <c r="B65" s="2">
        <v>1.9073486328125E-6</v>
      </c>
      <c r="C65" s="2">
        <v>1.04975053873011E-5</v>
      </c>
      <c r="D65" s="2"/>
      <c r="E65" s="2">
        <v>1.8229484558105399E-3</v>
      </c>
      <c r="F65" s="2">
        <v>6.67572021484375E-6</v>
      </c>
      <c r="G65" s="2">
        <v>8.5031525010154301E-6</v>
      </c>
      <c r="H65" s="2"/>
      <c r="I65" s="2">
        <v>2.9470920562744102E-3</v>
      </c>
      <c r="J65" s="2">
        <v>4.76837158203125E-6</v>
      </c>
      <c r="K65" s="2">
        <v>5.6290181067885496E-6</v>
      </c>
      <c r="L65" s="2"/>
      <c r="M65" s="2">
        <v>5.1758289337158203E-3</v>
      </c>
      <c r="N65" s="2">
        <v>1.19209289550781E-5</v>
      </c>
      <c r="O65" s="2">
        <v>1.6308500311572201E-5</v>
      </c>
      <c r="P65" s="2"/>
      <c r="Q65" s="2">
        <v>6.0296058654785102E-4</v>
      </c>
      <c r="R65" s="2">
        <v>1.7881393432617099E-5</v>
      </c>
      <c r="S65" s="2">
        <v>1.7847689082172599E-5</v>
      </c>
      <c r="T65" s="2"/>
      <c r="U65" s="2">
        <v>4.3296813964843701E-4</v>
      </c>
      <c r="V65" s="2">
        <v>8.8214874267578108E-6</v>
      </c>
      <c r="W65" s="2">
        <v>1.02842827795674E-5</v>
      </c>
    </row>
    <row r="66" spans="1:23" x14ac:dyDescent="0.2">
      <c r="A66" s="2">
        <v>3.6287307739257802E-4</v>
      </c>
      <c r="B66" s="2">
        <v>9.5367431640625E-7</v>
      </c>
      <c r="C66" s="2">
        <v>1.0383556181371101E-5</v>
      </c>
      <c r="D66" s="2"/>
      <c r="E66" s="2">
        <v>2.2630691528320299E-3</v>
      </c>
      <c r="F66" s="2">
        <v>7.1525573730468699E-6</v>
      </c>
      <c r="G66" s="2">
        <v>8.5354863125600905E-6</v>
      </c>
      <c r="H66" s="2"/>
      <c r="I66" s="2">
        <v>1.74593925476074E-3</v>
      </c>
      <c r="J66" s="2">
        <v>2.6226043701171799E-6</v>
      </c>
      <c r="K66" s="2">
        <v>5.4232480507048301E-6</v>
      </c>
      <c r="L66" s="2"/>
      <c r="M66" s="2">
        <v>4.9808025360107396E-3</v>
      </c>
      <c r="N66" s="2">
        <v>1.19209289550781E-5</v>
      </c>
      <c r="O66" s="2">
        <v>1.5883560980648799E-5</v>
      </c>
      <c r="P66" s="2"/>
      <c r="Q66" s="2">
        <v>9.0599060058593696E-4</v>
      </c>
      <c r="R66" s="2">
        <v>1.6212463378906199E-5</v>
      </c>
      <c r="S66" s="2">
        <v>1.78492738088392E-5</v>
      </c>
      <c r="T66" s="2"/>
      <c r="U66" s="2">
        <v>1.5909671783447201E-3</v>
      </c>
      <c r="V66" s="2">
        <v>8.8214874267578108E-6</v>
      </c>
      <c r="W66" s="2">
        <v>1.0179713815187801E-5</v>
      </c>
    </row>
    <row r="67" spans="1:23" x14ac:dyDescent="0.2">
      <c r="A67" s="2">
        <v>5.5098533630370996E-4</v>
      </c>
      <c r="B67" s="2">
        <v>1.9073486328125E-6</v>
      </c>
      <c r="C67" s="2">
        <v>1.05268878753853E-5</v>
      </c>
      <c r="D67" s="2"/>
      <c r="E67" s="2">
        <v>1.8110275268554601E-3</v>
      </c>
      <c r="F67" s="2">
        <v>7.1525573730468699E-6</v>
      </c>
      <c r="G67" s="2">
        <v>8.5380545947076493E-6</v>
      </c>
      <c r="H67" s="2"/>
      <c r="I67" s="2">
        <v>2.0408630371093698E-3</v>
      </c>
      <c r="J67" s="2">
        <v>3.814697265625E-6</v>
      </c>
      <c r="K67" s="2">
        <v>5.5291599592413998E-6</v>
      </c>
      <c r="L67" s="2"/>
      <c r="M67" s="2">
        <v>6.9487094879150304E-3</v>
      </c>
      <c r="N67" s="2">
        <v>1.09672546386718E-5</v>
      </c>
      <c r="O67" s="2">
        <v>1.6295197674416501E-5</v>
      </c>
      <c r="P67" s="2"/>
      <c r="Q67" s="2">
        <v>3.6332607269287101E-3</v>
      </c>
      <c r="R67" s="2">
        <v>1.5735626220703101E-5</v>
      </c>
      <c r="S67" s="2">
        <v>1.8170820237046999E-5</v>
      </c>
      <c r="T67" s="2"/>
      <c r="U67" s="2">
        <v>8.8667869567871094E-3</v>
      </c>
      <c r="V67" s="2">
        <v>8.1062316894531199E-6</v>
      </c>
      <c r="W67" s="2">
        <v>1.0244709947121799E-5</v>
      </c>
    </row>
    <row r="68" spans="1:23" x14ac:dyDescent="0.2">
      <c r="A68" s="2">
        <v>1.8739700317382799E-3</v>
      </c>
      <c r="B68" s="2">
        <v>1.9073486328125E-6</v>
      </c>
      <c r="C68" s="2">
        <v>1.11165014629431E-5</v>
      </c>
      <c r="D68" s="2"/>
      <c r="E68" s="2">
        <v>1.7898082733154199E-3</v>
      </c>
      <c r="F68" s="2">
        <v>7.1525573730468699E-6</v>
      </c>
      <c r="G68" s="2">
        <v>8.4589772596561003E-6</v>
      </c>
      <c r="H68" s="2"/>
      <c r="I68" s="2">
        <v>1.6560554504394501E-3</v>
      </c>
      <c r="J68" s="2">
        <v>2.6226043701171799E-6</v>
      </c>
      <c r="K68" s="2">
        <v>5.6030232019104801E-6</v>
      </c>
      <c r="L68" s="2"/>
      <c r="M68" s="2">
        <v>1.1081695556640599E-3</v>
      </c>
      <c r="N68" s="2">
        <v>1.28746032714843E-5</v>
      </c>
      <c r="O68" s="2">
        <v>1.6083551252119501E-5</v>
      </c>
      <c r="P68" s="2"/>
      <c r="Q68" s="2">
        <v>9.4795227050781196E-4</v>
      </c>
      <c r="R68" s="2">
        <v>1.69277191162109E-5</v>
      </c>
      <c r="S68" s="2">
        <v>1.78729225035487E-5</v>
      </c>
      <c r="T68" s="2"/>
      <c r="U68" s="2">
        <v>3.35693359375E-4</v>
      </c>
      <c r="V68" s="2">
        <v>8.8214874267578108E-6</v>
      </c>
      <c r="W68" s="2">
        <v>1.01179107892239E-5</v>
      </c>
    </row>
    <row r="69" spans="1:23" x14ac:dyDescent="0.2">
      <c r="A69" s="2">
        <v>7.97033309936523E-4</v>
      </c>
      <c r="B69" s="2">
        <v>2.6226043701171799E-6</v>
      </c>
      <c r="C69" s="2">
        <v>1.08929006037888E-5</v>
      </c>
      <c r="D69" s="2"/>
      <c r="E69" s="2">
        <v>2.03704833984375E-3</v>
      </c>
      <c r="F69" s="2">
        <v>6.91413879394531E-6</v>
      </c>
      <c r="G69" s="2">
        <v>8.5088067952497493E-6</v>
      </c>
      <c r="H69" s="2"/>
      <c r="I69" s="2">
        <v>1.7187595367431599E-3</v>
      </c>
      <c r="J69" s="2">
        <v>4.05311584472656E-6</v>
      </c>
      <c r="K69" s="2">
        <v>5.4474256446542296E-6</v>
      </c>
      <c r="L69" s="2"/>
      <c r="M69" s="2">
        <v>2.27117538452148E-3</v>
      </c>
      <c r="N69" s="2">
        <v>1.16825103759765E-5</v>
      </c>
      <c r="O69" s="2">
        <v>1.5696139457574801E-5</v>
      </c>
      <c r="P69" s="2"/>
      <c r="Q69" s="2">
        <v>1.14202499389648E-3</v>
      </c>
      <c r="R69" s="2">
        <v>1.66893005371093E-5</v>
      </c>
      <c r="S69" s="2">
        <v>1.7891861695461101E-5</v>
      </c>
      <c r="T69" s="2"/>
      <c r="U69" s="2">
        <v>3.2997131347656201E-4</v>
      </c>
      <c r="V69" s="2">
        <v>7.8678131103515608E-6</v>
      </c>
      <c r="W69" s="2">
        <v>1.0163517672128301E-5</v>
      </c>
    </row>
    <row r="70" spans="1:23" x14ac:dyDescent="0.2">
      <c r="A70" s="2">
        <v>7.9798698425292904E-4</v>
      </c>
      <c r="B70" s="2">
        <v>2.14576721191406E-6</v>
      </c>
      <c r="C70" s="2">
        <v>1.0821188437034601E-5</v>
      </c>
      <c r="D70" s="2"/>
      <c r="E70" s="2">
        <v>2.8319358825683498E-3</v>
      </c>
      <c r="F70" s="2">
        <v>7.3909759521484299E-6</v>
      </c>
      <c r="G70" s="2">
        <v>8.4501252603278504E-6</v>
      </c>
      <c r="H70" s="2"/>
      <c r="I70" s="2">
        <v>2.0778179168701098E-3</v>
      </c>
      <c r="J70" s="2">
        <v>2.6226043701171799E-6</v>
      </c>
      <c r="K70" s="2">
        <v>5.6393674494307702E-6</v>
      </c>
      <c r="L70" s="2"/>
      <c r="M70" s="2">
        <v>9.00030136108398E-4</v>
      </c>
      <c r="N70" s="2">
        <v>1.28746032714843E-5</v>
      </c>
      <c r="O70" s="2">
        <v>1.5848716704513199E-5</v>
      </c>
      <c r="P70" s="2"/>
      <c r="Q70" s="2">
        <v>1.0190010070800701E-3</v>
      </c>
      <c r="R70" s="2">
        <v>1.69277191162109E-5</v>
      </c>
      <c r="S70" s="2">
        <v>1.79283518009084E-5</v>
      </c>
      <c r="T70" s="2"/>
      <c r="U70" s="2">
        <v>8.8596343994140603E-4</v>
      </c>
      <c r="V70" s="2">
        <v>1.00135803222656E-5</v>
      </c>
      <c r="W70" s="2">
        <v>1.03395924997077E-5</v>
      </c>
    </row>
    <row r="71" spans="1:23" x14ac:dyDescent="0.2">
      <c r="A71" s="2">
        <v>8.3398818969726497E-4</v>
      </c>
      <c r="B71" s="2">
        <v>9.5367431640625E-7</v>
      </c>
      <c r="C71" s="2">
        <v>1.0766766347792599E-5</v>
      </c>
      <c r="D71" s="2"/>
      <c r="E71" s="2">
        <v>1.8179416656494099E-3</v>
      </c>
      <c r="F71" s="2">
        <v>6.67572021484375E-6</v>
      </c>
      <c r="G71" s="2">
        <v>8.4909819053384096E-6</v>
      </c>
      <c r="H71" s="2"/>
      <c r="I71" s="2">
        <v>2.7201175689697201E-3</v>
      </c>
      <c r="J71" s="2">
        <v>4.05311584472656E-6</v>
      </c>
      <c r="K71" s="2">
        <v>5.6715606591899096E-6</v>
      </c>
      <c r="L71" s="2"/>
      <c r="M71" s="2">
        <v>4.8685073852538997E-4</v>
      </c>
      <c r="N71" s="2">
        <v>1.2159347534179599E-5</v>
      </c>
      <c r="O71" s="2">
        <v>1.6029372259422501E-5</v>
      </c>
      <c r="P71" s="2"/>
      <c r="Q71" s="2">
        <v>5.2690505981445302E-4</v>
      </c>
      <c r="R71" s="2">
        <v>1.5974044799804599E-5</v>
      </c>
      <c r="S71" s="2">
        <v>1.7829447643046201E-5</v>
      </c>
      <c r="T71" s="2"/>
      <c r="U71" s="2">
        <v>6.1571598052978498E-3</v>
      </c>
      <c r="V71" s="2">
        <v>9.0599060058593699E-6</v>
      </c>
      <c r="W71" s="2">
        <v>1.05062621190644E-5</v>
      </c>
    </row>
    <row r="72" spans="1:23" x14ac:dyDescent="0.2">
      <c r="A72" s="2">
        <v>8.61883163452148E-4</v>
      </c>
      <c r="B72" s="2">
        <v>2.14576721191406E-6</v>
      </c>
      <c r="C72" s="2">
        <v>1.09129659240207E-5</v>
      </c>
      <c r="D72" s="2"/>
      <c r="E72" s="2">
        <v>1.98721885681152E-3</v>
      </c>
      <c r="F72" s="2">
        <v>7.8678131103515608E-6</v>
      </c>
      <c r="G72" s="2">
        <v>8.4829570912810195E-6</v>
      </c>
      <c r="H72" s="2"/>
      <c r="I72" s="2">
        <v>6.6969394683837804E-3</v>
      </c>
      <c r="J72" s="2">
        <v>2.86102294921875E-6</v>
      </c>
      <c r="K72" s="2">
        <v>5.6006480829635804E-6</v>
      </c>
      <c r="L72" s="2"/>
      <c r="M72" s="2">
        <v>1.2660026550292899E-3</v>
      </c>
      <c r="N72" s="2">
        <v>1.16825103759765E-5</v>
      </c>
      <c r="O72" s="2">
        <v>1.6028464917993599E-5</v>
      </c>
      <c r="P72" s="2"/>
      <c r="Q72" s="2">
        <v>9.4103813171386697E-4</v>
      </c>
      <c r="R72" s="2">
        <v>1.69277191162109E-5</v>
      </c>
      <c r="S72" s="2">
        <v>1.7827231522380098E-5</v>
      </c>
      <c r="T72" s="2"/>
      <c r="U72" s="2">
        <v>4.4894218444824202E-4</v>
      </c>
      <c r="V72" s="2">
        <v>8.8214874267578108E-6</v>
      </c>
      <c r="W72" s="2">
        <v>1.01408801276427E-5</v>
      </c>
    </row>
    <row r="73" spans="1:23" x14ac:dyDescent="0.2">
      <c r="A73" s="2">
        <v>8.4400177001953103E-4</v>
      </c>
      <c r="B73" s="2">
        <v>1.9073486328125E-6</v>
      </c>
      <c r="C73" s="2">
        <v>1.09522424414885E-5</v>
      </c>
      <c r="D73" s="2"/>
      <c r="E73" s="2">
        <v>2.7928352355957001E-3</v>
      </c>
      <c r="F73" s="2">
        <v>6.91413879394531E-6</v>
      </c>
      <c r="G73" s="2">
        <v>8.4585639955295198E-6</v>
      </c>
      <c r="H73" s="2"/>
      <c r="I73" s="2">
        <v>3.08108329772949E-3</v>
      </c>
      <c r="J73" s="2">
        <v>2.6226043701171799E-6</v>
      </c>
      <c r="K73" s="2">
        <v>5.5155458957009402E-6</v>
      </c>
      <c r="L73" s="2"/>
      <c r="M73" s="2">
        <v>6.10113143920898E-4</v>
      </c>
      <c r="N73" s="2">
        <v>1.31130218505859E-5</v>
      </c>
      <c r="O73" s="2">
        <v>1.60802957294689E-5</v>
      </c>
      <c r="P73" s="2"/>
      <c r="Q73" s="2">
        <v>2.6910305023193299E-3</v>
      </c>
      <c r="R73" s="2">
        <v>1.5735626220703101E-5</v>
      </c>
      <c r="S73" s="2">
        <v>1.78724645622192E-5</v>
      </c>
      <c r="T73" s="2"/>
      <c r="U73" s="2">
        <v>1.8711090087890599E-3</v>
      </c>
      <c r="V73" s="2">
        <v>7.8678131103515608E-6</v>
      </c>
      <c r="W73" s="2">
        <v>1.02407047672877E-5</v>
      </c>
    </row>
    <row r="74" spans="1:23" x14ac:dyDescent="0.2">
      <c r="A74" s="2">
        <v>8.35180282592773E-4</v>
      </c>
      <c r="B74" s="2">
        <v>2.14576721191406E-6</v>
      </c>
      <c r="C74" s="2">
        <v>1.0867862973684099E-5</v>
      </c>
      <c r="D74" s="2"/>
      <c r="E74" s="2">
        <v>1.74188613891601E-3</v>
      </c>
      <c r="F74" s="2">
        <v>6.67572021484375E-6</v>
      </c>
      <c r="G74" s="2">
        <v>8.5570134971507606E-6</v>
      </c>
      <c r="H74" s="2"/>
      <c r="I74" s="2">
        <v>1.82104110717773E-3</v>
      </c>
      <c r="J74" s="2">
        <v>3.814697265625E-6</v>
      </c>
      <c r="K74" s="2">
        <v>5.6301113842235797E-6</v>
      </c>
      <c r="L74" s="2"/>
      <c r="M74" s="2">
        <v>6.2990188598632802E-4</v>
      </c>
      <c r="N74" s="2">
        <v>1.09672546386718E-5</v>
      </c>
      <c r="O74" s="2">
        <v>1.60470309238585E-5</v>
      </c>
      <c r="P74" s="2"/>
      <c r="Q74" s="2">
        <v>8.1419944763183496E-4</v>
      </c>
      <c r="R74" s="2">
        <v>1.69277191162109E-5</v>
      </c>
      <c r="S74" s="2">
        <v>1.8146355526367402E-5</v>
      </c>
      <c r="T74" s="2"/>
      <c r="U74" s="2">
        <v>1.24382972717285E-3</v>
      </c>
      <c r="V74" s="2">
        <v>6.91413879394531E-6</v>
      </c>
      <c r="W74" s="2">
        <v>1.02314723547173E-5</v>
      </c>
    </row>
    <row r="75" spans="1:23" x14ac:dyDescent="0.2">
      <c r="A75" s="2">
        <v>8.3613395690917904E-4</v>
      </c>
      <c r="B75" s="2">
        <v>2.14576721191406E-6</v>
      </c>
      <c r="C75" s="2">
        <v>1.09164638861987E-5</v>
      </c>
      <c r="D75" s="2"/>
      <c r="E75" s="2">
        <v>2.91204452514648E-3</v>
      </c>
      <c r="F75" s="2">
        <v>6.67572021484375E-6</v>
      </c>
      <c r="G75" s="2">
        <v>8.5642722285824003E-6</v>
      </c>
      <c r="H75" s="2"/>
      <c r="I75" s="2">
        <v>1.8291473388671799E-3</v>
      </c>
      <c r="J75" s="2">
        <v>4.76837158203125E-6</v>
      </c>
      <c r="K75" s="2">
        <v>5.6132483682094196E-6</v>
      </c>
      <c r="L75" s="2"/>
      <c r="M75" s="2">
        <v>1.0180473327636699E-3</v>
      </c>
      <c r="N75" s="2">
        <v>1.09672546386718E-5</v>
      </c>
      <c r="O75" s="2">
        <v>1.6056150329386299E-5</v>
      </c>
      <c r="P75" s="2"/>
      <c r="Q75" s="2">
        <v>1.60980224609375E-3</v>
      </c>
      <c r="R75" s="2">
        <v>1.5735626220703101E-5</v>
      </c>
      <c r="S75" s="2">
        <v>1.79911350972648E-5</v>
      </c>
      <c r="T75" s="2"/>
      <c r="U75" s="2">
        <v>5.0592422485351497E-4</v>
      </c>
      <c r="V75" s="2">
        <v>7.8678131103515608E-6</v>
      </c>
      <c r="W75" s="2">
        <v>1.0207766499468799E-5</v>
      </c>
    </row>
    <row r="76" spans="1:23" x14ac:dyDescent="0.2">
      <c r="A76" s="2">
        <v>8.00848007202148E-4</v>
      </c>
      <c r="B76" s="2">
        <v>1.6689300537109301E-6</v>
      </c>
      <c r="C76" s="2">
        <v>1.0833833399483299E-5</v>
      </c>
      <c r="D76" s="2"/>
      <c r="E76" s="2">
        <v>3.08990478515625E-3</v>
      </c>
      <c r="F76" s="2">
        <v>7.8678131103515608E-6</v>
      </c>
      <c r="G76" s="2">
        <v>8.5699633158073199E-6</v>
      </c>
      <c r="H76" s="2"/>
      <c r="I76" s="2">
        <v>2.3820400238037101E-3</v>
      </c>
      <c r="J76" s="2">
        <v>3.814697265625E-6</v>
      </c>
      <c r="K76" s="2">
        <v>5.64623197024881E-6</v>
      </c>
      <c r="L76" s="2"/>
      <c r="M76" s="2">
        <v>7.3289871215820302E-4</v>
      </c>
      <c r="N76" s="2">
        <v>1.28746032714843E-5</v>
      </c>
      <c r="O76" s="2">
        <v>1.60666126790711E-5</v>
      </c>
      <c r="P76" s="2"/>
      <c r="Q76" s="2">
        <v>4.88042831420898E-4</v>
      </c>
      <c r="R76" s="2">
        <v>1.5735626220703101E-5</v>
      </c>
      <c r="S76" s="2">
        <v>1.78154695917058E-5</v>
      </c>
      <c r="T76" s="2"/>
      <c r="U76" s="2">
        <v>4.65154647827148E-4</v>
      </c>
      <c r="V76" s="2">
        <v>8.8214874267578108E-6</v>
      </c>
      <c r="W76" s="2">
        <v>1.0173962282335499E-5</v>
      </c>
    </row>
    <row r="77" spans="1:23" x14ac:dyDescent="0.2">
      <c r="A77" s="2">
        <v>8.1896781921386697E-4</v>
      </c>
      <c r="B77" s="2">
        <v>1.9073486328125E-6</v>
      </c>
      <c r="C77" s="2">
        <v>1.0853497281907E-5</v>
      </c>
      <c r="D77" s="2"/>
      <c r="E77" s="2">
        <v>2.4318695068359301E-3</v>
      </c>
      <c r="F77" s="2">
        <v>6.91413879394531E-6</v>
      </c>
      <c r="G77" s="2">
        <v>8.4508893719005395E-6</v>
      </c>
      <c r="H77" s="2"/>
      <c r="I77" s="2">
        <v>1.82318687438964E-3</v>
      </c>
      <c r="J77" s="2">
        <v>1.6689300537109301E-6</v>
      </c>
      <c r="K77" s="2">
        <v>5.6217738297460699E-6</v>
      </c>
      <c r="L77" s="2"/>
      <c r="M77" s="2">
        <v>2.2368431091308498E-3</v>
      </c>
      <c r="N77" s="2">
        <v>1.09672546386718E-5</v>
      </c>
      <c r="O77" s="2">
        <v>1.6050609042194499E-5</v>
      </c>
      <c r="P77" s="2"/>
      <c r="Q77" s="2">
        <v>5.4192543029785102E-4</v>
      </c>
      <c r="R77" s="2">
        <v>1.5735626220703101E-5</v>
      </c>
      <c r="S77" s="2">
        <v>1.7973288525769702E-5</v>
      </c>
      <c r="T77" s="2"/>
      <c r="U77" s="2">
        <v>5.5384635925292904E-4</v>
      </c>
      <c r="V77" s="2">
        <v>7.8678131103515608E-6</v>
      </c>
      <c r="W77" s="2">
        <v>1.0193339705046699E-5</v>
      </c>
    </row>
    <row r="78" spans="1:23" x14ac:dyDescent="0.2">
      <c r="A78" s="2">
        <v>9.1505050659179601E-4</v>
      </c>
      <c r="B78" s="2">
        <v>4.05311584472656E-6</v>
      </c>
      <c r="C78" s="2">
        <v>1.09174494127327E-5</v>
      </c>
      <c r="D78" s="2"/>
      <c r="E78" s="2">
        <v>2.1958351135253902E-3</v>
      </c>
      <c r="F78" s="2">
        <v>6.67572021484375E-6</v>
      </c>
      <c r="G78" s="2">
        <v>8.4307084165552899E-6</v>
      </c>
      <c r="H78" s="2"/>
      <c r="I78" s="2">
        <v>2.15387344360351E-3</v>
      </c>
      <c r="J78" s="2">
        <v>1.6689300537109301E-6</v>
      </c>
      <c r="K78" s="2">
        <v>5.5231351070303103E-6</v>
      </c>
      <c r="L78" s="2"/>
      <c r="M78" s="2">
        <v>5.0425529479980404E-4</v>
      </c>
      <c r="N78" s="2">
        <v>1.2636184692382801E-5</v>
      </c>
      <c r="O78" s="2">
        <v>1.5915844858849001E-5</v>
      </c>
      <c r="P78" s="2"/>
      <c r="Q78" s="2">
        <v>4.0602684020996002E-4</v>
      </c>
      <c r="R78" s="2">
        <v>1.5735626220703101E-5</v>
      </c>
      <c r="S78" s="2">
        <v>1.7937306952013901E-5</v>
      </c>
      <c r="T78" s="2"/>
      <c r="U78" s="2">
        <v>1.1720657348632799E-3</v>
      </c>
      <c r="V78" s="2">
        <v>7.8678131103515608E-6</v>
      </c>
      <c r="W78" s="2">
        <v>1.01326772617915E-5</v>
      </c>
    </row>
    <row r="79" spans="1:23" x14ac:dyDescent="0.2">
      <c r="A79" s="2">
        <v>1.55377388000488E-3</v>
      </c>
      <c r="B79" s="2">
        <v>2.14576721191406E-6</v>
      </c>
      <c r="C79" s="2">
        <v>1.1067313833631901E-5</v>
      </c>
      <c r="D79" s="2"/>
      <c r="E79" s="2">
        <v>2.3119449615478498E-3</v>
      </c>
      <c r="F79" s="2">
        <v>6.67572021484375E-6</v>
      </c>
      <c r="G79" s="2">
        <v>8.4886632899127905E-6</v>
      </c>
      <c r="H79" s="2"/>
      <c r="I79" s="2">
        <v>1.8520355224609299E-3</v>
      </c>
      <c r="J79" s="2">
        <v>2.6226043701171799E-6</v>
      </c>
      <c r="K79" s="2">
        <v>5.5864781824579497E-6</v>
      </c>
      <c r="L79" s="2"/>
      <c r="M79" s="2">
        <v>6.1702728271484299E-4</v>
      </c>
      <c r="N79" s="2">
        <v>1.2636184692382801E-5</v>
      </c>
      <c r="O79" s="2">
        <v>1.6046519764096199E-5</v>
      </c>
      <c r="P79" s="2"/>
      <c r="Q79" s="2">
        <v>4.76837158203125E-4</v>
      </c>
      <c r="R79" s="2">
        <v>1.6212463378906199E-5</v>
      </c>
      <c r="S79" s="2">
        <v>1.7827929932183901E-5</v>
      </c>
      <c r="T79" s="2"/>
      <c r="U79" s="2">
        <v>3.24249267578125E-4</v>
      </c>
      <c r="V79" s="2">
        <v>7.8678131103515608E-6</v>
      </c>
      <c r="W79" s="2">
        <v>1.016281203513E-5</v>
      </c>
    </row>
    <row r="80" spans="1:23" x14ac:dyDescent="0.2">
      <c r="A80" s="2">
        <v>8.4710121154785102E-4</v>
      </c>
      <c r="B80" s="2">
        <v>2.6226043701171799E-6</v>
      </c>
      <c r="C80" s="2">
        <v>1.086657324796E-5</v>
      </c>
      <c r="D80" s="2"/>
      <c r="E80" s="2">
        <v>2.8860569000244102E-3</v>
      </c>
      <c r="F80" s="2">
        <v>7.8678131103515608E-6</v>
      </c>
      <c r="G80" s="2">
        <v>8.5252644313495999E-6</v>
      </c>
      <c r="H80" s="2"/>
      <c r="I80" s="2">
        <v>1.6319751739501901E-3</v>
      </c>
      <c r="J80" s="2">
        <v>1.6689300537109301E-6</v>
      </c>
      <c r="K80" s="2">
        <v>5.6029272773278398E-6</v>
      </c>
      <c r="L80" s="2"/>
      <c r="M80" s="2">
        <v>6.1702728271484299E-4</v>
      </c>
      <c r="N80" s="2">
        <v>1.16825103759765E-5</v>
      </c>
      <c r="O80" s="2">
        <v>1.6045179448009999E-5</v>
      </c>
      <c r="P80" s="2"/>
      <c r="Q80" s="2">
        <v>3.7384033203125E-4</v>
      </c>
      <c r="R80" s="2">
        <v>1.69277191162109E-5</v>
      </c>
      <c r="S80" s="2">
        <v>1.78315862356249E-5</v>
      </c>
      <c r="T80" s="2"/>
      <c r="U80" s="2">
        <v>6.9077014923095703E-3</v>
      </c>
      <c r="V80" s="2">
        <v>1.00135803222656E-5</v>
      </c>
      <c r="W80" s="2">
        <v>1.01989302685651E-5</v>
      </c>
    </row>
    <row r="81" spans="1:23" x14ac:dyDescent="0.2">
      <c r="A81" s="2">
        <v>7.9393386840820302E-4</v>
      </c>
      <c r="B81" s="2">
        <v>1.9073486328125E-6</v>
      </c>
      <c r="C81" s="2">
        <v>1.09031395674592E-5</v>
      </c>
      <c r="D81" s="2"/>
      <c r="E81" s="2">
        <v>2.0439624786376901E-3</v>
      </c>
      <c r="F81" s="2">
        <v>6.67572021484375E-6</v>
      </c>
      <c r="G81" s="2">
        <v>8.5038745634560004E-6</v>
      </c>
      <c r="H81" s="2"/>
      <c r="I81" s="2">
        <v>1.7731189727783201E-3</v>
      </c>
      <c r="J81" s="2">
        <v>1.6689300537109301E-6</v>
      </c>
      <c r="K81" s="2">
        <v>5.61223853202093E-6</v>
      </c>
      <c r="L81" s="2"/>
      <c r="M81" s="2">
        <v>1.33519172668457E-2</v>
      </c>
      <c r="N81" s="2">
        <v>1.2636184692382801E-5</v>
      </c>
      <c r="O81" s="2">
        <v>1.62936963889964E-5</v>
      </c>
      <c r="P81" s="2"/>
      <c r="Q81" s="2">
        <v>9.1719627380370996E-4</v>
      </c>
      <c r="R81" s="2">
        <v>1.5735626220703101E-5</v>
      </c>
      <c r="S81" s="2">
        <v>1.79681059702363E-5</v>
      </c>
      <c r="T81" s="2"/>
      <c r="U81" s="2">
        <v>5.8698654174804601E-4</v>
      </c>
      <c r="V81" s="2">
        <v>7.8678131103515608E-6</v>
      </c>
      <c r="W81" s="2">
        <v>1.01915532739494E-5</v>
      </c>
    </row>
    <row r="82" spans="1:23" x14ac:dyDescent="0.2">
      <c r="A82" s="2">
        <v>8.58068466186523E-4</v>
      </c>
      <c r="B82" s="2">
        <v>2.86102294921875E-6</v>
      </c>
      <c r="C82" s="2">
        <v>1.07285883639014E-5</v>
      </c>
      <c r="D82" s="2"/>
      <c r="E82" s="2">
        <v>2.43210792541503E-3</v>
      </c>
      <c r="F82" s="2">
        <v>8.1062316894531199E-6</v>
      </c>
      <c r="G82" s="2">
        <v>8.5375381788038404E-6</v>
      </c>
      <c r="H82" s="2"/>
      <c r="I82" s="2">
        <v>1.7790794372558501E-3</v>
      </c>
      <c r="J82" s="2">
        <v>3.09944152832031E-6</v>
      </c>
      <c r="K82" s="2">
        <v>5.5778837340639104E-6</v>
      </c>
      <c r="L82" s="2"/>
      <c r="M82" s="2">
        <v>0.32768511772155701</v>
      </c>
      <c r="N82" s="2">
        <v>1.2636184692382801E-5</v>
      </c>
      <c r="O82" s="2">
        <v>2.4579083661974199E-5</v>
      </c>
      <c r="P82" s="2"/>
      <c r="Q82" s="2">
        <v>4.1604042053222602E-4</v>
      </c>
      <c r="R82" s="2">
        <v>1.66893005371093E-5</v>
      </c>
      <c r="S82" s="2">
        <v>1.7851302679463801E-5</v>
      </c>
      <c r="T82" s="2"/>
      <c r="U82" s="2">
        <v>2.60829925537109E-4</v>
      </c>
      <c r="V82" s="2">
        <v>9.0599060058593699E-6</v>
      </c>
      <c r="W82" s="2">
        <v>1.0061179282804E-5</v>
      </c>
    </row>
    <row r="83" spans="1:23" x14ac:dyDescent="0.2">
      <c r="A83" s="2">
        <v>1.3649463653564401E-3</v>
      </c>
      <c r="B83" s="2">
        <v>2.6226043701171799E-6</v>
      </c>
      <c r="C83" s="2">
        <v>1.08907580691039E-5</v>
      </c>
      <c r="D83" s="2"/>
      <c r="E83" s="2">
        <v>1.8429756164550701E-3</v>
      </c>
      <c r="F83" s="2">
        <v>7.8678131103515608E-6</v>
      </c>
      <c r="G83" s="2">
        <v>8.54470098565285E-6</v>
      </c>
      <c r="H83" s="2"/>
      <c r="I83" s="2">
        <v>2.7048587799072201E-3</v>
      </c>
      <c r="J83" s="2">
        <v>4.76837158203125E-6</v>
      </c>
      <c r="K83" s="2">
        <v>5.6030593378833901E-6</v>
      </c>
      <c r="L83" s="2"/>
      <c r="M83" s="2">
        <v>1.1091232299804601E-3</v>
      </c>
      <c r="N83" s="2">
        <v>1.2636184692382801E-5</v>
      </c>
      <c r="O83" s="2">
        <v>1.61299353869503E-5</v>
      </c>
      <c r="P83" s="2"/>
      <c r="Q83" s="2">
        <v>9.3102455139160102E-4</v>
      </c>
      <c r="R83" s="2">
        <v>1.66893005371093E-5</v>
      </c>
      <c r="S83" s="2">
        <v>1.7853788177382501E-5</v>
      </c>
      <c r="T83" s="2"/>
      <c r="U83" s="2">
        <v>1.7638206481933501E-3</v>
      </c>
      <c r="V83" s="2">
        <v>8.1062316894531199E-6</v>
      </c>
      <c r="W83" s="2">
        <v>1.0173669909463699E-5</v>
      </c>
    </row>
    <row r="84" spans="1:23" x14ac:dyDescent="0.2">
      <c r="A84" s="2">
        <v>8.1086158752441395E-4</v>
      </c>
      <c r="B84" s="2">
        <v>1.9073486328125E-6</v>
      </c>
      <c r="C84" s="2">
        <v>1.0863827571036301E-5</v>
      </c>
      <c r="D84" s="2"/>
      <c r="E84" s="2">
        <v>2.9430389404296801E-3</v>
      </c>
      <c r="F84" s="2">
        <v>7.8678131103515608E-6</v>
      </c>
      <c r="G84" s="2">
        <v>8.5292860366259501E-6</v>
      </c>
      <c r="H84" s="2"/>
      <c r="I84" s="2">
        <v>9.0599060058593696E-4</v>
      </c>
      <c r="J84" s="2">
        <v>2.6226043701171799E-6</v>
      </c>
      <c r="K84" s="2">
        <v>5.6027840474715697E-6</v>
      </c>
      <c r="L84" s="2"/>
      <c r="M84" s="2">
        <v>8.31365585327148E-4</v>
      </c>
      <c r="N84" s="2">
        <v>1.16825103759765E-5</v>
      </c>
      <c r="O84" s="2">
        <v>1.6033933276221801E-5</v>
      </c>
      <c r="P84" s="2"/>
      <c r="Q84" s="2">
        <v>6.2370300292968696E-4</v>
      </c>
      <c r="R84" s="2">
        <v>1.5735626220703101E-5</v>
      </c>
      <c r="S84" s="2">
        <v>1.7835804946208099E-5</v>
      </c>
      <c r="T84" s="2"/>
      <c r="U84" s="2">
        <v>4.3892860412597602E-4</v>
      </c>
      <c r="V84" s="2">
        <v>8.8214874267578108E-6</v>
      </c>
      <c r="W84" s="2">
        <v>1.0075056810437799E-5</v>
      </c>
    </row>
    <row r="85" spans="1:23" x14ac:dyDescent="0.2">
      <c r="A85" s="2">
        <v>8.0299377441406196E-4</v>
      </c>
      <c r="B85" s="2">
        <v>2.14576721191406E-6</v>
      </c>
      <c r="C85" s="2">
        <v>1.0827646920920601E-5</v>
      </c>
      <c r="D85" s="2"/>
      <c r="E85" s="2">
        <v>2.2709369659423802E-3</v>
      </c>
      <c r="F85" s="2">
        <v>6.67572021484375E-6</v>
      </c>
      <c r="G85" s="2">
        <v>8.5126155267947501E-6</v>
      </c>
      <c r="H85" s="2"/>
      <c r="I85" s="2">
        <v>1.6908645629882799E-3</v>
      </c>
      <c r="J85" s="2">
        <v>5.7220458984375E-6</v>
      </c>
      <c r="K85" s="2">
        <v>5.58165435858294E-6</v>
      </c>
      <c r="L85" s="2"/>
      <c r="M85" s="2">
        <v>1.33776664733886E-3</v>
      </c>
      <c r="N85" s="2">
        <v>1.16825103759765E-5</v>
      </c>
      <c r="O85" s="2">
        <v>1.6023834257319201E-5</v>
      </c>
      <c r="P85" s="2"/>
      <c r="Q85" s="2">
        <v>7.35998153686523E-4</v>
      </c>
      <c r="R85" s="2">
        <v>1.5735626220703101E-5</v>
      </c>
      <c r="S85" s="2">
        <v>1.7864667733299999E-5</v>
      </c>
      <c r="T85" s="2"/>
      <c r="U85" s="2">
        <v>3.7312507629394499E-4</v>
      </c>
      <c r="V85" s="2">
        <v>8.8214874267578108E-6</v>
      </c>
      <c r="W85" s="2">
        <v>1.01421448866946E-5</v>
      </c>
    </row>
    <row r="86" spans="1:23" x14ac:dyDescent="0.2">
      <c r="A86" s="2">
        <v>1.95581912994384E-2</v>
      </c>
      <c r="B86" s="2">
        <v>3.814697265625E-6</v>
      </c>
      <c r="C86" s="2">
        <v>1.1081023821755E-5</v>
      </c>
      <c r="D86" s="2"/>
      <c r="E86" s="2">
        <v>2.8591156005859301E-3</v>
      </c>
      <c r="F86" s="2">
        <v>7.1525573730468699E-6</v>
      </c>
      <c r="G86" s="2">
        <v>8.5021801148352297E-6</v>
      </c>
      <c r="H86" s="2"/>
      <c r="I86" s="2">
        <v>1.94168090820312E-3</v>
      </c>
      <c r="J86" s="2">
        <v>3.09944152832031E-6</v>
      </c>
      <c r="K86" s="2">
        <v>5.6466360361277496E-6</v>
      </c>
      <c r="L86" s="2"/>
      <c r="M86" s="2">
        <v>1.19805335998535E-3</v>
      </c>
      <c r="N86" s="2">
        <v>1.19209289550781E-5</v>
      </c>
      <c r="O86" s="2">
        <v>1.60241463407217E-5</v>
      </c>
      <c r="P86" s="2"/>
      <c r="Q86" s="2">
        <v>1.89995765686035E-3</v>
      </c>
      <c r="R86" s="2">
        <v>1.69277191162109E-5</v>
      </c>
      <c r="S86" s="2">
        <v>1.7949373081878298E-5</v>
      </c>
      <c r="T86" s="2"/>
      <c r="U86" s="2">
        <v>3.509521484375E-4</v>
      </c>
      <c r="V86" s="2">
        <v>8.8214874267578108E-6</v>
      </c>
      <c r="W86" s="2">
        <v>1.0095233823676999E-5</v>
      </c>
    </row>
    <row r="87" spans="1:23" x14ac:dyDescent="0.2">
      <c r="A87" s="2">
        <v>8.23974609375E-4</v>
      </c>
      <c r="B87" s="2">
        <v>1.9073486328125E-6</v>
      </c>
      <c r="C87" s="2">
        <v>1.0403471701569799E-5</v>
      </c>
      <c r="D87" s="2"/>
      <c r="E87" s="2">
        <v>2.4082660675048802E-3</v>
      </c>
      <c r="F87" s="2">
        <v>6.67572021484375E-6</v>
      </c>
      <c r="G87" s="2">
        <v>8.5309726010344405E-6</v>
      </c>
      <c r="H87" s="2"/>
      <c r="I87" s="2">
        <v>1.7731189727783201E-3</v>
      </c>
      <c r="J87" s="2">
        <v>4.76837158203125E-6</v>
      </c>
      <c r="K87" s="2">
        <v>5.6066026342819102E-6</v>
      </c>
      <c r="L87" s="2"/>
      <c r="M87" s="2">
        <v>2.8631687164306602E-3</v>
      </c>
      <c r="N87" s="2">
        <v>1.16825103759765E-5</v>
      </c>
      <c r="O87" s="2">
        <v>1.6098900499377499E-5</v>
      </c>
      <c r="P87" s="2"/>
      <c r="Q87" s="2">
        <v>6.9355964660644499E-4</v>
      </c>
      <c r="R87" s="2">
        <v>1.66893005371093E-5</v>
      </c>
      <c r="S87" s="2">
        <v>1.8127849309112199E-5</v>
      </c>
      <c r="T87" s="2"/>
      <c r="U87" s="2">
        <v>1.2390613555908201E-3</v>
      </c>
      <c r="V87" s="2">
        <v>1.00135803222656E-5</v>
      </c>
      <c r="W87" s="2">
        <v>1.02767822656261E-5</v>
      </c>
    </row>
    <row r="88" spans="1:23" x14ac:dyDescent="0.2">
      <c r="A88" s="2">
        <v>9.5415115356445302E-4</v>
      </c>
      <c r="B88" s="2">
        <v>1.9073486328125E-6</v>
      </c>
      <c r="C88" s="2">
        <v>1.1062548484331201E-5</v>
      </c>
      <c r="D88" s="2"/>
      <c r="E88" s="2">
        <v>1.9268989562988201E-3</v>
      </c>
      <c r="F88" s="2">
        <v>6.91413879394531E-6</v>
      </c>
      <c r="G88" s="2">
        <v>8.4510766219419905E-6</v>
      </c>
      <c r="H88" s="2"/>
      <c r="I88" s="2">
        <v>3.1359195709228498E-3</v>
      </c>
      <c r="J88" s="2">
        <v>1.6689300537109301E-6</v>
      </c>
      <c r="K88" s="2">
        <v>5.6004588618690496E-6</v>
      </c>
      <c r="L88" s="2"/>
      <c r="M88" s="2">
        <v>1.5821456909179601E-3</v>
      </c>
      <c r="N88" s="2">
        <v>1.19209289550781E-5</v>
      </c>
      <c r="O88" s="2">
        <v>1.6237275651943498E-5</v>
      </c>
      <c r="P88" s="2"/>
      <c r="Q88" s="2">
        <v>9.11712646484375E-4</v>
      </c>
      <c r="R88" s="2">
        <v>1.69277191162109E-5</v>
      </c>
      <c r="S88" s="2">
        <v>1.7822577209068899E-5</v>
      </c>
      <c r="T88" s="2"/>
      <c r="U88" s="2">
        <v>2.4890899658203098E-4</v>
      </c>
      <c r="V88" s="2">
        <v>8.8214874267578108E-6</v>
      </c>
      <c r="W88" s="2">
        <v>1.01595512563379E-5</v>
      </c>
    </row>
    <row r="89" spans="1:23" x14ac:dyDescent="0.2">
      <c r="A89" s="2">
        <v>9.8681449890136697E-4</v>
      </c>
      <c r="B89" s="2">
        <v>9.5367431640625E-7</v>
      </c>
      <c r="C89" s="2">
        <v>1.09710620561815E-5</v>
      </c>
      <c r="D89" s="2"/>
      <c r="E89" s="2">
        <v>1.98197364807128E-3</v>
      </c>
      <c r="F89" s="2">
        <v>7.8678131103515608E-6</v>
      </c>
      <c r="G89" s="2">
        <v>8.4972873041028396E-6</v>
      </c>
      <c r="H89" s="2"/>
      <c r="I89" s="2">
        <v>2.4909973144531198E-3</v>
      </c>
      <c r="J89" s="2">
        <v>1.9073486328125E-6</v>
      </c>
      <c r="K89" s="2">
        <v>5.5413463233429698E-6</v>
      </c>
      <c r="L89" s="2"/>
      <c r="M89" s="2">
        <v>6.2489509582519499E-4</v>
      </c>
      <c r="N89" s="2">
        <v>1.09672546386718E-5</v>
      </c>
      <c r="O89" s="2">
        <v>1.5883210790220301E-5</v>
      </c>
      <c r="P89" s="2"/>
      <c r="Q89" s="2">
        <v>9.2411041259765603E-4</v>
      </c>
      <c r="R89" s="2">
        <v>1.5735626220703101E-5</v>
      </c>
      <c r="S89" s="2">
        <v>1.78157455391354E-5</v>
      </c>
      <c r="T89" s="2"/>
      <c r="U89" s="2">
        <v>7.2503089904785102E-4</v>
      </c>
      <c r="V89" s="2">
        <v>8.1062316894531199E-6</v>
      </c>
      <c r="W89" s="2">
        <v>1.02253857428434E-5</v>
      </c>
    </row>
    <row r="90" spans="1:23" x14ac:dyDescent="0.2">
      <c r="A90" s="2">
        <v>8.2612037658691395E-4</v>
      </c>
      <c r="B90" s="2">
        <v>9.5367431640625E-7</v>
      </c>
      <c r="C90" s="2">
        <v>1.0956294926596199E-5</v>
      </c>
      <c r="D90" s="2"/>
      <c r="E90" s="2">
        <v>4.2228698730468698E-3</v>
      </c>
      <c r="F90" s="2">
        <v>7.8678131103515608E-6</v>
      </c>
      <c r="G90" s="2">
        <v>8.5951546880513406E-6</v>
      </c>
      <c r="H90" s="2"/>
      <c r="I90" s="2">
        <v>1.8901824951171799E-3</v>
      </c>
      <c r="J90" s="2">
        <v>2.86102294921875E-6</v>
      </c>
      <c r="K90" s="2">
        <v>5.6099593376566698E-6</v>
      </c>
      <c r="L90" s="2"/>
      <c r="M90" s="2">
        <v>8.04901123046875E-4</v>
      </c>
      <c r="N90" s="2">
        <v>1.38282775878906E-5</v>
      </c>
      <c r="O90" s="2">
        <v>1.6042398292131101E-5</v>
      </c>
      <c r="P90" s="2"/>
      <c r="Q90" s="2">
        <v>1.29938125610351E-3</v>
      </c>
      <c r="R90" s="2">
        <v>1.66893005371093E-5</v>
      </c>
      <c r="S90" s="2">
        <v>1.7776762051557101E-5</v>
      </c>
      <c r="T90" s="2"/>
      <c r="U90" s="2">
        <v>2.5892257690429601E-4</v>
      </c>
      <c r="V90" s="2">
        <v>8.8214874267578108E-6</v>
      </c>
      <c r="W90" s="2">
        <v>1.0089524996974401E-5</v>
      </c>
    </row>
    <row r="91" spans="1:23" x14ac:dyDescent="0.2">
      <c r="A91" s="2">
        <v>8.0895423889160102E-4</v>
      </c>
      <c r="B91" s="2">
        <v>2.14576721191406E-6</v>
      </c>
      <c r="C91" s="2">
        <v>1.08518067753924E-5</v>
      </c>
      <c r="D91" s="2"/>
      <c r="E91" s="2">
        <v>1.7092227935791E-3</v>
      </c>
      <c r="F91" s="2">
        <v>6.91413879394531E-6</v>
      </c>
      <c r="G91" s="2">
        <v>8.5388127931211295E-6</v>
      </c>
      <c r="H91" s="2"/>
      <c r="I91" s="2">
        <v>1.6930103302001901E-3</v>
      </c>
      <c r="J91" s="2">
        <v>4.76837158203125E-6</v>
      </c>
      <c r="K91" s="2">
        <v>5.6129481111253996E-6</v>
      </c>
      <c r="L91" s="2"/>
      <c r="M91" s="2">
        <v>1.2221336364746001E-3</v>
      </c>
      <c r="N91" s="2">
        <v>1.09672546386718E-5</v>
      </c>
      <c r="O91" s="2">
        <v>1.60690009383717E-5</v>
      </c>
      <c r="P91" s="2"/>
      <c r="Q91" s="2">
        <v>1.5518665313720701E-3</v>
      </c>
      <c r="R91" s="2">
        <v>1.5735626220703101E-5</v>
      </c>
      <c r="S91" s="2">
        <v>1.7857968123922001E-5</v>
      </c>
      <c r="T91" s="2"/>
      <c r="U91" s="2">
        <v>4.2176246643066401E-4</v>
      </c>
      <c r="V91" s="2">
        <v>7.1525573730468699E-6</v>
      </c>
      <c r="W91" s="2">
        <v>1.0148204560843299E-5</v>
      </c>
    </row>
    <row r="92" spans="1:23" x14ac:dyDescent="0.2">
      <c r="A92" s="2">
        <v>8.1300735473632802E-4</v>
      </c>
      <c r="B92" s="2">
        <v>2.6226043701171799E-6</v>
      </c>
      <c r="C92" s="2">
        <v>1.0775334515479E-5</v>
      </c>
      <c r="D92" s="2"/>
      <c r="E92" s="2">
        <v>1.8112659454345701E-3</v>
      </c>
      <c r="F92" s="2">
        <v>6.91413879394531E-6</v>
      </c>
      <c r="G92" s="2">
        <v>8.4820129568614607E-6</v>
      </c>
      <c r="H92" s="2"/>
      <c r="I92" s="2">
        <v>2.13384628295898E-3</v>
      </c>
      <c r="J92" s="2">
        <v>2.6226043701171799E-6</v>
      </c>
      <c r="K92" s="2">
        <v>5.6260306473551998E-6</v>
      </c>
      <c r="L92" s="2"/>
      <c r="M92" s="2">
        <v>1.5630722045898401E-3</v>
      </c>
      <c r="N92" s="2">
        <v>1.09672546386718E-5</v>
      </c>
      <c r="O92" s="2">
        <v>1.61039950145405E-5</v>
      </c>
      <c r="P92" s="2"/>
      <c r="Q92" s="2">
        <v>7.6389312744140603E-4</v>
      </c>
      <c r="R92" s="2">
        <v>1.66893005371093E-5</v>
      </c>
      <c r="S92" s="2">
        <v>1.7794884570481699E-5</v>
      </c>
      <c r="T92" s="2"/>
      <c r="U92" s="2">
        <v>1.2149810791015599E-3</v>
      </c>
      <c r="V92" s="2">
        <v>8.8214874267578108E-6</v>
      </c>
      <c r="W92" s="2">
        <v>1.0092570273964399E-5</v>
      </c>
    </row>
    <row r="93" spans="1:23" x14ac:dyDescent="0.2">
      <c r="A93" s="2">
        <v>8.1872940063476497E-4</v>
      </c>
      <c r="B93" s="2">
        <v>2.14576721191406E-6</v>
      </c>
      <c r="C93" s="2">
        <v>1.08898375873212E-5</v>
      </c>
      <c r="D93" s="2"/>
      <c r="E93" s="2">
        <v>6.6320896148681597E-3</v>
      </c>
      <c r="F93" s="2">
        <v>7.8678131103515608E-6</v>
      </c>
      <c r="G93" s="2">
        <v>8.5828671432256195E-6</v>
      </c>
      <c r="H93" s="2"/>
      <c r="I93" s="2">
        <v>2.0790100097656198E-3</v>
      </c>
      <c r="J93" s="2">
        <v>5.00679016113281E-6</v>
      </c>
      <c r="K93" s="2">
        <v>5.5758187274663703E-6</v>
      </c>
      <c r="L93" s="2"/>
      <c r="M93" s="2">
        <v>7.15398788452148E-3</v>
      </c>
      <c r="N93" s="2">
        <v>1.16825103759765E-5</v>
      </c>
      <c r="O93" s="2">
        <v>1.6421979092836799E-5</v>
      </c>
      <c r="P93" s="2"/>
      <c r="Q93" s="2">
        <v>4.9686431884765603E-4</v>
      </c>
      <c r="R93" s="2">
        <v>1.5735626220703101E-5</v>
      </c>
      <c r="S93" s="2">
        <v>1.7850738958286401E-5</v>
      </c>
      <c r="T93" s="2"/>
      <c r="U93" s="2">
        <v>3.60012054443359E-4</v>
      </c>
      <c r="V93" s="2">
        <v>8.1062316894531199E-6</v>
      </c>
      <c r="W93" s="2">
        <v>1.0255294502096799E-5</v>
      </c>
    </row>
    <row r="94" spans="1:23" x14ac:dyDescent="0.2">
      <c r="A94" s="2">
        <v>1.05905532836914E-3</v>
      </c>
      <c r="B94" s="2">
        <v>1.9073486328125E-6</v>
      </c>
      <c r="C94" s="2">
        <v>1.08941193716025E-5</v>
      </c>
      <c r="D94" s="2"/>
      <c r="E94" s="2">
        <v>2.2621154785156198E-3</v>
      </c>
      <c r="F94" s="2">
        <v>6.91413879394531E-6</v>
      </c>
      <c r="G94" s="2">
        <v>8.6830708820773595E-6</v>
      </c>
      <c r="H94" s="2"/>
      <c r="I94" s="2">
        <v>3.0660629272460898E-3</v>
      </c>
      <c r="J94" s="2">
        <v>3.09944152832031E-6</v>
      </c>
      <c r="K94" s="2">
        <v>5.6212606989307099E-6</v>
      </c>
      <c r="L94" s="2"/>
      <c r="M94" s="2">
        <v>1.62100791931152E-3</v>
      </c>
      <c r="N94" s="2">
        <v>1.28746032714843E-5</v>
      </c>
      <c r="O94" s="2">
        <v>1.6145697898334899E-5</v>
      </c>
      <c r="P94" s="2"/>
      <c r="Q94" s="2">
        <v>1.01566314697265E-3</v>
      </c>
      <c r="R94" s="2">
        <v>1.66893005371093E-5</v>
      </c>
      <c r="S94" s="2">
        <v>1.7833302365829399E-5</v>
      </c>
      <c r="T94" s="2"/>
      <c r="U94" s="2">
        <v>7.7998638153076102E-3</v>
      </c>
      <c r="V94" s="2">
        <v>7.8678131103515608E-6</v>
      </c>
      <c r="W94" s="2">
        <v>1.01051265390251E-5</v>
      </c>
    </row>
    <row r="95" spans="1:23" x14ac:dyDescent="0.2">
      <c r="A95" s="2">
        <v>7.9083442687988205E-4</v>
      </c>
      <c r="B95" s="2">
        <v>9.5367431640625E-7</v>
      </c>
      <c r="C95" s="2">
        <v>1.03827493636486E-5</v>
      </c>
      <c r="D95" s="2"/>
      <c r="E95" s="2">
        <v>4.8449039459228498E-3</v>
      </c>
      <c r="F95" s="2">
        <v>6.67572021484375E-6</v>
      </c>
      <c r="G95" s="2">
        <v>8.5088251917450495E-6</v>
      </c>
      <c r="H95" s="2"/>
      <c r="I95" s="2">
        <v>3.7469863891601502E-3</v>
      </c>
      <c r="J95" s="2">
        <v>6.91413879394531E-6</v>
      </c>
      <c r="K95" s="2">
        <v>5.5445952758166704E-6</v>
      </c>
      <c r="L95" s="2"/>
      <c r="M95" s="2">
        <v>1.72410011291503E-2</v>
      </c>
      <c r="N95" s="2">
        <v>1.16825103759765E-5</v>
      </c>
      <c r="O95" s="2">
        <v>1.61673104952252E-5</v>
      </c>
      <c r="P95" s="2"/>
      <c r="Q95" s="2">
        <v>5.1522254943847602E-4</v>
      </c>
      <c r="R95" s="2">
        <v>1.69277191162109E-5</v>
      </c>
      <c r="S95" s="2">
        <v>1.7873389643125798E-5</v>
      </c>
      <c r="T95" s="2"/>
      <c r="U95" s="2">
        <v>3.98778915405273E-3</v>
      </c>
      <c r="V95" s="2">
        <v>7.8678131103515608E-6</v>
      </c>
      <c r="W95" s="2">
        <v>1.04030091611165E-5</v>
      </c>
    </row>
    <row r="96" spans="1:23" x14ac:dyDescent="0.2">
      <c r="A96" s="2">
        <v>7.781982421875E-4</v>
      </c>
      <c r="B96" s="2">
        <v>2.6226043701171799E-6</v>
      </c>
      <c r="C96" s="2">
        <v>1.07396361163474E-5</v>
      </c>
      <c r="D96" s="2"/>
      <c r="E96" s="2">
        <v>2.4833679199218698E-3</v>
      </c>
      <c r="F96" s="2">
        <v>7.8678131103515608E-6</v>
      </c>
      <c r="G96" s="2">
        <v>8.6733884123897992E-6</v>
      </c>
      <c r="H96" s="2"/>
      <c r="I96" s="2">
        <v>1.71780586242675E-3</v>
      </c>
      <c r="J96" s="2">
        <v>1.9073486328125E-6</v>
      </c>
      <c r="K96" s="2">
        <v>5.6163140127478E-6</v>
      </c>
      <c r="L96" s="2"/>
      <c r="M96" s="2">
        <v>1.68399810791015E-2</v>
      </c>
      <c r="N96" s="2">
        <v>1.2636184692382801E-5</v>
      </c>
      <c r="O96" s="2">
        <v>1.87842638561965E-5</v>
      </c>
      <c r="P96" s="2"/>
      <c r="Q96" s="2">
        <v>1.5580654144287101E-3</v>
      </c>
      <c r="R96" s="2">
        <v>1.5735626220703101E-5</v>
      </c>
      <c r="S96" s="2">
        <v>1.79557790043492E-5</v>
      </c>
      <c r="T96" s="2"/>
      <c r="U96" s="2">
        <v>9.8609924316406207E-4</v>
      </c>
      <c r="V96" s="2">
        <v>8.1062316894531199E-6</v>
      </c>
      <c r="W96" s="2">
        <v>1.01245749196468E-5</v>
      </c>
    </row>
    <row r="97" spans="1:23" x14ac:dyDescent="0.2">
      <c r="A97" s="2">
        <v>8.0895423889160102E-4</v>
      </c>
      <c r="B97" s="2">
        <v>2.86102294921875E-6</v>
      </c>
      <c r="C97" s="2">
        <v>1.0767227574210501E-5</v>
      </c>
      <c r="D97" s="2"/>
      <c r="E97" s="2">
        <v>2.5908946990966701E-3</v>
      </c>
      <c r="F97" s="2">
        <v>6.91413879394531E-6</v>
      </c>
      <c r="G97" s="2">
        <v>8.4758087388211793E-6</v>
      </c>
      <c r="H97" s="2"/>
      <c r="I97" s="2">
        <v>1.8060207366943301E-3</v>
      </c>
      <c r="J97" s="2">
        <v>1.6689300537109301E-6</v>
      </c>
      <c r="K97" s="2">
        <v>5.9105304761328101E-6</v>
      </c>
      <c r="L97" s="2"/>
      <c r="M97" s="2">
        <v>4.8110485076904297E-3</v>
      </c>
      <c r="N97" s="2">
        <v>1.2636184692382801E-5</v>
      </c>
      <c r="O97" s="2">
        <v>1.72385916350379E-5</v>
      </c>
      <c r="P97" s="2"/>
      <c r="Q97" s="2">
        <v>6.78777694702148E-4</v>
      </c>
      <c r="R97" s="2">
        <v>1.69277191162109E-5</v>
      </c>
      <c r="S97" s="2">
        <v>1.7856503631492501E-5</v>
      </c>
      <c r="T97" s="2"/>
      <c r="U97" s="2">
        <v>1.18899345397949E-3</v>
      </c>
      <c r="V97" s="2">
        <v>8.1062316894531199E-6</v>
      </c>
      <c r="W97" s="2">
        <v>1.0221177544543301E-5</v>
      </c>
    </row>
    <row r="98" spans="1:23" x14ac:dyDescent="0.2">
      <c r="A98" s="2">
        <v>7.8892707824706999E-4</v>
      </c>
      <c r="B98" s="2">
        <v>1.9073486328125E-6</v>
      </c>
      <c r="C98" s="2">
        <v>1.08878533938994E-5</v>
      </c>
      <c r="D98" s="2"/>
      <c r="E98" s="2">
        <v>1.7628669738769501E-3</v>
      </c>
      <c r="F98" s="2">
        <v>6.67572021484375E-6</v>
      </c>
      <c r="G98" s="2">
        <v>8.4930226022814507E-6</v>
      </c>
      <c r="H98" s="2"/>
      <c r="I98" s="2">
        <v>3.87406349182128E-3</v>
      </c>
      <c r="J98" s="2">
        <v>3.814697265625E-6</v>
      </c>
      <c r="K98" s="2">
        <v>5.5996888371371702E-6</v>
      </c>
      <c r="L98" s="2"/>
      <c r="M98" s="2">
        <v>3.2961368560790998E-3</v>
      </c>
      <c r="N98" s="2">
        <v>1.2636184692382801E-5</v>
      </c>
      <c r="O98" s="2">
        <v>1.6373499071577E-5</v>
      </c>
      <c r="P98" s="2"/>
      <c r="Q98" s="2">
        <v>7.2407722473144499E-4</v>
      </c>
      <c r="R98" s="2">
        <v>1.5974044799804599E-5</v>
      </c>
      <c r="S98" s="2">
        <v>1.7786565412499398E-5</v>
      </c>
      <c r="T98" s="2"/>
      <c r="U98" s="2">
        <v>1.08695030212402E-3</v>
      </c>
      <c r="V98" s="2">
        <v>6.67572021484375E-6</v>
      </c>
      <c r="W98" s="2">
        <v>1.02019794876613E-5</v>
      </c>
    </row>
    <row r="99" spans="1:23" x14ac:dyDescent="0.2">
      <c r="A99" s="2">
        <v>7.7104568481445302E-4</v>
      </c>
      <c r="B99" s="2">
        <v>1.19209289550781E-6</v>
      </c>
      <c r="C99" s="2">
        <v>1.0816857376426601E-5</v>
      </c>
      <c r="D99" s="2"/>
      <c r="E99" s="2">
        <v>1.73211097717285E-3</v>
      </c>
      <c r="F99" s="2">
        <v>7.8678131103515608E-6</v>
      </c>
      <c r="G99" s="2">
        <v>8.5183184403380807E-6</v>
      </c>
      <c r="H99" s="2"/>
      <c r="I99" s="2">
        <v>1.7631053924560499E-3</v>
      </c>
      <c r="J99" s="2">
        <v>2.6226043701171799E-6</v>
      </c>
      <c r="K99" s="2">
        <v>5.60880101547039E-6</v>
      </c>
      <c r="L99" s="2"/>
      <c r="M99" s="2">
        <v>1.18994712829589E-3</v>
      </c>
      <c r="N99" s="2">
        <v>1.09672546386718E-5</v>
      </c>
      <c r="O99" s="2">
        <v>1.6070162545646499E-5</v>
      </c>
      <c r="P99" s="2"/>
      <c r="Q99" s="2">
        <v>1.0790824890136699E-3</v>
      </c>
      <c r="R99" s="2">
        <v>1.69277191162109E-5</v>
      </c>
      <c r="S99" s="2">
        <v>1.78986026969536E-5</v>
      </c>
      <c r="T99" s="2"/>
      <c r="U99" s="2">
        <v>5.94854354858398E-4</v>
      </c>
      <c r="V99" s="2">
        <v>6.91413879394531E-6</v>
      </c>
      <c r="W99" s="2">
        <v>1.0173091733897101E-5</v>
      </c>
    </row>
    <row r="100" spans="1:23" x14ac:dyDescent="0.2">
      <c r="A100" s="2">
        <v>8.0728530883788997E-4</v>
      </c>
      <c r="B100" s="2">
        <v>2.14576721191406E-6</v>
      </c>
      <c r="C100" s="2">
        <v>1.08545163163432E-5</v>
      </c>
      <c r="D100" s="2"/>
      <c r="E100" s="2">
        <v>1.6610622406005801E-3</v>
      </c>
      <c r="F100" s="2">
        <v>7.8678131103515608E-6</v>
      </c>
      <c r="G100" s="2">
        <v>8.5337747814794006E-6</v>
      </c>
      <c r="H100" s="2"/>
      <c r="I100" s="2">
        <v>1.6372203826904199E-3</v>
      </c>
      <c r="J100" s="2">
        <v>2.6226043701171799E-6</v>
      </c>
      <c r="K100" s="2">
        <v>5.6179158218743698E-6</v>
      </c>
      <c r="L100" s="2"/>
      <c r="M100" s="2">
        <v>2.2983551025390601E-4</v>
      </c>
      <c r="N100" s="2">
        <v>1.09672546386718E-5</v>
      </c>
      <c r="O100" s="2">
        <v>1.56258457920118E-5</v>
      </c>
      <c r="P100" s="2"/>
      <c r="Q100" s="2">
        <v>3.0398368835449202E-4</v>
      </c>
      <c r="R100" s="2">
        <v>1.5735626220703101E-5</v>
      </c>
      <c r="S100" s="2">
        <v>1.7855233616299101E-5</v>
      </c>
      <c r="T100" s="2"/>
      <c r="U100" s="2">
        <v>4.3511390686035102E-4</v>
      </c>
      <c r="V100" s="2">
        <v>9.2983245849609307E-6</v>
      </c>
      <c r="W100" s="2">
        <v>1.01652567979519E-5</v>
      </c>
    </row>
    <row r="101" spans="1:23" x14ac:dyDescent="0.2">
      <c r="A101" s="2">
        <f>AVERAGE(A1:A100)</f>
        <v>1.23298406600952E-3</v>
      </c>
      <c r="B101" s="2">
        <f t="shared" ref="B101:W101" si="0">AVERAGE(B1:B100)</f>
        <v>2.1433830261230448E-6</v>
      </c>
      <c r="C101" s="2">
        <f t="shared" si="0"/>
        <v>1.065842007045387E-5</v>
      </c>
      <c r="D101" s="2"/>
      <c r="E101" s="2">
        <f t="shared" si="0"/>
        <v>3.8824844360351523E-3</v>
      </c>
      <c r="F101" s="2">
        <f t="shared" si="0"/>
        <v>7.1430206298828127E-6</v>
      </c>
      <c r="G101" s="2">
        <f t="shared" si="0"/>
        <v>8.7374015735886007E-6</v>
      </c>
      <c r="H101" s="2"/>
      <c r="I101" s="2">
        <f t="shared" si="0"/>
        <v>2.5292491912841776E-3</v>
      </c>
      <c r="J101" s="2">
        <f t="shared" si="0"/>
        <v>3.0589103698730448E-6</v>
      </c>
      <c r="K101" s="2">
        <f t="shared" si="0"/>
        <v>5.6249725992086672E-6</v>
      </c>
      <c r="L101" s="2"/>
      <c r="M101" s="2">
        <f t="shared" si="0"/>
        <v>6.5224909782409558E-3</v>
      </c>
      <c r="N101" s="2">
        <f t="shared" si="0"/>
        <v>1.2009143829345655E-5</v>
      </c>
      <c r="O101" s="2">
        <f t="shared" si="0"/>
        <v>1.6323246015810621E-5</v>
      </c>
      <c r="P101" s="2"/>
      <c r="Q101" s="2">
        <f t="shared" si="0"/>
        <v>1.5808057785034154E-3</v>
      </c>
      <c r="R101" s="2">
        <f t="shared" si="0"/>
        <v>1.6322135925292944E-5</v>
      </c>
      <c r="S101" s="2">
        <f t="shared" si="0"/>
        <v>1.8028192103855153E-5</v>
      </c>
      <c r="T101" s="2"/>
      <c r="U101" s="2">
        <f t="shared" si="0"/>
        <v>1.5300297737121571E-3</v>
      </c>
      <c r="V101" s="2">
        <f t="shared" si="0"/>
        <v>8.5520744323730463E-6</v>
      </c>
      <c r="W101" s="2">
        <f t="shared" si="0"/>
        <v>1.0222577274739161E-5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5F8B-A9AE-474B-B47D-D2EE0734836D}">
  <dimension ref="A1:F101"/>
  <sheetViews>
    <sheetView topLeftCell="A91" workbookViewId="0">
      <selection activeCell="F100" sqref="A1:F100"/>
    </sheetView>
  </sheetViews>
  <sheetFormatPr baseColWidth="10" defaultRowHeight="16" x14ac:dyDescent="0.2"/>
  <sheetData>
    <row r="1" spans="1:6" x14ac:dyDescent="0.2">
      <c r="A1" s="1">
        <v>9.0598999999999994E-6</v>
      </c>
      <c r="B1" s="1">
        <v>1.2875E-5</v>
      </c>
      <c r="C1" s="1">
        <v>9.4485000000000001E-4</v>
      </c>
      <c r="D1" s="1">
        <v>5.4120999999999999E-5</v>
      </c>
      <c r="E1" s="1">
        <v>1.2112000000000001E-4</v>
      </c>
      <c r="F1" s="1">
        <v>1.6787E-3</v>
      </c>
    </row>
    <row r="2" spans="1:6" x14ac:dyDescent="0.2">
      <c r="A2" s="1">
        <v>4.0531000000000002E-6</v>
      </c>
      <c r="B2" s="1">
        <v>2.7895E-5</v>
      </c>
      <c r="C2" s="1">
        <v>3.1948E-5</v>
      </c>
      <c r="D2" s="1">
        <v>1.9072999999999998E-5</v>
      </c>
      <c r="E2" s="1">
        <v>1.7881E-4</v>
      </c>
      <c r="F2" s="1">
        <v>1.7309000000000001E-4</v>
      </c>
    </row>
    <row r="3" spans="1:6" x14ac:dyDescent="0.2">
      <c r="A3" s="1">
        <v>4.7683999999999999E-6</v>
      </c>
      <c r="B3" s="1">
        <v>2.3127000000000001E-5</v>
      </c>
      <c r="C3" s="1">
        <v>2.7180000000000001E-5</v>
      </c>
      <c r="D3" s="1">
        <v>2.7180000000000001E-5</v>
      </c>
      <c r="E3" s="1">
        <v>2.3079E-4</v>
      </c>
      <c r="F3" s="1">
        <v>1.8811000000000001E-4</v>
      </c>
    </row>
    <row r="4" spans="1:6" x14ac:dyDescent="0.2">
      <c r="A4" s="1">
        <v>4.2915000000000003E-6</v>
      </c>
      <c r="B4" s="1">
        <v>1.9072999999999998E-5</v>
      </c>
      <c r="C4" s="1">
        <v>4.1007999999999998E-5</v>
      </c>
      <c r="D4" s="1">
        <v>1.049E-4</v>
      </c>
      <c r="E4" s="1">
        <v>1.0109E-4</v>
      </c>
      <c r="F4" s="1">
        <v>2.3222E-4</v>
      </c>
    </row>
    <row r="5" spans="1:6" x14ac:dyDescent="0.2">
      <c r="A5" s="1">
        <v>4.2915000000000003E-6</v>
      </c>
      <c r="B5" s="1">
        <v>2.5987999999999999E-5</v>
      </c>
      <c r="C5" s="1">
        <v>3.0278999999999999E-5</v>
      </c>
      <c r="D5" s="1">
        <v>6.4134999999999995E-5</v>
      </c>
      <c r="E5" s="1">
        <v>1.4186E-4</v>
      </c>
      <c r="F5" s="1">
        <v>4.7112E-4</v>
      </c>
    </row>
    <row r="6" spans="1:6" x14ac:dyDescent="0.2">
      <c r="A6" s="1">
        <v>5.2452000000000002E-6</v>
      </c>
      <c r="B6" s="1">
        <v>2.3842E-5</v>
      </c>
      <c r="C6" s="1">
        <v>2.5749E-5</v>
      </c>
      <c r="D6" s="1">
        <v>4.0054E-5</v>
      </c>
      <c r="E6" s="1">
        <v>1.5473E-4</v>
      </c>
      <c r="F6" s="1">
        <v>1.7809999999999999E-4</v>
      </c>
    </row>
    <row r="7" spans="1:6" x14ac:dyDescent="0.2">
      <c r="A7" s="1">
        <v>4.2915000000000003E-6</v>
      </c>
      <c r="B7" s="1">
        <v>2.0981000000000001E-5</v>
      </c>
      <c r="C7" s="1">
        <v>1.0013999999999999E-5</v>
      </c>
      <c r="D7" s="1">
        <v>4.6014999999999999E-5</v>
      </c>
      <c r="E7" s="1">
        <v>8.5830999999999999E-5</v>
      </c>
      <c r="F7" s="1">
        <v>3.2401000000000001E-4</v>
      </c>
    </row>
    <row r="8" spans="1:6" x14ac:dyDescent="0.2">
      <c r="A8" s="1">
        <v>4.2915000000000003E-6</v>
      </c>
      <c r="B8" s="1">
        <v>9.2983000000000004E-6</v>
      </c>
      <c r="C8" s="1">
        <v>1.9789E-5</v>
      </c>
      <c r="D8" s="1">
        <v>6.3895999999999999E-5</v>
      </c>
      <c r="E8" s="1">
        <v>8.9883999999999995E-5</v>
      </c>
      <c r="F8" s="1">
        <v>5.3286999999999996E-4</v>
      </c>
    </row>
    <row r="9" spans="1:6" x14ac:dyDescent="0.2">
      <c r="A9" s="1">
        <v>4.2915000000000003E-6</v>
      </c>
      <c r="B9" s="1">
        <v>1.0013999999999999E-5</v>
      </c>
      <c r="C9" s="1">
        <v>4.3154000000000001E-5</v>
      </c>
      <c r="D9" s="1">
        <v>2.1100000000000001E-4</v>
      </c>
      <c r="E9" s="1">
        <v>1.4469999999999999E-3</v>
      </c>
      <c r="F9" s="1">
        <v>4.4393999999999998E-4</v>
      </c>
    </row>
    <row r="10" spans="1:6" x14ac:dyDescent="0.2">
      <c r="A10" s="1">
        <v>4.0531000000000002E-6</v>
      </c>
      <c r="B10" s="1">
        <v>7.1525999999999999E-6</v>
      </c>
      <c r="C10" s="1">
        <v>8.3446999999999999E-6</v>
      </c>
      <c r="D10" s="1">
        <v>5.6981999999999998E-5</v>
      </c>
      <c r="E10" s="1">
        <v>8.297E-5</v>
      </c>
      <c r="F10" s="1">
        <v>2.2078000000000001E-4</v>
      </c>
    </row>
    <row r="11" spans="1:6" x14ac:dyDescent="0.2">
      <c r="A11" s="1">
        <v>5.0068000000000001E-6</v>
      </c>
      <c r="B11" s="1">
        <v>1.0013999999999999E-5</v>
      </c>
      <c r="C11" s="1">
        <v>8.5115000000000001E-5</v>
      </c>
      <c r="D11" s="1">
        <v>4.4107000000000003E-5</v>
      </c>
      <c r="E11" s="1">
        <v>1.7481E-3</v>
      </c>
      <c r="F11" s="1">
        <v>2.1600999999999999E-4</v>
      </c>
    </row>
    <row r="12" spans="1:6" x14ac:dyDescent="0.2">
      <c r="A12" s="1">
        <v>4.0531000000000002E-6</v>
      </c>
      <c r="B12" s="1">
        <v>1.1206000000000001E-5</v>
      </c>
      <c r="C12" s="1">
        <v>5.8174000000000002E-5</v>
      </c>
      <c r="D12" s="1">
        <v>2.9087000000000001E-5</v>
      </c>
      <c r="E12" s="1">
        <v>1.7309000000000001E-4</v>
      </c>
      <c r="F12" s="1">
        <v>4.8589999999999999E-4</v>
      </c>
    </row>
    <row r="13" spans="1:6" x14ac:dyDescent="0.2">
      <c r="A13" s="1">
        <v>4.0531000000000002E-6</v>
      </c>
      <c r="B13" s="1">
        <v>7.1525999999999999E-6</v>
      </c>
      <c r="C13" s="1">
        <v>2.5034000000000001E-5</v>
      </c>
      <c r="D13" s="1">
        <v>3.9816E-5</v>
      </c>
      <c r="E13" s="1">
        <v>1.3684999999999999E-4</v>
      </c>
      <c r="F13" s="1">
        <v>1.7786000000000001E-4</v>
      </c>
    </row>
    <row r="14" spans="1:6" x14ac:dyDescent="0.2">
      <c r="A14" s="1">
        <v>4.0531000000000002E-6</v>
      </c>
      <c r="B14" s="1">
        <v>7.8677999999999994E-6</v>
      </c>
      <c r="C14" s="1">
        <v>8.3446999999999999E-6</v>
      </c>
      <c r="D14" s="1">
        <v>2.4796000000000001E-5</v>
      </c>
      <c r="E14" s="1">
        <v>1.471E-4</v>
      </c>
      <c r="F14" s="1">
        <v>1.5688E-4</v>
      </c>
    </row>
    <row r="15" spans="1:6" x14ac:dyDescent="0.2">
      <c r="A15" s="1">
        <v>4.0531000000000002E-6</v>
      </c>
      <c r="B15" s="1">
        <v>2.3842E-5</v>
      </c>
      <c r="C15" s="1">
        <v>8.3446999999999999E-6</v>
      </c>
      <c r="D15" s="1">
        <v>3.0994000000000002E-5</v>
      </c>
      <c r="E15" s="1">
        <v>8.1301E-5</v>
      </c>
      <c r="F15" s="1">
        <v>1.8096E-4</v>
      </c>
    </row>
    <row r="16" spans="1:6" x14ac:dyDescent="0.2">
      <c r="A16" s="1">
        <v>4.2915000000000003E-6</v>
      </c>
      <c r="B16" s="1">
        <v>3.4808999999999998E-5</v>
      </c>
      <c r="C16" s="1">
        <v>2.5749E-5</v>
      </c>
      <c r="D16" s="1">
        <v>2.9087000000000001E-5</v>
      </c>
      <c r="E16" s="1">
        <v>1.5807000000000001E-4</v>
      </c>
      <c r="F16" s="1">
        <v>1.7405E-4</v>
      </c>
    </row>
    <row r="17" spans="1:6" x14ac:dyDescent="0.2">
      <c r="A17" s="1">
        <v>5.2452000000000002E-6</v>
      </c>
      <c r="B17" s="1">
        <v>9.0598999999999994E-6</v>
      </c>
      <c r="C17" s="1">
        <v>2.408E-5</v>
      </c>
      <c r="D17" s="1">
        <v>3.9100999999999997E-5</v>
      </c>
      <c r="E17" s="1">
        <v>9.2983000000000001E-5</v>
      </c>
      <c r="F17" s="1">
        <v>1.9598E-4</v>
      </c>
    </row>
    <row r="18" spans="1:6" x14ac:dyDescent="0.2">
      <c r="A18" s="1">
        <v>4.0531000000000002E-6</v>
      </c>
      <c r="B18" s="1">
        <v>3.6715999999999999E-5</v>
      </c>
      <c r="C18" s="1">
        <v>8.1062000000000004E-6</v>
      </c>
      <c r="D18" s="1">
        <v>3.1948E-5</v>
      </c>
      <c r="E18" s="1">
        <v>8.5115000000000001E-5</v>
      </c>
      <c r="F18" s="1">
        <v>2.0002999999999999E-4</v>
      </c>
    </row>
    <row r="19" spans="1:6" x14ac:dyDescent="0.2">
      <c r="A19" s="1">
        <v>4.2915000000000003E-6</v>
      </c>
      <c r="B19" s="1">
        <v>2.0027E-5</v>
      </c>
      <c r="C19" s="1">
        <v>8.1062000000000004E-6</v>
      </c>
      <c r="D19" s="1">
        <v>2.6989000000000001E-4</v>
      </c>
      <c r="E19" s="1">
        <v>2.1195E-4</v>
      </c>
      <c r="F19" s="1">
        <v>1.7142000000000001E-2</v>
      </c>
    </row>
    <row r="20" spans="1:6" x14ac:dyDescent="0.2">
      <c r="A20" s="1">
        <v>5.0068000000000001E-6</v>
      </c>
      <c r="B20" s="1">
        <v>1.9072999999999998E-5</v>
      </c>
      <c r="C20" s="1">
        <v>8.1062000000000004E-6</v>
      </c>
      <c r="D20" s="1">
        <v>3.8146999999999999E-5</v>
      </c>
      <c r="E20" s="1">
        <v>9.7990000000000002E-5</v>
      </c>
      <c r="F20" s="1">
        <v>1.0371E-3</v>
      </c>
    </row>
    <row r="21" spans="1:6" x14ac:dyDescent="0.2">
      <c r="A21" s="1">
        <v>4.0531000000000002E-6</v>
      </c>
      <c r="B21" s="1">
        <v>2.0981000000000001E-5</v>
      </c>
      <c r="C21" s="1">
        <v>2.3127000000000001E-5</v>
      </c>
      <c r="D21" s="1">
        <v>7.6056000000000005E-5</v>
      </c>
      <c r="E21" s="1">
        <v>1.4805999999999999E-4</v>
      </c>
      <c r="F21" s="1">
        <v>2.3985E-4</v>
      </c>
    </row>
    <row r="22" spans="1:6" x14ac:dyDescent="0.2">
      <c r="A22" s="1">
        <v>4.0531000000000002E-6</v>
      </c>
      <c r="B22" s="1">
        <v>3.7193000000000001E-5</v>
      </c>
      <c r="C22" s="1">
        <v>1.9789E-5</v>
      </c>
      <c r="D22" s="1">
        <v>8.6069000000000006E-5</v>
      </c>
      <c r="E22" s="1">
        <v>9.0122000000000002E-5</v>
      </c>
      <c r="F22" s="1">
        <v>2.0194000000000001E-4</v>
      </c>
    </row>
    <row r="23" spans="1:6" x14ac:dyDescent="0.2">
      <c r="A23" s="1">
        <v>4.0531000000000002E-6</v>
      </c>
      <c r="B23" s="1">
        <v>3.9100999999999997E-5</v>
      </c>
      <c r="C23" s="1">
        <v>7.8677999999999994E-6</v>
      </c>
      <c r="D23" s="1">
        <v>3.9100999999999997E-5</v>
      </c>
      <c r="E23" s="1">
        <v>5.1022E-5</v>
      </c>
      <c r="F23" s="1">
        <v>2.1696000000000001E-4</v>
      </c>
    </row>
    <row r="24" spans="1:6" x14ac:dyDescent="0.2">
      <c r="A24" s="1">
        <v>4.2915000000000003E-6</v>
      </c>
      <c r="B24" s="1">
        <v>2.0265999999999999E-5</v>
      </c>
      <c r="C24" s="1">
        <v>5.9128E-5</v>
      </c>
      <c r="D24" s="1">
        <v>4.7206999999999997E-5</v>
      </c>
      <c r="E24" s="1">
        <v>9.1075999999999993E-5</v>
      </c>
      <c r="F24" s="1">
        <v>1.8882999999999999E-4</v>
      </c>
    </row>
    <row r="25" spans="1:6" x14ac:dyDescent="0.2">
      <c r="A25" s="1">
        <v>2.408E-5</v>
      </c>
      <c r="B25" s="1">
        <v>9.0598999999999994E-6</v>
      </c>
      <c r="C25" s="1">
        <v>2.6225999999999999E-5</v>
      </c>
      <c r="D25" s="1">
        <v>2.9087000000000001E-5</v>
      </c>
      <c r="E25" s="1">
        <v>1.6618000000000001E-4</v>
      </c>
      <c r="F25" s="1">
        <v>1.6569999999999999E-4</v>
      </c>
    </row>
    <row r="26" spans="1:6" x14ac:dyDescent="0.2">
      <c r="A26" s="1">
        <v>7.1525999999999999E-6</v>
      </c>
      <c r="B26" s="1">
        <v>2.4796000000000001E-5</v>
      </c>
      <c r="C26" s="1">
        <v>1.0896E-4</v>
      </c>
      <c r="D26" s="1">
        <v>2.7895E-5</v>
      </c>
      <c r="E26" s="1">
        <v>1.0991E-4</v>
      </c>
      <c r="F26" s="1">
        <v>2.3293000000000001E-4</v>
      </c>
    </row>
    <row r="27" spans="1:6" x14ac:dyDescent="0.2">
      <c r="A27" s="1">
        <v>6.6042000000000002E-5</v>
      </c>
      <c r="B27" s="1">
        <v>3.6001000000000003E-5</v>
      </c>
      <c r="C27" s="1">
        <v>2.3127000000000001E-5</v>
      </c>
      <c r="D27" s="1">
        <v>2.6703000000000002E-5</v>
      </c>
      <c r="E27" s="1">
        <v>1.4482E-3</v>
      </c>
      <c r="F27" s="1">
        <v>2.9802000000000002E-4</v>
      </c>
    </row>
    <row r="28" spans="1:6" x14ac:dyDescent="0.2">
      <c r="A28" s="1">
        <v>8.3446999999999999E-6</v>
      </c>
      <c r="B28" s="1">
        <v>6.1989000000000001E-6</v>
      </c>
      <c r="C28" s="1">
        <v>2.5987999999999999E-5</v>
      </c>
      <c r="D28" s="1">
        <v>2.9087000000000001E-5</v>
      </c>
      <c r="E28" s="1">
        <v>1.471E-4</v>
      </c>
      <c r="F28" s="1">
        <v>2.4604999999999999E-4</v>
      </c>
    </row>
    <row r="29" spans="1:6" x14ac:dyDescent="0.2">
      <c r="A29" s="1">
        <v>8.1062000000000004E-6</v>
      </c>
      <c r="B29" s="1">
        <v>2.7180000000000001E-5</v>
      </c>
      <c r="C29" s="1">
        <v>3.8862000000000002E-5</v>
      </c>
      <c r="D29" s="1">
        <v>9.3937000000000005E-5</v>
      </c>
      <c r="E29" s="1">
        <v>1.4091E-4</v>
      </c>
      <c r="F29" s="1">
        <v>2.4795999999999998E-4</v>
      </c>
    </row>
    <row r="30" spans="1:6" x14ac:dyDescent="0.2">
      <c r="A30" s="1">
        <v>7.1525999999999999E-6</v>
      </c>
      <c r="B30" s="1">
        <v>2.1934999999999999E-5</v>
      </c>
      <c r="C30" s="1">
        <v>7.391E-6</v>
      </c>
      <c r="D30" s="1">
        <v>3.5691E-4</v>
      </c>
      <c r="E30" s="1">
        <v>7.9870000000000006E-5</v>
      </c>
      <c r="F30" s="1">
        <v>2.2912E-4</v>
      </c>
    </row>
    <row r="31" spans="1:6" x14ac:dyDescent="0.2">
      <c r="A31" s="1">
        <v>7.1525999999999999E-6</v>
      </c>
      <c r="B31" s="1">
        <v>6.1989000000000006E-5</v>
      </c>
      <c r="C31" s="1">
        <v>8.1062000000000004E-6</v>
      </c>
      <c r="D31" s="1">
        <v>2.6259E-3</v>
      </c>
      <c r="E31" s="1">
        <v>9.2029999999999998E-5</v>
      </c>
      <c r="F31" s="1">
        <v>2.6583999999999999E-4</v>
      </c>
    </row>
    <row r="32" spans="1:6" x14ac:dyDescent="0.2">
      <c r="A32" s="1">
        <v>4.8875999999999998E-5</v>
      </c>
      <c r="B32" s="1">
        <v>2.5749E-5</v>
      </c>
      <c r="C32" s="1">
        <v>2.3127000000000001E-5</v>
      </c>
      <c r="D32" s="1">
        <v>5.4120999999999999E-5</v>
      </c>
      <c r="E32" s="1">
        <v>1.4281E-4</v>
      </c>
      <c r="F32" s="1">
        <v>2.3389E-4</v>
      </c>
    </row>
    <row r="33" spans="1:6" x14ac:dyDescent="0.2">
      <c r="A33" s="1">
        <v>1.0967E-5</v>
      </c>
      <c r="B33" s="1">
        <v>1.6928000000000001E-5</v>
      </c>
      <c r="C33" s="1">
        <v>8.3446999999999999E-6</v>
      </c>
      <c r="D33" s="1">
        <v>4.1962000000000002E-5</v>
      </c>
      <c r="E33" s="1">
        <v>8.4876999999999994E-5</v>
      </c>
      <c r="F33" s="1">
        <v>1.5945999999999998E-2</v>
      </c>
    </row>
    <row r="34" spans="1:6" x14ac:dyDescent="0.2">
      <c r="A34" s="1">
        <v>7.1525999999999999E-6</v>
      </c>
      <c r="B34" s="1">
        <v>2.1934999999999999E-5</v>
      </c>
      <c r="C34" s="1">
        <v>2.5987999999999999E-5</v>
      </c>
      <c r="D34" s="1">
        <v>4.8875999999999998E-5</v>
      </c>
      <c r="E34" s="1">
        <v>7.1286999999999997E-5</v>
      </c>
      <c r="F34" s="1">
        <v>1.9550000000000001E-3</v>
      </c>
    </row>
    <row r="35" spans="1:6" x14ac:dyDescent="0.2">
      <c r="A35" s="1">
        <v>6.9140999999999996E-6</v>
      </c>
      <c r="B35" s="1">
        <v>1.0967E-5</v>
      </c>
      <c r="C35" s="1">
        <v>8.3446999999999999E-6</v>
      </c>
      <c r="D35" s="1">
        <v>6.4134999999999995E-5</v>
      </c>
      <c r="E35" s="1">
        <v>1.0586000000000001E-4</v>
      </c>
      <c r="F35" s="1">
        <v>4.3701999999999999E-4</v>
      </c>
    </row>
    <row r="36" spans="1:6" x14ac:dyDescent="0.2">
      <c r="A36" s="1">
        <v>2.5034000000000001E-5</v>
      </c>
      <c r="B36" s="1">
        <v>1.2159E-5</v>
      </c>
      <c r="C36" s="1">
        <v>8.1062000000000004E-6</v>
      </c>
      <c r="D36" s="1">
        <v>5.2929000000000001E-5</v>
      </c>
      <c r="E36" s="1">
        <v>8.4161999999999998E-5</v>
      </c>
      <c r="F36" s="1">
        <v>2.6773999999999998E-4</v>
      </c>
    </row>
    <row r="37" spans="1:6" x14ac:dyDescent="0.2">
      <c r="A37" s="1">
        <v>2.8849000000000001E-5</v>
      </c>
      <c r="B37" s="1">
        <v>1.0013999999999999E-5</v>
      </c>
      <c r="C37" s="1">
        <v>2.5034000000000001E-5</v>
      </c>
      <c r="D37" s="1">
        <v>2.0790000000000001E-4</v>
      </c>
      <c r="E37" s="1">
        <v>1.0085E-4</v>
      </c>
      <c r="F37" s="1">
        <v>1.9883999999999999E-4</v>
      </c>
    </row>
    <row r="38" spans="1:6" x14ac:dyDescent="0.2">
      <c r="A38" s="1">
        <v>6.9140999999999996E-6</v>
      </c>
      <c r="B38" s="1">
        <v>1.0967E-5</v>
      </c>
      <c r="C38" s="1">
        <v>2.0027E-5</v>
      </c>
      <c r="D38" s="1">
        <v>7.2002000000000006E-5</v>
      </c>
      <c r="E38" s="1">
        <v>5.4120999999999999E-5</v>
      </c>
      <c r="F38" s="1">
        <v>1.1896999999999999E-4</v>
      </c>
    </row>
    <row r="39" spans="1:6" x14ac:dyDescent="0.2">
      <c r="A39" s="1">
        <v>4.2915000000000003E-6</v>
      </c>
      <c r="B39" s="1">
        <v>1.0013999999999999E-5</v>
      </c>
      <c r="C39" s="1">
        <v>8.1062000000000004E-6</v>
      </c>
      <c r="D39" s="1">
        <v>4.1007999999999998E-5</v>
      </c>
      <c r="E39" s="1">
        <v>1.2708000000000001E-4</v>
      </c>
      <c r="F39" s="1">
        <v>2.5915999999999998E-4</v>
      </c>
    </row>
    <row r="40" spans="1:6" x14ac:dyDescent="0.2">
      <c r="A40" s="1">
        <v>1.6928000000000001E-5</v>
      </c>
      <c r="B40" s="1">
        <v>1.0967E-5</v>
      </c>
      <c r="C40" s="1">
        <v>6.5565E-5</v>
      </c>
      <c r="D40" s="1">
        <v>3.8862000000000002E-5</v>
      </c>
      <c r="E40" s="1">
        <v>1.6809E-4</v>
      </c>
      <c r="F40" s="1">
        <v>1.7405E-4</v>
      </c>
    </row>
    <row r="41" spans="1:6" x14ac:dyDescent="0.2">
      <c r="A41" s="1">
        <v>8.1062000000000004E-6</v>
      </c>
      <c r="B41" s="1">
        <v>1.0013999999999999E-5</v>
      </c>
      <c r="C41" s="1">
        <v>2.8371999999999999E-5</v>
      </c>
      <c r="D41" s="1">
        <v>7.7008999999999994E-5</v>
      </c>
      <c r="E41" s="1">
        <v>8.7975999999999999E-5</v>
      </c>
      <c r="F41" s="1">
        <v>1.9406999999999999E-4</v>
      </c>
    </row>
    <row r="42" spans="1:6" x14ac:dyDescent="0.2">
      <c r="A42" s="1">
        <v>9.0598999999999994E-6</v>
      </c>
      <c r="B42" s="1">
        <v>1.0251999999999999E-5</v>
      </c>
      <c r="C42" s="1">
        <v>7.9154999999999997E-5</v>
      </c>
      <c r="D42" s="1">
        <v>4.1007999999999998E-5</v>
      </c>
      <c r="E42" s="1">
        <v>5.1022E-5</v>
      </c>
      <c r="F42" s="1">
        <v>2.7409000000000001E-3</v>
      </c>
    </row>
    <row r="43" spans="1:6" x14ac:dyDescent="0.2">
      <c r="A43" s="1">
        <v>8.1062000000000004E-6</v>
      </c>
      <c r="B43" s="1">
        <v>1.0967E-5</v>
      </c>
      <c r="C43" s="1">
        <v>3.9816E-5</v>
      </c>
      <c r="D43" s="1">
        <v>5.9843000000000003E-5</v>
      </c>
      <c r="E43" s="1">
        <v>1.3517999999999999E-4</v>
      </c>
      <c r="F43" s="1">
        <v>8.3184000000000003E-4</v>
      </c>
    </row>
    <row r="44" spans="1:6" x14ac:dyDescent="0.2">
      <c r="A44" s="1">
        <v>4.2915000000000003E-6</v>
      </c>
      <c r="B44" s="1">
        <v>2.8849000000000001E-5</v>
      </c>
      <c r="C44" s="1">
        <v>7.8677999999999994E-6</v>
      </c>
      <c r="D44" s="1">
        <v>3.7908999999999999E-5</v>
      </c>
      <c r="E44" s="1">
        <v>1.0132999999999999E-4</v>
      </c>
      <c r="F44" s="1">
        <v>8.5234999999999998E-4</v>
      </c>
    </row>
    <row r="45" spans="1:6" x14ac:dyDescent="0.2">
      <c r="A45" s="1">
        <v>7.1525999999999999E-6</v>
      </c>
      <c r="B45" s="1">
        <v>1.0967E-5</v>
      </c>
      <c r="C45" s="1">
        <v>3.9100999999999997E-5</v>
      </c>
      <c r="D45" s="1">
        <v>6.1989000000000006E-5</v>
      </c>
      <c r="E45" s="1">
        <v>1.0705E-4</v>
      </c>
      <c r="F45" s="1">
        <v>8.3303000000000001E-4</v>
      </c>
    </row>
    <row r="46" spans="1:6" x14ac:dyDescent="0.2">
      <c r="A46" s="1">
        <v>2.5034000000000001E-5</v>
      </c>
      <c r="B46" s="1">
        <v>1.0967E-5</v>
      </c>
      <c r="C46" s="1">
        <v>2.8371999999999999E-5</v>
      </c>
      <c r="D46" s="1">
        <v>4.4107000000000003E-5</v>
      </c>
      <c r="E46" s="1">
        <v>1.3208E-4</v>
      </c>
      <c r="F46" s="1">
        <v>8.9192000000000004E-4</v>
      </c>
    </row>
    <row r="47" spans="1:6" x14ac:dyDescent="0.2">
      <c r="A47" s="1">
        <v>7.1525999999999999E-6</v>
      </c>
      <c r="B47" s="1">
        <v>1.0013999999999999E-5</v>
      </c>
      <c r="C47" s="1">
        <v>2.408E-5</v>
      </c>
      <c r="D47" s="1">
        <v>6.6042000000000002E-5</v>
      </c>
      <c r="E47" s="1">
        <v>3.9029000000000001E-4</v>
      </c>
      <c r="F47" s="1">
        <v>7.7724000000000001E-4</v>
      </c>
    </row>
    <row r="48" spans="1:6" x14ac:dyDescent="0.2">
      <c r="A48" s="1">
        <v>1.061E-4</v>
      </c>
      <c r="B48" s="1">
        <v>1.0013999999999999E-5</v>
      </c>
      <c r="C48" s="1">
        <v>4.6014999999999999E-5</v>
      </c>
      <c r="D48" s="1">
        <v>6.4134999999999995E-5</v>
      </c>
      <c r="E48" s="1">
        <v>1.0179999999999999E-4</v>
      </c>
      <c r="F48" s="1">
        <v>8.2779000000000001E-4</v>
      </c>
    </row>
    <row r="49" spans="1:6" x14ac:dyDescent="0.2">
      <c r="A49" s="1">
        <v>3.3473999999999998E-4</v>
      </c>
      <c r="B49" s="1">
        <v>4.0054E-5</v>
      </c>
      <c r="C49" s="1">
        <v>2.5987999999999999E-5</v>
      </c>
      <c r="D49" s="1">
        <v>6.9857000000000006E-5</v>
      </c>
      <c r="E49" s="1">
        <v>1.8286999999999999E-4</v>
      </c>
      <c r="F49" s="1">
        <v>8.5806999999999995E-4</v>
      </c>
    </row>
    <row r="50" spans="1:6" x14ac:dyDescent="0.2">
      <c r="A50" s="1">
        <v>7.1525999999999999E-6</v>
      </c>
      <c r="B50" s="1">
        <v>1.0013999999999999E-5</v>
      </c>
      <c r="C50" s="1">
        <v>2.3127000000000001E-5</v>
      </c>
      <c r="D50" s="1">
        <v>9.7035999999999997E-5</v>
      </c>
      <c r="E50" s="1">
        <v>1.061E-4</v>
      </c>
      <c r="F50" s="1">
        <v>8.3208000000000002E-4</v>
      </c>
    </row>
    <row r="51" spans="1:6" x14ac:dyDescent="0.2">
      <c r="A51" s="1">
        <v>8.1062000000000004E-6</v>
      </c>
      <c r="B51" s="1">
        <v>1.0251999999999999E-5</v>
      </c>
      <c r="C51" s="1">
        <v>8.0109000000000002E-5</v>
      </c>
      <c r="D51" s="1">
        <v>5.9128E-5</v>
      </c>
      <c r="E51" s="1">
        <v>9.0122000000000002E-5</v>
      </c>
      <c r="F51" s="1">
        <v>8.0895000000000001E-4</v>
      </c>
    </row>
    <row r="52" spans="1:6" x14ac:dyDescent="0.2">
      <c r="A52" s="1">
        <v>1.0013999999999999E-5</v>
      </c>
      <c r="B52" s="1">
        <v>1.0013999999999999E-5</v>
      </c>
      <c r="C52" s="1">
        <v>7.4147999999999995E-5</v>
      </c>
      <c r="D52" s="1">
        <v>7.5102E-5</v>
      </c>
      <c r="E52" s="1">
        <v>1.5807000000000001E-4</v>
      </c>
      <c r="F52" s="1">
        <v>8.0990999999999995E-4</v>
      </c>
    </row>
    <row r="53" spans="1:6" x14ac:dyDescent="0.2">
      <c r="A53" s="1">
        <v>3.3306999999999998E-4</v>
      </c>
      <c r="B53" s="1">
        <v>1.0013999999999999E-5</v>
      </c>
      <c r="C53" s="1">
        <v>8.1062000000000004E-6</v>
      </c>
      <c r="D53" s="1">
        <v>5.5789999999999999E-5</v>
      </c>
      <c r="E53" s="1">
        <v>1.1896999999999999E-4</v>
      </c>
      <c r="F53" s="1">
        <v>7.9513000000000001E-4</v>
      </c>
    </row>
    <row r="54" spans="1:6" x14ac:dyDescent="0.2">
      <c r="A54" s="1">
        <v>1.4782E-5</v>
      </c>
      <c r="B54" s="1">
        <v>1.0013999999999999E-5</v>
      </c>
      <c r="C54" s="1">
        <v>8.1062000000000004E-6</v>
      </c>
      <c r="D54" s="1">
        <v>5.5074999999999997E-5</v>
      </c>
      <c r="E54" s="1">
        <v>3.4927999999999999E-4</v>
      </c>
      <c r="F54" s="1">
        <v>8.7500000000000002E-4</v>
      </c>
    </row>
    <row r="55" spans="1:6" x14ac:dyDescent="0.2">
      <c r="A55" s="1">
        <v>7.1525999999999999E-6</v>
      </c>
      <c r="B55" s="1">
        <v>1.0013999999999999E-5</v>
      </c>
      <c r="C55" s="1">
        <v>4.7922E-5</v>
      </c>
      <c r="D55" s="1">
        <v>3.8146999999999999E-5</v>
      </c>
      <c r="E55" s="1">
        <v>8.4876999999999994E-5</v>
      </c>
      <c r="F55" s="1">
        <v>8.3779999999999998E-4</v>
      </c>
    </row>
    <row r="56" spans="1:6" x14ac:dyDescent="0.2">
      <c r="A56" s="1">
        <v>1.8834999999999998E-5</v>
      </c>
      <c r="B56" s="1">
        <v>1.2159E-5</v>
      </c>
      <c r="C56" s="1">
        <v>2.5034000000000001E-5</v>
      </c>
      <c r="D56" s="1">
        <v>5.3882999999999999E-5</v>
      </c>
      <c r="E56" s="1">
        <v>1.4210000000000001E-4</v>
      </c>
      <c r="F56" s="1">
        <v>2.0051000000000001E-3</v>
      </c>
    </row>
    <row r="57" spans="1:6" x14ac:dyDescent="0.2">
      <c r="A57" s="1">
        <v>8.1062000000000004E-6</v>
      </c>
      <c r="B57" s="1">
        <v>1.2159E-5</v>
      </c>
      <c r="C57" s="1">
        <v>8.1062000000000004E-6</v>
      </c>
      <c r="D57" s="1">
        <v>5.1975000000000003E-5</v>
      </c>
      <c r="E57" s="1">
        <v>7.3910000000000002E-5</v>
      </c>
      <c r="F57" s="1">
        <v>8.5092000000000002E-4</v>
      </c>
    </row>
    <row r="58" spans="1:6" x14ac:dyDescent="0.2">
      <c r="A58" s="1">
        <v>2.6703000000000002E-5</v>
      </c>
      <c r="B58" s="1">
        <v>1.2159E-5</v>
      </c>
      <c r="C58" s="1">
        <v>3.6715999999999999E-5</v>
      </c>
      <c r="D58" s="1">
        <v>3.7908999999999999E-5</v>
      </c>
      <c r="E58" s="1">
        <v>2.0719E-4</v>
      </c>
      <c r="F58" s="1">
        <v>8.7500000000000002E-4</v>
      </c>
    </row>
    <row r="59" spans="1:6" x14ac:dyDescent="0.2">
      <c r="A59" s="1">
        <v>6.1989000000000001E-6</v>
      </c>
      <c r="B59" s="1">
        <v>1.1921E-5</v>
      </c>
      <c r="C59" s="1">
        <v>2.2887999999999998E-5</v>
      </c>
      <c r="D59" s="1">
        <v>3.4094000000000003E-5</v>
      </c>
      <c r="E59" s="1">
        <v>1.2183E-4</v>
      </c>
      <c r="F59" s="1">
        <v>7.6508999999999995E-4</v>
      </c>
    </row>
    <row r="60" spans="1:6" x14ac:dyDescent="0.2">
      <c r="A60" s="1">
        <v>6.9140999999999996E-6</v>
      </c>
      <c r="B60" s="1">
        <v>1.0967E-5</v>
      </c>
      <c r="C60" s="1">
        <v>2.6940999999999998E-5</v>
      </c>
      <c r="D60" s="1">
        <v>4.8875999999999998E-5</v>
      </c>
      <c r="E60" s="1">
        <v>7.0094999999999999E-5</v>
      </c>
      <c r="F60" s="1">
        <v>4.7869999999999996E-3</v>
      </c>
    </row>
    <row r="61" spans="1:6" x14ac:dyDescent="0.2">
      <c r="A61" s="1">
        <v>1.9789E-5</v>
      </c>
      <c r="B61" s="1">
        <v>9.2983000000000004E-6</v>
      </c>
      <c r="C61" s="1">
        <v>8.1062000000000004E-6</v>
      </c>
      <c r="D61" s="1">
        <v>2.7895E-5</v>
      </c>
      <c r="E61" s="1">
        <v>1.6713000000000001E-4</v>
      </c>
      <c r="F61" s="1">
        <v>3.7289000000000002E-4</v>
      </c>
    </row>
    <row r="62" spans="1:6" x14ac:dyDescent="0.2">
      <c r="A62" s="1">
        <v>6.9140999999999996E-6</v>
      </c>
      <c r="B62" s="1">
        <v>9.0598999999999994E-6</v>
      </c>
      <c r="C62" s="1">
        <v>3.1948E-5</v>
      </c>
      <c r="D62" s="1">
        <v>6.7234E-5</v>
      </c>
      <c r="E62" s="1">
        <v>2.4986000000000002E-4</v>
      </c>
      <c r="F62" s="1">
        <v>2.2940999999999999E-3</v>
      </c>
    </row>
    <row r="63" spans="1:6" x14ac:dyDescent="0.2">
      <c r="A63" s="1">
        <v>1.4615E-4</v>
      </c>
      <c r="B63" s="1">
        <v>1.0967E-5</v>
      </c>
      <c r="C63" s="1">
        <v>2.5034000000000001E-5</v>
      </c>
      <c r="D63" s="1">
        <v>5.126E-5</v>
      </c>
      <c r="E63" s="1">
        <v>8.4876999999999994E-5</v>
      </c>
      <c r="F63" s="1">
        <v>1.6594E-4</v>
      </c>
    </row>
    <row r="64" spans="1:6" x14ac:dyDescent="0.2">
      <c r="A64" s="1">
        <v>1.0967E-5</v>
      </c>
      <c r="B64" s="1">
        <v>1.0013999999999999E-5</v>
      </c>
      <c r="C64" s="1">
        <v>7.391E-6</v>
      </c>
      <c r="D64" s="1">
        <v>4.6014999999999999E-5</v>
      </c>
      <c r="E64" s="1">
        <v>6.4134999999999995E-5</v>
      </c>
      <c r="F64" s="1">
        <v>3.9601000000000003E-4</v>
      </c>
    </row>
    <row r="65" spans="1:6" x14ac:dyDescent="0.2">
      <c r="A65" s="1">
        <v>1.8834999999999998E-5</v>
      </c>
      <c r="B65" s="1">
        <v>1.0013999999999999E-5</v>
      </c>
      <c r="C65" s="1">
        <v>1.0013999999999999E-5</v>
      </c>
      <c r="D65" s="1">
        <v>6.5087999999999998E-5</v>
      </c>
      <c r="E65" s="1">
        <v>3.1494999999999998E-4</v>
      </c>
      <c r="F65" s="1">
        <v>9.3198E-4</v>
      </c>
    </row>
    <row r="66" spans="1:6" x14ac:dyDescent="0.2">
      <c r="A66" s="1">
        <v>6.9140999999999994E-5</v>
      </c>
      <c r="B66" s="1">
        <v>1.2159E-5</v>
      </c>
      <c r="C66" s="1">
        <v>7.391E-6</v>
      </c>
      <c r="D66" s="1">
        <v>2.8133E-5</v>
      </c>
      <c r="E66" s="1">
        <v>1.359E-4</v>
      </c>
      <c r="F66" s="1">
        <v>3.6287E-4</v>
      </c>
    </row>
    <row r="67" spans="1:6" x14ac:dyDescent="0.2">
      <c r="A67" s="1">
        <v>2.408E-5</v>
      </c>
      <c r="B67" s="1">
        <v>1.0013999999999999E-5</v>
      </c>
      <c r="C67" s="1">
        <v>2.3127000000000001E-5</v>
      </c>
      <c r="D67" s="1">
        <v>3.5048000000000001E-5</v>
      </c>
      <c r="E67" s="1">
        <v>1.4113999999999999E-4</v>
      </c>
      <c r="F67" s="1">
        <v>5.5099000000000001E-4</v>
      </c>
    </row>
    <row r="68" spans="1:6" x14ac:dyDescent="0.2">
      <c r="A68" s="1">
        <v>6.3895999999999999E-5</v>
      </c>
      <c r="B68" s="1">
        <v>9.0598999999999994E-6</v>
      </c>
      <c r="C68" s="1">
        <v>1.6928000000000001E-5</v>
      </c>
      <c r="D68" s="1">
        <v>4.3631000000000003E-5</v>
      </c>
      <c r="E68" s="1">
        <v>1.0419E-4</v>
      </c>
      <c r="F68" s="1">
        <v>1.874E-3</v>
      </c>
    </row>
    <row r="69" spans="1:6" x14ac:dyDescent="0.2">
      <c r="A69" s="1">
        <v>1.1921E-5</v>
      </c>
      <c r="B69" s="1">
        <v>1.0967E-5</v>
      </c>
      <c r="C69" s="1">
        <v>7.1525999999999999E-6</v>
      </c>
      <c r="D69" s="1">
        <v>2.5987999999999999E-5</v>
      </c>
      <c r="E69" s="1">
        <v>9.2029999999999998E-5</v>
      </c>
      <c r="F69" s="1">
        <v>7.9703E-4</v>
      </c>
    </row>
    <row r="70" spans="1:6" x14ac:dyDescent="0.2">
      <c r="A70" s="1">
        <v>2.2172999999999999E-5</v>
      </c>
      <c r="B70" s="1">
        <v>1.0013999999999999E-5</v>
      </c>
      <c r="C70" s="1">
        <v>7.8677999999999994E-6</v>
      </c>
      <c r="D70" s="1">
        <v>3.5763000000000003E-5</v>
      </c>
      <c r="E70" s="1">
        <v>1.4186E-4</v>
      </c>
      <c r="F70" s="1">
        <v>7.9799000000000005E-4</v>
      </c>
    </row>
    <row r="71" spans="1:6" x14ac:dyDescent="0.2">
      <c r="A71" s="1">
        <v>1.0967E-5</v>
      </c>
      <c r="B71" s="1">
        <v>1.0967E-5</v>
      </c>
      <c r="C71" s="1">
        <v>2.408E-5</v>
      </c>
      <c r="D71" s="1">
        <v>5.0068000000000002E-5</v>
      </c>
      <c r="E71" s="1">
        <v>3.2496000000000001E-4</v>
      </c>
      <c r="F71" s="1">
        <v>8.3398999999999995E-4</v>
      </c>
    </row>
    <row r="72" spans="1:6" x14ac:dyDescent="0.2">
      <c r="A72" s="1">
        <v>1.1683E-5</v>
      </c>
      <c r="B72" s="1">
        <v>3.5048000000000001E-5</v>
      </c>
      <c r="C72" s="1">
        <v>3.6001000000000003E-5</v>
      </c>
      <c r="D72" s="1">
        <v>4.6014999999999999E-5</v>
      </c>
      <c r="E72" s="1">
        <v>9.8944000000000007E-5</v>
      </c>
      <c r="F72" s="1">
        <v>8.6187999999999998E-4</v>
      </c>
    </row>
    <row r="73" spans="1:6" x14ac:dyDescent="0.2">
      <c r="A73" s="1">
        <v>2.3842E-5</v>
      </c>
      <c r="B73" s="1">
        <v>9.0598999999999994E-6</v>
      </c>
      <c r="C73" s="1">
        <v>2.2887999999999998E-5</v>
      </c>
      <c r="D73" s="1">
        <v>5.2929000000000001E-5</v>
      </c>
      <c r="E73" s="1">
        <v>1.1992E-4</v>
      </c>
      <c r="F73" s="1">
        <v>8.4400000000000002E-4</v>
      </c>
    </row>
    <row r="74" spans="1:6" x14ac:dyDescent="0.2">
      <c r="A74" s="1">
        <v>3.4094000000000003E-5</v>
      </c>
      <c r="B74" s="1">
        <v>1.2159E-5</v>
      </c>
      <c r="C74" s="1">
        <v>1.3088999999999999E-4</v>
      </c>
      <c r="D74" s="1">
        <v>6.6042000000000002E-5</v>
      </c>
      <c r="E74" s="1">
        <v>1.862E-4</v>
      </c>
      <c r="F74" s="1">
        <v>8.3518000000000004E-4</v>
      </c>
    </row>
    <row r="75" spans="1:6" x14ac:dyDescent="0.2">
      <c r="A75" s="1">
        <v>1.5974E-5</v>
      </c>
      <c r="B75" s="1">
        <v>9.0598999999999994E-6</v>
      </c>
      <c r="C75" s="1">
        <v>3.8862000000000002E-5</v>
      </c>
      <c r="D75" s="1">
        <v>4.9113999999999998E-5</v>
      </c>
      <c r="E75" s="1">
        <v>9.2983000000000001E-5</v>
      </c>
      <c r="F75" s="1">
        <v>8.3613000000000003E-4</v>
      </c>
    </row>
    <row r="76" spans="1:6" x14ac:dyDescent="0.2">
      <c r="A76" s="1">
        <v>2.0027E-5</v>
      </c>
      <c r="B76" s="1">
        <v>1.0967E-5</v>
      </c>
      <c r="C76" s="1">
        <v>2.5034000000000001E-5</v>
      </c>
      <c r="D76" s="1">
        <v>8.0895000000000001E-4</v>
      </c>
      <c r="E76" s="1">
        <v>2.0504E-4</v>
      </c>
      <c r="F76" s="1">
        <v>8.0084999999999998E-4</v>
      </c>
    </row>
    <row r="77" spans="1:6" x14ac:dyDescent="0.2">
      <c r="A77" s="1">
        <v>6.9140999999999996E-6</v>
      </c>
      <c r="B77" s="1">
        <v>1.0013999999999999E-5</v>
      </c>
      <c r="C77" s="1">
        <v>3.7908999999999999E-5</v>
      </c>
      <c r="D77" s="1">
        <v>4.8779999999999998E-4</v>
      </c>
      <c r="E77" s="1">
        <v>2.1005000000000001E-4</v>
      </c>
      <c r="F77" s="1">
        <v>8.1897000000000003E-4</v>
      </c>
    </row>
    <row r="78" spans="1:6" x14ac:dyDescent="0.2">
      <c r="A78" s="1">
        <v>6.9140999999999996E-6</v>
      </c>
      <c r="B78" s="1">
        <v>1.1206000000000001E-5</v>
      </c>
      <c r="C78" s="1">
        <v>7.8677999999999994E-6</v>
      </c>
      <c r="D78" s="1">
        <v>4.1962000000000002E-5</v>
      </c>
      <c r="E78" s="1">
        <v>8.6069000000000006E-5</v>
      </c>
      <c r="F78" s="1">
        <v>9.1505000000000004E-4</v>
      </c>
    </row>
    <row r="79" spans="1:6" x14ac:dyDescent="0.2">
      <c r="A79" s="1">
        <v>8.1062000000000004E-6</v>
      </c>
      <c r="B79" s="1">
        <v>1.1206000000000001E-5</v>
      </c>
      <c r="C79" s="1">
        <v>6.9140999999999996E-6</v>
      </c>
      <c r="D79" s="1">
        <v>3.4094000000000003E-5</v>
      </c>
      <c r="E79" s="1">
        <v>5.1737000000000003E-5</v>
      </c>
      <c r="F79" s="1">
        <v>1.5537999999999999E-3</v>
      </c>
    </row>
    <row r="80" spans="1:6" x14ac:dyDescent="0.2">
      <c r="A80" s="1">
        <v>5.0068000000000001E-6</v>
      </c>
      <c r="B80" s="1">
        <v>1.0967E-5</v>
      </c>
      <c r="C80" s="1">
        <v>6.5087999999999998E-5</v>
      </c>
      <c r="D80" s="1">
        <v>2.7180000000000001E-5</v>
      </c>
      <c r="E80" s="1">
        <v>1.6998999999999999E-4</v>
      </c>
      <c r="F80" s="1">
        <v>8.4710000000000004E-4</v>
      </c>
    </row>
    <row r="81" spans="1:6" x14ac:dyDescent="0.2">
      <c r="A81" s="1">
        <v>4.2915000000000003E-6</v>
      </c>
      <c r="B81" s="1">
        <v>1.0013999999999999E-5</v>
      </c>
      <c r="C81" s="1">
        <v>2.5987999999999999E-5</v>
      </c>
      <c r="D81" s="1">
        <v>5.0068000000000002E-5</v>
      </c>
      <c r="E81" s="1">
        <v>1.6379E-4</v>
      </c>
      <c r="F81" s="1">
        <v>7.9392999999999998E-4</v>
      </c>
    </row>
    <row r="82" spans="1:6" x14ac:dyDescent="0.2">
      <c r="A82" s="1">
        <v>5.7219999999999996E-6</v>
      </c>
      <c r="B82" s="1">
        <v>9.7751999999999992E-6</v>
      </c>
      <c r="C82" s="1">
        <v>2.5034000000000001E-5</v>
      </c>
      <c r="D82" s="1">
        <v>2.8371999999999999E-5</v>
      </c>
      <c r="E82" s="1">
        <v>3.0589000000000001E-4</v>
      </c>
      <c r="F82" s="1">
        <v>8.5806999999999995E-4</v>
      </c>
    </row>
    <row r="83" spans="1:6" x14ac:dyDescent="0.2">
      <c r="A83" s="1">
        <v>3.4094000000000003E-5</v>
      </c>
      <c r="B83" s="1">
        <v>1.1921E-5</v>
      </c>
      <c r="C83" s="1">
        <v>7.391E-6</v>
      </c>
      <c r="D83" s="1">
        <v>6.1273999999999996E-5</v>
      </c>
      <c r="E83" s="1">
        <v>6.4134999999999995E-5</v>
      </c>
      <c r="F83" s="1">
        <v>1.3649000000000001E-3</v>
      </c>
    </row>
    <row r="84" spans="1:6" x14ac:dyDescent="0.2">
      <c r="A84" s="1">
        <v>6.1989000000000001E-6</v>
      </c>
      <c r="B84" s="1">
        <v>1.1921E-5</v>
      </c>
      <c r="C84" s="1">
        <v>2.408E-5</v>
      </c>
      <c r="D84" s="1">
        <v>4.5061000000000001E-5</v>
      </c>
      <c r="E84" s="1">
        <v>1.4210000000000001E-4</v>
      </c>
      <c r="F84" s="1">
        <v>8.1086000000000005E-4</v>
      </c>
    </row>
    <row r="85" spans="1:6" x14ac:dyDescent="0.2">
      <c r="A85" s="1">
        <v>5.9604999999999999E-6</v>
      </c>
      <c r="B85" s="1">
        <v>1.0013999999999999E-5</v>
      </c>
      <c r="C85" s="1">
        <v>2.6940999999999998E-5</v>
      </c>
      <c r="D85" s="1">
        <v>3.1948E-5</v>
      </c>
      <c r="E85" s="1">
        <v>1.6189000000000001E-4</v>
      </c>
      <c r="F85" s="1">
        <v>8.0298999999999995E-4</v>
      </c>
    </row>
    <row r="86" spans="1:6" x14ac:dyDescent="0.2">
      <c r="A86" s="1">
        <v>5.9604999999999999E-6</v>
      </c>
      <c r="B86" s="1">
        <v>1.2875E-5</v>
      </c>
      <c r="C86" s="1">
        <v>2.408E-5</v>
      </c>
      <c r="D86" s="1">
        <v>1.0538E-4</v>
      </c>
      <c r="E86" s="1">
        <v>6.9140999999999994E-5</v>
      </c>
      <c r="F86" s="1">
        <v>1.9557999999999999E-2</v>
      </c>
    </row>
    <row r="87" spans="1:6" x14ac:dyDescent="0.2">
      <c r="A87" s="1">
        <v>7.1525999999999999E-6</v>
      </c>
      <c r="B87" s="1">
        <v>9.0598999999999994E-6</v>
      </c>
      <c r="C87" s="1">
        <v>6.7234E-5</v>
      </c>
      <c r="D87" s="1">
        <v>3.8862000000000002E-5</v>
      </c>
      <c r="E87" s="1">
        <v>1.7309000000000001E-4</v>
      </c>
      <c r="F87" s="1">
        <v>8.2397000000000004E-4</v>
      </c>
    </row>
    <row r="88" spans="1:6" x14ac:dyDescent="0.2">
      <c r="A88" s="1">
        <v>7.1525999999999999E-6</v>
      </c>
      <c r="B88" s="1">
        <v>1.1206000000000001E-5</v>
      </c>
      <c r="C88" s="1">
        <v>5.9128E-5</v>
      </c>
      <c r="D88" s="1">
        <v>8.4876999999999994E-5</v>
      </c>
      <c r="E88" s="1">
        <v>1.5283000000000001E-4</v>
      </c>
      <c r="F88" s="1">
        <v>9.5414999999999996E-4</v>
      </c>
    </row>
    <row r="89" spans="1:6" x14ac:dyDescent="0.2">
      <c r="A89" s="1">
        <v>5.0068000000000001E-6</v>
      </c>
      <c r="B89" s="1">
        <v>9.7751999999999992E-6</v>
      </c>
      <c r="C89" s="1">
        <v>2.408E-5</v>
      </c>
      <c r="D89" s="1">
        <v>5.5789999999999999E-5</v>
      </c>
      <c r="E89" s="1">
        <v>1.4901000000000001E-4</v>
      </c>
      <c r="F89" s="1">
        <v>9.8681000000000007E-4</v>
      </c>
    </row>
    <row r="90" spans="1:6" x14ac:dyDescent="0.2">
      <c r="A90" s="1">
        <v>7.1525999999999999E-6</v>
      </c>
      <c r="B90" s="1">
        <v>1.0013999999999999E-5</v>
      </c>
      <c r="C90" s="1">
        <v>3.7193000000000001E-5</v>
      </c>
      <c r="D90" s="1">
        <v>5.1022E-5</v>
      </c>
      <c r="E90" s="1">
        <v>7.0809999999999995E-5</v>
      </c>
      <c r="F90" s="1">
        <v>8.2611999999999996E-4</v>
      </c>
    </row>
    <row r="91" spans="1:6" x14ac:dyDescent="0.2">
      <c r="A91" s="1">
        <v>7.8677999999999994E-6</v>
      </c>
      <c r="B91" s="1">
        <v>1.1206000000000001E-5</v>
      </c>
      <c r="C91" s="1">
        <v>7.2002000000000006E-5</v>
      </c>
      <c r="D91" s="1">
        <v>4.4107000000000003E-5</v>
      </c>
      <c r="E91" s="1">
        <v>6.0319999999999998E-5</v>
      </c>
      <c r="F91" s="1">
        <v>8.0895000000000001E-4</v>
      </c>
    </row>
    <row r="92" spans="1:6" x14ac:dyDescent="0.2">
      <c r="A92" s="1">
        <v>6.9140999999999996E-6</v>
      </c>
      <c r="B92" s="1">
        <v>1.1921E-5</v>
      </c>
      <c r="C92" s="1">
        <v>8.1062000000000004E-6</v>
      </c>
      <c r="D92" s="1">
        <v>3.8862000000000002E-5</v>
      </c>
      <c r="E92" s="1">
        <v>1.0705E-4</v>
      </c>
      <c r="F92" s="1">
        <v>8.1300999999999997E-4</v>
      </c>
    </row>
    <row r="93" spans="1:6" x14ac:dyDescent="0.2">
      <c r="A93" s="1">
        <v>5.2452000000000002E-6</v>
      </c>
      <c r="B93" s="1">
        <v>2.9087000000000001E-5</v>
      </c>
      <c r="C93" s="1">
        <v>8.3446999999999999E-6</v>
      </c>
      <c r="D93" s="1">
        <v>2.6940999999999998E-5</v>
      </c>
      <c r="E93" s="1">
        <v>1.4210000000000001E-4</v>
      </c>
      <c r="F93" s="1">
        <v>8.1873000000000004E-4</v>
      </c>
    </row>
    <row r="94" spans="1:6" x14ac:dyDescent="0.2">
      <c r="A94" s="1">
        <v>6.1989000000000001E-6</v>
      </c>
      <c r="B94" s="1">
        <v>2.8133E-5</v>
      </c>
      <c r="C94" s="1">
        <v>3.8146999999999999E-5</v>
      </c>
      <c r="D94" s="1">
        <v>2.6940999999999998E-5</v>
      </c>
      <c r="E94" s="1">
        <v>1.4901000000000001E-4</v>
      </c>
      <c r="F94" s="1">
        <v>1.0591000000000001E-3</v>
      </c>
    </row>
    <row r="95" spans="1:6" x14ac:dyDescent="0.2">
      <c r="A95" s="1">
        <v>8.1062000000000004E-6</v>
      </c>
      <c r="B95" s="1">
        <v>2.9087000000000001E-5</v>
      </c>
      <c r="C95" s="1">
        <v>4.7922E-5</v>
      </c>
      <c r="D95" s="1">
        <v>2.7180000000000001E-5</v>
      </c>
      <c r="E95" s="1">
        <v>1.2374E-4</v>
      </c>
      <c r="F95" s="1">
        <v>7.9082999999999996E-4</v>
      </c>
    </row>
    <row r="96" spans="1:6" x14ac:dyDescent="0.2">
      <c r="A96" s="1">
        <v>7.1525999999999999E-6</v>
      </c>
      <c r="B96" s="1">
        <v>4.8875999999999998E-5</v>
      </c>
      <c r="C96" s="1">
        <v>2.6225999999999999E-5</v>
      </c>
      <c r="D96" s="1">
        <v>3.0040999999999999E-5</v>
      </c>
      <c r="E96" s="1">
        <v>1.3924E-4</v>
      </c>
      <c r="F96" s="1">
        <v>7.7820000000000005E-4</v>
      </c>
    </row>
    <row r="97" spans="1:6" x14ac:dyDescent="0.2">
      <c r="A97" s="1">
        <v>5.9604999999999999E-6</v>
      </c>
      <c r="B97" s="1">
        <v>2.0027E-5</v>
      </c>
      <c r="C97" s="1">
        <v>2.5987999999999999E-5</v>
      </c>
      <c r="D97" s="1">
        <v>4.6730000000000002E-5</v>
      </c>
      <c r="E97" s="1">
        <v>1.6499E-4</v>
      </c>
      <c r="F97" s="1">
        <v>8.0895000000000001E-4</v>
      </c>
    </row>
    <row r="98" spans="1:6" x14ac:dyDescent="0.2">
      <c r="A98" s="1">
        <v>5.9604999999999999E-6</v>
      </c>
      <c r="B98" s="1">
        <v>2.2887999999999998E-5</v>
      </c>
      <c r="C98" s="1">
        <v>2.408E-5</v>
      </c>
      <c r="D98" s="1">
        <v>5.1975000000000003E-5</v>
      </c>
      <c r="E98" s="1">
        <v>1.7309000000000001E-4</v>
      </c>
      <c r="F98" s="1">
        <v>7.8892999999999997E-4</v>
      </c>
    </row>
    <row r="99" spans="1:6" x14ac:dyDescent="0.2">
      <c r="A99" s="1">
        <v>7.1525999999999999E-6</v>
      </c>
      <c r="B99" s="1">
        <v>3.3139999999999998E-5</v>
      </c>
      <c r="C99" s="1">
        <v>2.6225999999999999E-5</v>
      </c>
      <c r="D99" s="1">
        <v>3.7908999999999999E-5</v>
      </c>
      <c r="E99" s="1">
        <v>1.111E-4</v>
      </c>
      <c r="F99" s="1">
        <v>7.7105000000000001E-4</v>
      </c>
    </row>
    <row r="100" spans="1:6" x14ac:dyDescent="0.2">
      <c r="A100" s="1">
        <v>5.9604999999999999E-6</v>
      </c>
      <c r="B100" s="1">
        <v>2.5034000000000001E-5</v>
      </c>
      <c r="C100" s="1">
        <v>3.7193000000000001E-5</v>
      </c>
      <c r="D100" s="1">
        <v>4.4107000000000003E-5</v>
      </c>
      <c r="E100" s="1">
        <v>1.2898E-4</v>
      </c>
      <c r="F100" s="1">
        <v>8.0729E-4</v>
      </c>
    </row>
    <row r="101" spans="1:6" x14ac:dyDescent="0.2">
      <c r="A101" s="1">
        <f>AVERAGE(A1:A100)</f>
        <v>2.0425350999999999E-5</v>
      </c>
      <c r="B101" s="1">
        <f t="shared" ref="B101:F101" si="0">AVERAGE(B1:B100)</f>
        <v>1.6543941999999994E-5</v>
      </c>
      <c r="C101" s="1">
        <f t="shared" si="0"/>
        <v>3.8385383000000007E-5</v>
      </c>
      <c r="D101" s="1">
        <f t="shared" si="0"/>
        <v>9.4706460000000043E-5</v>
      </c>
      <c r="E101" s="1">
        <f t="shared" si="0"/>
        <v>1.7676663999999996E-4</v>
      </c>
      <c r="F101" s="1">
        <f t="shared" si="0"/>
        <v>1.2329836000000004E-3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35</vt:i4>
      </vt:variant>
    </vt:vector>
  </HeadingPairs>
  <TitlesOfParts>
    <vt:vector size="48" baseType="lpstr">
      <vt:lpstr>Sheet1</vt:lpstr>
      <vt:lpstr>Sheet2</vt:lpstr>
      <vt:lpstr>4elem</vt:lpstr>
      <vt:lpstr>5elem</vt:lpstr>
      <vt:lpstr>6elem</vt:lpstr>
      <vt:lpstr>7elm</vt:lpstr>
      <vt:lpstr>8elm</vt:lpstr>
      <vt:lpstr>9elem</vt:lpstr>
      <vt:lpstr>menor</vt:lpstr>
      <vt:lpstr>Mayor</vt:lpstr>
      <vt:lpstr>Sheet11</vt:lpstr>
      <vt:lpstr>ordenados</vt:lpstr>
      <vt:lpstr>Sheet13</vt:lpstr>
      <vt:lpstr>'4elem'!elemen</vt:lpstr>
      <vt:lpstr>'5elem'!elemen</vt:lpstr>
      <vt:lpstr>'6elem'!elemen</vt:lpstr>
      <vt:lpstr>'8elm'!elemen</vt:lpstr>
      <vt:lpstr>'9elem'!elemen</vt:lpstr>
      <vt:lpstr>'4elem'!elemen_1</vt:lpstr>
      <vt:lpstr>'5elem'!elemen_1</vt:lpstr>
      <vt:lpstr>'6elem'!elemen_1</vt:lpstr>
      <vt:lpstr>'7elm'!elemen_1</vt:lpstr>
      <vt:lpstr>'8elm'!elemen_1</vt:lpstr>
      <vt:lpstr>'9elem'!elemen_1</vt:lpstr>
      <vt:lpstr>'4elem'!elemen_2</vt:lpstr>
      <vt:lpstr>'5elem'!elemen_2</vt:lpstr>
      <vt:lpstr>'6elem'!elemen_2</vt:lpstr>
      <vt:lpstr>'7elm'!elemen_2</vt:lpstr>
      <vt:lpstr>'8elm'!elemen_2</vt:lpstr>
      <vt:lpstr>'9elem'!elemen_2</vt:lpstr>
      <vt:lpstr>'4elem'!elemen_3</vt:lpstr>
      <vt:lpstr>'5elem'!elemen_3</vt:lpstr>
      <vt:lpstr>'6elem'!elemen_3</vt:lpstr>
      <vt:lpstr>'7elm'!elemen_3</vt:lpstr>
      <vt:lpstr>'8elm'!elemen_3</vt:lpstr>
      <vt:lpstr>'9elem'!elemen_3</vt:lpstr>
      <vt:lpstr>'4elem'!elemen_4</vt:lpstr>
      <vt:lpstr>'5elem'!elemen_4</vt:lpstr>
      <vt:lpstr>'6elem'!elemen_4</vt:lpstr>
      <vt:lpstr>'7elm'!elemen_4</vt:lpstr>
      <vt:lpstr>'8elm'!elemen_4</vt:lpstr>
      <vt:lpstr>'9elem'!elemen_4</vt:lpstr>
      <vt:lpstr>'4elem'!elemen_5</vt:lpstr>
      <vt:lpstr>'5elem'!elemen_5</vt:lpstr>
      <vt:lpstr>'6elem'!elemen_5</vt:lpstr>
      <vt:lpstr>'7elm'!elemen_5</vt:lpstr>
      <vt:lpstr>'8elm'!elemen_5</vt:lpstr>
      <vt:lpstr>'7elm'!elemen_6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2020-02-04T03:13:09Z</dcterms:created>
  <dcterms:modified xsi:type="dcterms:W3CDTF">2020-02-05T06:13:03Z</dcterms:modified>
</cp:coreProperties>
</file>