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5763\Desktop\JUPYTERTMayra\"/>
    </mc:Choice>
  </mc:AlternateContent>
  <xr:revisionPtr revIDLastSave="0" documentId="13_ncr:1_{2B144292-108B-423B-8120-89199D200E0B}" xr6:coauthVersionLast="45" xr6:coauthVersionMax="45" xr10:uidLastSave="{00000000-0000-0000-0000-000000000000}"/>
  <bookViews>
    <workbookView xWindow="-108" yWindow="-108" windowWidth="23256" windowHeight="12576" xr2:uid="{9D00D1C4-B919-4091-A75F-B1C827F6A8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6" i="1" s="1"/>
  <c r="B7" i="1" l="1"/>
  <c r="C6" i="1"/>
  <c r="C7" i="1" l="1"/>
  <c r="B8" i="1"/>
  <c r="C8" i="1" l="1"/>
  <c r="B9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60" i="1" s="1"/>
  <c r="C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Mayra CH</author>
  </authors>
  <commentList>
    <comment ref="B5" authorId="0" shapeId="0" xr:uid="{3655F556-C743-4CD6-AB0A-4F43CF525978}">
      <text>
        <r>
          <rPr>
            <b/>
            <sz val="9"/>
            <color indexed="81"/>
            <rFont val="Tahoma"/>
            <charset val="1"/>
          </rPr>
          <t>Mayra CH:</t>
        </r>
        <r>
          <rPr>
            <sz val="9"/>
            <color indexed="81"/>
            <rFont val="Tahoma"/>
            <charset val="1"/>
          </rPr>
          <t xml:space="preserve">
aleatorios y normales</t>
        </r>
      </text>
    </comment>
  </commentList>
</comments>
</file>

<file path=xl/sharedStrings.xml><?xml version="1.0" encoding="utf-8"?>
<sst xmlns="http://schemas.openxmlformats.org/spreadsheetml/2006/main" count="6" uniqueCount="6">
  <si>
    <t>primo</t>
  </si>
  <si>
    <t>factor</t>
  </si>
  <si>
    <t>semilla</t>
  </si>
  <si>
    <t>´2^31-1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</si>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</sst>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3F2-211D-43F8-8D29-8413B13387A3}">
  <dimension ref="A1:C60"/>
  <sheetViews>
    <sheetView tabSelected="1" workbookViewId="0">
      <selection activeCell="C4" sqref="C4"/>
    </sheetView>
  </sheetViews>
  <sheetFormatPr baseColWidth="10" defaultRowHeight="14.4" x14ac:dyDescent="0.3"/>
  <sheetData>
    <row r="1" spans="1:3" x14ac:dyDescent="0.3">
      <c r="A1" t="s">
        <v>0</v>
      </c>
      <c r="B1" t="s">
        <v>3</v>
      </c>
      <c r="C1">
        <f>2^31-1</f>
        <v>2147483647</v>
      </c>
    </row>
    <row r="2" spans="1:3" x14ac:dyDescent="0.3">
      <c r="A2" t="s">
        <v>1</v>
      </c>
      <c r="B2">
        <v>48271</v>
      </c>
      <c r="C2">
        <v>48271</v>
      </c>
    </row>
    <row r="3" spans="1:3" x14ac:dyDescent="0.3">
      <c r="A3" t="s">
        <v>2</v>
      </c>
      <c r="B3">
        <v>555</v>
      </c>
      <c r="C3">
        <v>555</v>
      </c>
    </row>
    <row r="5" spans="1:3" x14ac:dyDescent="0.3">
      <c r="A5" t="s">
        <v>4</v>
      </c>
      <c r="B5" t="s">
        <v>5</v>
      </c>
    </row>
    <row r="6" spans="1:3" x14ac:dyDescent="0.3">
      <c r="A6" s="1">
        <v>1</v>
      </c>
      <c r="B6">
        <f>MOD(C3*C2,C1)</f>
        <v>26790405</v>
      </c>
      <c r="C6">
        <f>B6/$C$1</f>
        <v>1.2475254485604938E-2</v>
      </c>
    </row>
    <row r="7" spans="1:3" x14ac:dyDescent="0.3">
      <c r="A7" s="1">
        <v>2</v>
      </c>
      <c r="B7">
        <f>MOD(B6*$C$2,$C$1)</f>
        <v>414484261</v>
      </c>
      <c r="C7">
        <f t="shared" ref="C7:C60" si="0">B7/$C$1</f>
        <v>0.19300927463593393</v>
      </c>
    </row>
    <row r="8" spans="1:3" x14ac:dyDescent="0.3">
      <c r="A8" s="1">
        <v>3</v>
      </c>
      <c r="B8">
        <f>MOD(B7*$C$2,$C$1)</f>
        <v>1612107279</v>
      </c>
      <c r="C8">
        <f t="shared" si="0"/>
        <v>0.75069595116688681</v>
      </c>
    </row>
    <row r="9" spans="1:3" x14ac:dyDescent="0.3">
      <c r="A9" s="1">
        <v>4</v>
      </c>
      <c r="B9">
        <f t="shared" ref="B9:B60" si="1">MOD(B8*$C$2,$C$1)</f>
        <v>1813031917</v>
      </c>
      <c r="C9">
        <f t="shared" si="0"/>
        <v>0.84425877679337691</v>
      </c>
    </row>
    <row r="10" spans="1:3" x14ac:dyDescent="0.3">
      <c r="A10" s="1">
        <v>5</v>
      </c>
      <c r="B10">
        <f t="shared" si="1"/>
        <v>462599316</v>
      </c>
      <c r="C10">
        <f t="shared" si="0"/>
        <v>0.21541459309654989</v>
      </c>
    </row>
    <row r="11" spans="1:3" x14ac:dyDescent="0.3">
      <c r="A11" s="1">
        <v>6</v>
      </c>
      <c r="B11">
        <f t="shared" si="1"/>
        <v>596621130</v>
      </c>
      <c r="C11">
        <f t="shared" si="0"/>
        <v>0.27782336356016962</v>
      </c>
    </row>
    <row r="12" spans="1:3" x14ac:dyDescent="0.3">
      <c r="A12" s="1">
        <v>7</v>
      </c>
      <c r="B12">
        <f t="shared" si="1"/>
        <v>1742859960</v>
      </c>
      <c r="C12">
        <f t="shared" si="0"/>
        <v>0.81158241294863742</v>
      </c>
    </row>
    <row r="13" spans="1:3" x14ac:dyDescent="0.3">
      <c r="A13" s="1">
        <v>8</v>
      </c>
      <c r="B13">
        <f t="shared" si="1"/>
        <v>1921257935</v>
      </c>
      <c r="C13">
        <f t="shared" si="0"/>
        <v>0.89465544367891525</v>
      </c>
    </row>
    <row r="14" spans="1:3" x14ac:dyDescent="0.3">
      <c r="A14" s="1">
        <v>9</v>
      </c>
      <c r="B14">
        <f t="shared" si="1"/>
        <v>1960484690</v>
      </c>
      <c r="C14">
        <f t="shared" si="0"/>
        <v>0.91292182491762652</v>
      </c>
    </row>
    <row r="15" spans="1:3" x14ac:dyDescent="0.3">
      <c r="A15" s="1">
        <v>10</v>
      </c>
      <c r="B15">
        <f t="shared" si="1"/>
        <v>1394598641</v>
      </c>
      <c r="C15">
        <f t="shared" si="0"/>
        <v>0.64941059874808904</v>
      </c>
    </row>
    <row r="16" spans="1:3" x14ac:dyDescent="0.3">
      <c r="A16" s="1">
        <v>11</v>
      </c>
      <c r="B16">
        <f t="shared" si="1"/>
        <v>1501117202</v>
      </c>
      <c r="C16">
        <f t="shared" si="0"/>
        <v>0.69901216900861463</v>
      </c>
    </row>
    <row r="17" spans="1:3" x14ac:dyDescent="0.3">
      <c r="A17" s="1">
        <v>12</v>
      </c>
      <c r="B17">
        <f t="shared" si="1"/>
        <v>35240668</v>
      </c>
      <c r="C17">
        <f t="shared" si="0"/>
        <v>1.6410214834106256E-2</v>
      </c>
    </row>
    <row r="18" spans="1:3" x14ac:dyDescent="0.3">
      <c r="A18" s="1">
        <v>13</v>
      </c>
      <c r="B18">
        <f t="shared" si="1"/>
        <v>295236604</v>
      </c>
      <c r="C18">
        <f t="shared" si="0"/>
        <v>0.13748025714302448</v>
      </c>
    </row>
    <row r="19" spans="1:3" x14ac:dyDescent="0.3">
      <c r="A19" s="1">
        <v>14</v>
      </c>
      <c r="B19">
        <f t="shared" si="1"/>
        <v>664630192</v>
      </c>
      <c r="C19">
        <f t="shared" si="0"/>
        <v>0.30949255093442862</v>
      </c>
    </row>
    <row r="20" spans="1:3" x14ac:dyDescent="0.3">
      <c r="A20" s="1">
        <v>15</v>
      </c>
      <c r="B20">
        <f t="shared" si="1"/>
        <v>1105795499</v>
      </c>
      <c r="C20">
        <f t="shared" si="0"/>
        <v>0.51492615580322509</v>
      </c>
    </row>
    <row r="21" spans="1:3" x14ac:dyDescent="0.3">
      <c r="A21" s="1">
        <v>16</v>
      </c>
      <c r="B21">
        <f t="shared" si="1"/>
        <v>1002397</v>
      </c>
      <c r="C21">
        <f t="shared" si="0"/>
        <v>4.6677747763077611E-4</v>
      </c>
    </row>
    <row r="22" spans="1:3" x14ac:dyDescent="0.3">
      <c r="A22" s="1">
        <v>17</v>
      </c>
      <c r="B22">
        <f t="shared" si="1"/>
        <v>1142065353</v>
      </c>
      <c r="C22">
        <f t="shared" si="0"/>
        <v>0.53181562271519356</v>
      </c>
    </row>
    <row r="23" spans="1:3" x14ac:dyDescent="0.3">
      <c r="A23" s="1">
        <v>18</v>
      </c>
      <c r="B23">
        <f t="shared" si="1"/>
        <v>583952526</v>
      </c>
      <c r="C23">
        <f t="shared" si="0"/>
        <v>0.27192408511039062</v>
      </c>
    </row>
    <row r="24" spans="1:3" x14ac:dyDescent="0.3">
      <c r="A24" s="1">
        <v>19</v>
      </c>
      <c r="B24">
        <f t="shared" si="1"/>
        <v>102032024</v>
      </c>
      <c r="C24">
        <f t="shared" si="0"/>
        <v>4.7512363664578817E-2</v>
      </c>
    </row>
    <row r="25" spans="1:3" x14ac:dyDescent="0.3">
      <c r="A25" s="1">
        <v>20</v>
      </c>
      <c r="B25">
        <f t="shared" si="1"/>
        <v>1007827933</v>
      </c>
      <c r="C25">
        <f t="shared" si="0"/>
        <v>0.46930645288401585</v>
      </c>
    </row>
    <row r="26" spans="1:3" x14ac:dyDescent="0.3">
      <c r="A26" s="1">
        <v>21</v>
      </c>
      <c r="B26">
        <f t="shared" si="1"/>
        <v>1915098352</v>
      </c>
      <c r="C26">
        <f t="shared" si="0"/>
        <v>0.89178716432852068</v>
      </c>
    </row>
    <row r="27" spans="1:3" x14ac:dyDescent="0.3">
      <c r="A27" s="1">
        <v>22</v>
      </c>
      <c r="B27">
        <f t="shared" si="1"/>
        <v>983996983</v>
      </c>
      <c r="C27">
        <f t="shared" si="0"/>
        <v>0.45820930202408194</v>
      </c>
    </row>
    <row r="28" spans="1:3" x14ac:dyDescent="0.3">
      <c r="A28" s="1">
        <v>23</v>
      </c>
      <c r="B28">
        <f t="shared" si="1"/>
        <v>475062047</v>
      </c>
      <c r="C28">
        <f t="shared" si="0"/>
        <v>0.22121800446008238</v>
      </c>
    </row>
    <row r="29" spans="1:3" x14ac:dyDescent="0.3">
      <c r="A29" s="1">
        <v>24</v>
      </c>
      <c r="B29">
        <f t="shared" si="1"/>
        <v>889688071</v>
      </c>
      <c r="C29">
        <f t="shared" si="0"/>
        <v>0.41429329263711967</v>
      </c>
    </row>
    <row r="30" spans="1:3" x14ac:dyDescent="0.3">
      <c r="A30" s="1">
        <v>25</v>
      </c>
      <c r="B30">
        <f t="shared" si="1"/>
        <v>754902535</v>
      </c>
      <c r="C30">
        <f t="shared" si="0"/>
        <v>0.35152888640366908</v>
      </c>
    </row>
    <row r="31" spans="1:3" x14ac:dyDescent="0.3">
      <c r="A31" s="1">
        <v>26</v>
      </c>
      <c r="B31">
        <f t="shared" si="1"/>
        <v>1397744689</v>
      </c>
      <c r="C31">
        <f t="shared" si="0"/>
        <v>0.65087559151038321</v>
      </c>
    </row>
    <row r="32" spans="1:3" x14ac:dyDescent="0.3">
      <c r="A32" s="1">
        <v>27</v>
      </c>
      <c r="B32">
        <f t="shared" si="1"/>
        <v>892661273</v>
      </c>
      <c r="C32">
        <f t="shared" si="0"/>
        <v>0.41567779770851032</v>
      </c>
    </row>
    <row r="33" spans="1:3" x14ac:dyDescent="0.3">
      <c r="A33" s="1">
        <v>28</v>
      </c>
      <c r="B33">
        <f t="shared" si="1"/>
        <v>392931928</v>
      </c>
      <c r="C33">
        <f t="shared" si="0"/>
        <v>0.18297318750199545</v>
      </c>
    </row>
    <row r="34" spans="1:3" x14ac:dyDescent="0.3">
      <c r="A34" s="1">
        <v>29</v>
      </c>
      <c r="B34">
        <f t="shared" si="1"/>
        <v>641526184</v>
      </c>
      <c r="C34">
        <f t="shared" si="0"/>
        <v>0.29873390882217044</v>
      </c>
    </row>
    <row r="35" spans="1:3" x14ac:dyDescent="0.3">
      <c r="A35" s="1">
        <v>30</v>
      </c>
      <c r="B35">
        <f t="shared" si="1"/>
        <v>396238124</v>
      </c>
      <c r="C35">
        <f t="shared" si="0"/>
        <v>0.18451275498816405</v>
      </c>
    </row>
    <row r="36" spans="1:3" x14ac:dyDescent="0.3">
      <c r="A36" s="1">
        <v>31</v>
      </c>
      <c r="B36">
        <f t="shared" si="1"/>
        <v>1321123422</v>
      </c>
      <c r="C36">
        <f t="shared" si="0"/>
        <v>0.61519603366739861</v>
      </c>
    </row>
    <row r="37" spans="1:3" x14ac:dyDescent="0.3">
      <c r="A37" s="1">
        <v>32</v>
      </c>
      <c r="B37">
        <f t="shared" si="1"/>
        <v>274322050</v>
      </c>
      <c r="C37">
        <f t="shared" si="0"/>
        <v>0.12774115899938213</v>
      </c>
    </row>
    <row r="38" spans="1:3" x14ac:dyDescent="0.3">
      <c r="A38" s="1">
        <v>33</v>
      </c>
      <c r="B38">
        <f t="shared" si="1"/>
        <v>415508148</v>
      </c>
      <c r="C38">
        <f t="shared" si="0"/>
        <v>0.1934860591746336</v>
      </c>
    </row>
    <row r="39" spans="1:3" x14ac:dyDescent="0.3">
      <c r="A39" s="1">
        <v>34</v>
      </c>
      <c r="B39">
        <f t="shared" si="1"/>
        <v>1644032775</v>
      </c>
      <c r="C39">
        <f t="shared" si="0"/>
        <v>0.76556241873910769</v>
      </c>
    </row>
    <row r="40" spans="1:3" x14ac:dyDescent="0.3">
      <c r="A40" s="1">
        <v>35</v>
      </c>
      <c r="B40">
        <f t="shared" si="1"/>
        <v>995390787</v>
      </c>
      <c r="C40">
        <f t="shared" si="0"/>
        <v>0.46351495546452465</v>
      </c>
    </row>
    <row r="41" spans="1:3" x14ac:dyDescent="0.3">
      <c r="A41" s="1">
        <v>36</v>
      </c>
      <c r="B41">
        <f t="shared" si="1"/>
        <v>709561299</v>
      </c>
      <c r="C41">
        <f t="shared" si="0"/>
        <v>0.33041522806995327</v>
      </c>
    </row>
    <row r="42" spans="1:3" x14ac:dyDescent="0.3">
      <c r="A42" s="1">
        <v>37</v>
      </c>
      <c r="B42">
        <f t="shared" si="1"/>
        <v>1016778026</v>
      </c>
      <c r="C42">
        <f t="shared" si="0"/>
        <v>0.47347416471386056</v>
      </c>
    </row>
    <row r="43" spans="1:3" x14ac:dyDescent="0.3">
      <c r="A43" s="1">
        <v>38</v>
      </c>
      <c r="B43">
        <f t="shared" si="1"/>
        <v>153340861</v>
      </c>
      <c r="C43">
        <f t="shared" si="0"/>
        <v>7.1404902763387609E-2</v>
      </c>
    </row>
    <row r="44" spans="1:3" x14ac:dyDescent="0.3">
      <c r="A44" s="1">
        <v>39</v>
      </c>
      <c r="B44">
        <f t="shared" si="1"/>
        <v>1688053769</v>
      </c>
      <c r="C44">
        <f t="shared" si="0"/>
        <v>0.78606129148325943</v>
      </c>
    </row>
    <row r="45" spans="1:3" x14ac:dyDescent="0.3">
      <c r="A45" s="1">
        <v>40</v>
      </c>
      <c r="B45">
        <f t="shared" si="1"/>
        <v>2071465278</v>
      </c>
      <c r="C45">
        <f t="shared" si="0"/>
        <v>0.96460118841594145</v>
      </c>
    </row>
    <row r="46" spans="1:3" x14ac:dyDescent="0.3">
      <c r="A46" s="1">
        <v>41</v>
      </c>
      <c r="B46">
        <f t="shared" si="1"/>
        <v>566862724</v>
      </c>
      <c r="C46">
        <f t="shared" si="0"/>
        <v>0.26396602590753049</v>
      </c>
    </row>
    <row r="47" spans="1:3" x14ac:dyDescent="0.3">
      <c r="A47" s="1">
        <v>42</v>
      </c>
      <c r="B47">
        <f t="shared" si="1"/>
        <v>1941403777</v>
      </c>
      <c r="C47">
        <f t="shared" si="0"/>
        <v>0.90403658240290197</v>
      </c>
    </row>
    <row r="48" spans="1:3" x14ac:dyDescent="0.3">
      <c r="A48" s="1">
        <v>43</v>
      </c>
      <c r="B48">
        <f t="shared" si="1"/>
        <v>1610331781</v>
      </c>
      <c r="C48">
        <f t="shared" si="0"/>
        <v>0.74986917048220947</v>
      </c>
    </row>
    <row r="49" spans="1:3" x14ac:dyDescent="0.3">
      <c r="A49" s="1">
        <v>44</v>
      </c>
      <c r="B49">
        <f t="shared" si="1"/>
        <v>2007313839</v>
      </c>
      <c r="C49">
        <f t="shared" si="0"/>
        <v>0.93472834673464689</v>
      </c>
    </row>
    <row r="50" spans="1:3" x14ac:dyDescent="0.3">
      <c r="A50" s="1">
        <v>45</v>
      </c>
      <c r="B50">
        <f t="shared" si="1"/>
        <v>584169729</v>
      </c>
      <c r="C50">
        <f t="shared" si="0"/>
        <v>0.2720252281390248</v>
      </c>
    </row>
    <row r="51" spans="1:3" x14ac:dyDescent="0.3">
      <c r="A51" s="1">
        <v>46</v>
      </c>
      <c r="B51">
        <f t="shared" si="1"/>
        <v>1996703449</v>
      </c>
      <c r="C51">
        <f t="shared" si="0"/>
        <v>0.9297874988661089</v>
      </c>
    </row>
    <row r="52" spans="1:3" x14ac:dyDescent="0.3">
      <c r="A52" s="1">
        <v>47</v>
      </c>
      <c r="B52">
        <f t="shared" si="1"/>
        <v>1658625672</v>
      </c>
      <c r="C52">
        <f t="shared" si="0"/>
        <v>0.77235776594484118</v>
      </c>
    </row>
    <row r="53" spans="1:3" x14ac:dyDescent="0.3">
      <c r="A53" s="1">
        <v>48</v>
      </c>
      <c r="B53">
        <f t="shared" si="1"/>
        <v>1034485658</v>
      </c>
      <c r="C53">
        <f t="shared" si="0"/>
        <v>0.48171992342999204</v>
      </c>
    </row>
    <row r="54" spans="1:3" x14ac:dyDescent="0.3">
      <c r="A54" s="1">
        <v>49</v>
      </c>
      <c r="B54">
        <f t="shared" si="1"/>
        <v>219953627</v>
      </c>
      <c r="C54">
        <f t="shared" si="0"/>
        <v>0.10242388914452115</v>
      </c>
    </row>
    <row r="55" spans="1:3" x14ac:dyDescent="0.3">
      <c r="A55" s="1">
        <v>50</v>
      </c>
      <c r="B55">
        <f t="shared" si="1"/>
        <v>222378149</v>
      </c>
      <c r="C55">
        <f t="shared" si="0"/>
        <v>0.10355289518067283</v>
      </c>
    </row>
    <row r="56" spans="1:3" x14ac:dyDescent="0.3">
      <c r="A56" s="1">
        <v>51</v>
      </c>
      <c r="B56">
        <f t="shared" si="1"/>
        <v>1292362673</v>
      </c>
      <c r="C56">
        <f t="shared" si="0"/>
        <v>0.60180326625788738</v>
      </c>
    </row>
    <row r="57" spans="1:3" x14ac:dyDescent="0.3">
      <c r="A57" s="1">
        <v>52</v>
      </c>
      <c r="B57">
        <f t="shared" si="1"/>
        <v>1386126680</v>
      </c>
      <c r="C57">
        <f t="shared" si="0"/>
        <v>0.6454655344809711</v>
      </c>
    </row>
    <row r="58" spans="1:3" x14ac:dyDescent="0.3">
      <c r="A58" s="1">
        <v>53</v>
      </c>
      <c r="B58">
        <f t="shared" si="1"/>
        <v>572980701</v>
      </c>
      <c r="C58">
        <f t="shared" si="0"/>
        <v>0.26681493095439623</v>
      </c>
    </row>
    <row r="59" spans="1:3" x14ac:dyDescent="0.3">
      <c r="A59" s="1">
        <v>54</v>
      </c>
      <c r="B59">
        <f t="shared" si="1"/>
        <v>909528258</v>
      </c>
      <c r="C59">
        <f t="shared" si="0"/>
        <v>0.42353209966026811</v>
      </c>
    </row>
    <row r="60" spans="1:3" x14ac:dyDescent="0.3">
      <c r="A60" s="1">
        <v>55</v>
      </c>
      <c r="B60">
        <f t="shared" si="1"/>
        <v>682862650</v>
      </c>
      <c r="C60">
        <f t="shared" si="0"/>
        <v>0.31798270080144642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29D7-A89A-47FC-8F98-DD27AAD46418}">
  <dimension ref="B2:B91"/>
  <sheetViews>
    <sheetView workbookViewId="0">
      <selection activeCell="B2" sqref="B2:B91"/>
    </sheetView>
  </sheetViews>
  <sheetFormatPr baseColWidth="10" defaultRowHeight="14.4" x14ac:dyDescent="0.3"/>
  <cols>
    <col min="2" max="2" width="12" bestFit="1" customWidth="1"/>
  </cols>
  <sheetData>
    <row r="2" spans="2:2" x14ac:dyDescent="0.3">
      <c r="B2">
        <v>1.2362864805554442E-3</v>
      </c>
    </row>
    <row r="3" spans="2:2" x14ac:dyDescent="0.3">
      <c r="B3">
        <v>0.67678470289184933</v>
      </c>
    </row>
    <row r="4" spans="2:2" x14ac:dyDescent="0.3">
      <c r="B4">
        <v>7.4393292457979779E-2</v>
      </c>
    </row>
    <row r="5" spans="2:2" x14ac:dyDescent="0.3">
      <c r="B5">
        <v>3.8620239141685997E-2</v>
      </c>
    </row>
    <row r="6" spans="2:2" x14ac:dyDescent="0.3">
      <c r="B6">
        <v>0.23756360832488332</v>
      </c>
    </row>
    <row r="7" spans="2:2" x14ac:dyDescent="0.3">
      <c r="B7">
        <v>0.43293745044289972</v>
      </c>
    </row>
    <row r="8" spans="2:2" x14ac:dyDescent="0.3">
      <c r="B8">
        <v>0.32367032921112626</v>
      </c>
    </row>
    <row r="9" spans="2:2" x14ac:dyDescent="0.3">
      <c r="B9">
        <v>0.89046135027448714</v>
      </c>
    </row>
    <row r="10" spans="2:2" x14ac:dyDescent="0.3">
      <c r="B10">
        <v>0.45983909976661164</v>
      </c>
    </row>
    <row r="11" spans="2:2" x14ac:dyDescent="0.3">
      <c r="B11">
        <v>0.89318483411017102</v>
      </c>
    </row>
    <row r="12" spans="2:2" x14ac:dyDescent="0.3">
      <c r="B12">
        <v>0.92512733206391673</v>
      </c>
    </row>
    <row r="13" spans="2:2" x14ac:dyDescent="0.3">
      <c r="B13">
        <v>0.82144605732590237</v>
      </c>
    </row>
    <row r="14" spans="2:2" x14ac:dyDescent="0.3">
      <c r="B14">
        <v>2.2633178635795219E-2</v>
      </c>
    </row>
    <row r="15" spans="2:2" x14ac:dyDescent="0.3">
      <c r="B15">
        <v>0.52616592847097943</v>
      </c>
    </row>
    <row r="16" spans="2:2" x14ac:dyDescent="0.3">
      <c r="B16">
        <v>0.55553322264716642</v>
      </c>
    </row>
    <row r="17" spans="2:2" x14ac:dyDescent="0.3">
      <c r="B17">
        <v>0.14419040137165712</v>
      </c>
    </row>
    <row r="18" spans="2:2" x14ac:dyDescent="0.3">
      <c r="B18">
        <v>0.21486461126006423</v>
      </c>
    </row>
    <row r="19" spans="2:2" x14ac:dyDescent="0.3">
      <c r="B19">
        <v>0.72965013456048911</v>
      </c>
    </row>
    <row r="20" spans="2:2" x14ac:dyDescent="0.3">
      <c r="B20">
        <v>0.94164536937216547</v>
      </c>
    </row>
    <row r="21" spans="2:2" x14ac:dyDescent="0.3">
      <c r="B21">
        <v>0.16362496379931687</v>
      </c>
    </row>
    <row r="22" spans="2:2" x14ac:dyDescent="0.3">
      <c r="B22">
        <v>0.3406275568253489</v>
      </c>
    </row>
    <row r="23" spans="2:2" x14ac:dyDescent="0.3">
      <c r="B23">
        <v>0.43279551641680092</v>
      </c>
    </row>
    <row r="24" spans="2:2" x14ac:dyDescent="0.3">
      <c r="B24">
        <v>0.47237295539694513</v>
      </c>
    </row>
    <row r="25" spans="2:2" x14ac:dyDescent="0.3">
      <c r="B25">
        <v>0.91492996593701181</v>
      </c>
    </row>
    <row r="26" spans="2:2" x14ac:dyDescent="0.3">
      <c r="B26">
        <v>0.58438574549946265</v>
      </c>
    </row>
    <row r="27" spans="2:2" x14ac:dyDescent="0.3">
      <c r="B27">
        <v>0.88432100456409202</v>
      </c>
    </row>
    <row r="28" spans="2:2" x14ac:dyDescent="0.3">
      <c r="B28">
        <v>5.9211313286428952E-2</v>
      </c>
    </row>
    <row r="29" spans="2:2" x14ac:dyDescent="0.3">
      <c r="B29">
        <v>0.18930364921190945</v>
      </c>
    </row>
    <row r="30" spans="2:2" x14ac:dyDescent="0.3">
      <c r="B30">
        <v>0.8764511080814763</v>
      </c>
    </row>
    <row r="31" spans="2:2" x14ac:dyDescent="0.3">
      <c r="B31">
        <v>0.17143820094477302</v>
      </c>
    </row>
    <row r="32" spans="2:2" x14ac:dyDescent="0.3">
      <c r="B32">
        <v>0.49339780513821069</v>
      </c>
    </row>
    <row r="33" spans="2:2" x14ac:dyDescent="0.3">
      <c r="B33">
        <v>0.80545182656750636</v>
      </c>
    </row>
    <row r="34" spans="2:2" x14ac:dyDescent="0.3">
      <c r="B34">
        <v>0.96512024009838715</v>
      </c>
    </row>
    <row r="35" spans="2:2" x14ac:dyDescent="0.3">
      <c r="B35">
        <v>0.31910978924441608</v>
      </c>
    </row>
    <row r="36" spans="2:2" x14ac:dyDescent="0.3">
      <c r="B36">
        <v>0.74863661720819619</v>
      </c>
    </row>
    <row r="37" spans="2:2" x14ac:dyDescent="0.3">
      <c r="B37">
        <v>0.43814925683576111</v>
      </c>
    </row>
    <row r="38" spans="2:2" x14ac:dyDescent="0.3">
      <c r="B38">
        <v>0.90277671902569789</v>
      </c>
    </row>
    <row r="39" spans="2:2" x14ac:dyDescent="0.3">
      <c r="B39">
        <v>0.93500408946303837</v>
      </c>
    </row>
    <row r="40" spans="2:2" x14ac:dyDescent="0.3">
      <c r="B40">
        <v>0.58240247032716985</v>
      </c>
    </row>
    <row r="41" spans="2:2" x14ac:dyDescent="0.3">
      <c r="B41">
        <v>0.14964516281599419</v>
      </c>
    </row>
    <row r="42" spans="2:2" x14ac:dyDescent="0.3">
      <c r="B42">
        <v>0.52165429085570125</v>
      </c>
    </row>
    <row r="43" spans="2:2" x14ac:dyDescent="0.3">
      <c r="B43">
        <v>0.77427389555344073</v>
      </c>
    </row>
    <row r="44" spans="2:2" x14ac:dyDescent="0.3">
      <c r="B44">
        <v>0.97521226013787665</v>
      </c>
    </row>
    <row r="45" spans="2:2" x14ac:dyDescent="0.3">
      <c r="B45">
        <v>0.47100911544217222</v>
      </c>
    </row>
    <row r="46" spans="2:2" x14ac:dyDescent="0.3">
      <c r="B46">
        <v>8.1011509094858311E-2</v>
      </c>
    </row>
    <row r="47" spans="2:2" x14ac:dyDescent="0.3">
      <c r="B47">
        <v>0.50655551790565045</v>
      </c>
    </row>
    <row r="48" spans="2:2" x14ac:dyDescent="0.3">
      <c r="B48">
        <v>0.94140482365219147</v>
      </c>
    </row>
    <row r="49" spans="2:2" x14ac:dyDescent="0.3">
      <c r="B49">
        <v>0.55224251493450371</v>
      </c>
    </row>
    <row r="50" spans="2:2" x14ac:dyDescent="0.3">
      <c r="B50">
        <v>0.29843840342873634</v>
      </c>
    </row>
    <row r="51" spans="2:2" x14ac:dyDescent="0.3">
      <c r="B51">
        <v>0.92017190853141806</v>
      </c>
    </row>
    <row r="52" spans="2:2" x14ac:dyDescent="0.3">
      <c r="B52">
        <v>0.61819672007961046</v>
      </c>
    </row>
    <row r="53" spans="2:2" x14ac:dyDescent="0.3">
      <c r="B53">
        <v>0.97387496287649267</v>
      </c>
    </row>
    <row r="54" spans="2:2" x14ac:dyDescent="0.3">
      <c r="B54">
        <v>0.91833301117566091</v>
      </c>
    </row>
    <row r="55" spans="2:2" x14ac:dyDescent="0.3">
      <c r="B55">
        <v>0.85278246032669325</v>
      </c>
    </row>
    <row r="56" spans="2:2" x14ac:dyDescent="0.3">
      <c r="B56">
        <v>0.66214242980915239</v>
      </c>
    </row>
    <row r="57" spans="2:2" x14ac:dyDescent="0.3">
      <c r="B57">
        <v>0.27722931759302938</v>
      </c>
    </row>
    <row r="58" spans="2:2" x14ac:dyDescent="0.3">
      <c r="B58">
        <v>0.13638953312132021</v>
      </c>
    </row>
    <row r="59" spans="2:2" x14ac:dyDescent="0.3">
      <c r="B59">
        <v>0.6591532992474517</v>
      </c>
    </row>
    <row r="60" spans="2:2" x14ac:dyDescent="0.3">
      <c r="B60">
        <v>0.98890797374253536</v>
      </c>
    </row>
    <row r="61" spans="2:2" x14ac:dyDescent="0.3">
      <c r="B61">
        <v>0.57680052592270104</v>
      </c>
    </row>
    <row r="62" spans="2:2" x14ac:dyDescent="0.3">
      <c r="B62">
        <v>0.73818681470034031</v>
      </c>
    </row>
    <row r="63" spans="2:2" x14ac:dyDescent="0.3">
      <c r="B63">
        <v>1.5732400126630627E-2</v>
      </c>
    </row>
    <row r="64" spans="2:2" x14ac:dyDescent="0.3">
      <c r="B64">
        <v>0.41868651258698036</v>
      </c>
    </row>
    <row r="65" spans="2:2" x14ac:dyDescent="0.3">
      <c r="B65">
        <v>0.41664908612922258</v>
      </c>
    </row>
    <row r="66" spans="2:2" x14ac:dyDescent="0.3">
      <c r="B66">
        <v>6.8036543702723717E-2</v>
      </c>
    </row>
    <row r="67" spans="2:2" x14ac:dyDescent="0.3">
      <c r="B67">
        <v>0.19200107417628218</v>
      </c>
    </row>
    <row r="68" spans="2:2" x14ac:dyDescent="0.3">
      <c r="B68">
        <v>8.3851563317632105E-2</v>
      </c>
    </row>
    <row r="69" spans="2:2" x14ac:dyDescent="0.3">
      <c r="B69">
        <v>0.59881290541906507</v>
      </c>
    </row>
    <row r="70" spans="2:2" x14ac:dyDescent="0.3">
      <c r="B70">
        <v>0.2977574836917955</v>
      </c>
    </row>
    <row r="71" spans="2:2" x14ac:dyDescent="0.3">
      <c r="B71">
        <v>5.1495286660033876E-2</v>
      </c>
    </row>
    <row r="72" spans="2:2" x14ac:dyDescent="0.3">
      <c r="B72">
        <v>0.72898236649529191</v>
      </c>
    </row>
    <row r="73" spans="2:2" x14ac:dyDescent="0.3">
      <c r="B73">
        <v>0.70781309423400696</v>
      </c>
    </row>
    <row r="74" spans="2:2" x14ac:dyDescent="0.3">
      <c r="B74">
        <v>0.84587176975136236</v>
      </c>
    </row>
    <row r="75" spans="2:2" x14ac:dyDescent="0.3">
      <c r="B75">
        <v>7.6197668014186273E-2</v>
      </c>
    </row>
    <row r="76" spans="2:2" x14ac:dyDescent="0.3">
      <c r="B76">
        <v>0.13763271278591488</v>
      </c>
    </row>
    <row r="77" spans="2:2" x14ac:dyDescent="0.3">
      <c r="B77">
        <v>0.66867888889679639</v>
      </c>
    </row>
    <row r="78" spans="2:2" x14ac:dyDescent="0.3">
      <c r="B78">
        <v>0.79864593725588451</v>
      </c>
    </row>
    <row r="79" spans="2:2" x14ac:dyDescent="0.3">
      <c r="B79">
        <v>0.43803727880028881</v>
      </c>
    </row>
    <row r="80" spans="2:2" x14ac:dyDescent="0.3">
      <c r="B80">
        <v>0.49748496874118453</v>
      </c>
    </row>
    <row r="81" spans="2:2" x14ac:dyDescent="0.3">
      <c r="B81">
        <v>9.6926105719490951E-2</v>
      </c>
    </row>
    <row r="82" spans="2:2" x14ac:dyDescent="0.3">
      <c r="B82">
        <v>0.72004918554800057</v>
      </c>
    </row>
    <row r="83" spans="2:2" x14ac:dyDescent="0.3">
      <c r="B83">
        <v>0.49423558753646707</v>
      </c>
    </row>
    <row r="84" spans="2:2" x14ac:dyDescent="0.3">
      <c r="B84">
        <v>0.24604597280083501</v>
      </c>
    </row>
    <row r="85" spans="2:2" x14ac:dyDescent="0.3">
      <c r="B85">
        <v>0.88515306910739888</v>
      </c>
    </row>
    <row r="86" spans="2:2" x14ac:dyDescent="0.3">
      <c r="B86">
        <v>0.22379888325175218</v>
      </c>
    </row>
    <row r="87" spans="2:2" x14ac:dyDescent="0.3">
      <c r="B87">
        <v>0.99589344532969104</v>
      </c>
    </row>
    <row r="88" spans="2:2" x14ac:dyDescent="0.3">
      <c r="B88">
        <v>0.77249950951547341</v>
      </c>
    </row>
    <row r="89" spans="2:2" x14ac:dyDescent="0.3">
      <c r="B89">
        <v>0.32382382141604266</v>
      </c>
    </row>
    <row r="90" spans="2:2" x14ac:dyDescent="0.3">
      <c r="B90">
        <v>0.29968357379533517</v>
      </c>
    </row>
    <row r="91" spans="2:2" x14ac:dyDescent="0.3">
      <c r="B91">
        <v>2.5790674623935798E-2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CH</dc:creator>
  <cp:lastModifiedBy>Mayra CH</cp:lastModifiedBy>
  <dcterms:created xsi:type="dcterms:W3CDTF">2019-11-09T15:21:31Z</dcterms:created>
  <dcterms:modified xsi:type="dcterms:W3CDTF">2019-11-16T18:03:55Z</dcterms:modified>
</cp:coreProperties>
</file>