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5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<sst xmlns="http://schemas.openxmlformats.org/spreadsheetml/2006/main" count="2865" uniqueCount="59">
  <si>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</si>
  <si>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</si>
  <si>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</si>
  <si>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</si>
  <si>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</si>
  <si>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</si>
  <si>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</si>
  <si>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</si>
  <si>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</si>
  <si>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</si>
  <si>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</si>
  <si>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</si>
  <si>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</si>
  <si>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</si>
  <si>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</si>
  <si>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</si>
  <si>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</si>
  <si>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</si>
  <si>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</si>
  <si>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</si>
  <si>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</si>
  <si>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</si>
  <si>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</si>
  <si>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</si>
  <si>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</si>
  <si>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</si>
  <si>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</si>
  <si>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</si>
  <si>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</si>
  <si>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</si>
  <si>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</si>
  <si>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</si>
  <si>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</si>
  <si>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</si>
  <si>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</si>
  <si>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</si>
  <si>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</si>
  <si>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</si>
  <si>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</si>
  <si>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</si>
  <si>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</si>
  <si>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</si>
  <si>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</si>
  <si>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</si>
  <si>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</si>
  <si>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18#楼CFG钻孔灌注桩原始记录</t>
  </si>
  <si>
    <t>19#楼CFG钻孔灌注桩原始记录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</si>
  <si>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</si>
  <si>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</si>
  <si>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</si>
  <si>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</si>
  <si>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</si>
  <si>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</si>
  <si>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</si>
  <si>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</si>
  <si>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</si>
  <si>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20#楼CFG钻孔灌注桩原始记录</t>
  </si>
  <si>
    <t>21#楼CFG钻孔灌注桩原始记录</t>
  </si>
  <si>
    <t>22#楼CFG钻孔灌注桩原始记录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</si>
</sst>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0.0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101" workbookViewId="0">
      <selection activeCell="C119" sqref="C119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0.621527777777778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0.909722222222222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0.997916666666667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0.03125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0.159722222222222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0.28125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0.374305555555556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0.40625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0.496527777777778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0.618055555555556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0.704861111111111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0.739583333333333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0.790277777777778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0.868055555555556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0.952777777777778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0.0319444444444444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0.160416666666667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0.24375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0.319444444444444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0.451388888888889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0.489583333333333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0.579861111111111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0.614583333333333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0.701388888888889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0.784722222222222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0.827083333333333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0.911111111111111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0.956944444444444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0.988194444444444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0.119444444444444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0.197916666666667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0.413194444444444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0.454861111111111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0.572916666666667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0.743055555555556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0.830555555555556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0.913194444444444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0.947916666666667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0.997916666666667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0.0319444444444444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0.154861111111111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0.20625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0.413194444444444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0.451388888888889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0.538194444444444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0.579861111111111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0.614583333333333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0.701388888888889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0.739583333333333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0.826388888888889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0.911805555555556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0.952777777777778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0.0347222222222222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0.122916666666667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0.193055555555556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0.281944444444444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0.361111111111111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0.451388888888889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0.579861111111111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0.618055555555556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0.65625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0.743055555555556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0.78125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0.826388888888889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0.872916666666667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0.95625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0.03125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0.197916666666667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0.2625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0.279861111111111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0.368055555555556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0.746527777777778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0.785416666666667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0.826388888888889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0.909722222222222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0.998611111111111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0.03125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0.120138888888889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0.200694444444444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0.33125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0.368055555555556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0.620833333333333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0.6625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0.70625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0.741666666666667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0.786111111111111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0.822916666666667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0.872222222222222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0.904166666666667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0.997916666666667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0.0319444444444444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0.0819444444444444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0.114583333333333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0.195138888888889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0.290277777777778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0.53125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0.700694444444444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0.829861111111111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0.861805555555556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0.906944444444444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0.953472222222222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0.997916666666667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0.1625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0.247916666666667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0.285416666666667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0.408333333333333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0.496527777777778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0.572916666666667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0.614583333333333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0.661111111111111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0.746527777777778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0.784722222222222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0.865277777777778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0.913194444444444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0.956944444444444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0.0347222222222222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0.0805555555555556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0.111805555555556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0.161111111111111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0.195138888888889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0.395833333333333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0.540972222222222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0.663194444444444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0.697916666666667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0.743055555555556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0.786805555555556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0.820138888888889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0.868055555555556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0.900694444444444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1.40486111111111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0.129166666666667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0.0347222222222222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0.243055555555556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0.331944444444444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0.364583333333333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0.538194444444444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0.579861111111111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0.623611111111111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0.661111111111111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0.697916666666667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0.783333333333333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0.823611111111111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0.870138888888889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0.903472222222222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86" workbookViewId="0">
      <selection activeCell="I112" sqref="I112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0.952083333333333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0.0784722222222222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0.36875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0.411805555555556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0.457638888888889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0.534027777777778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0.575694444444444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0.70625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0.826388888888889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0.866666666666667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0.95625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0.994444444444444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0.0333333333333333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0.0777777777777778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0.116666666666667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0.241666666666667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0.288194444444444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0.411111111111111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0.453472222222222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0.576388888888889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0.621527777777778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0.70625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0.993055555555556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0.202777777777778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0.244444444444444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0.288194444444444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0.329861111111111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0.40625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0.536111111111111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0.572916666666667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27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27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27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27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27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27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27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27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27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27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27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27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27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27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27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27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27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27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27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27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27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27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27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27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27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27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27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27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27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27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27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27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27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27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27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27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27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27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27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27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27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27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27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27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27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27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27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27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27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27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27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27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27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27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27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27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27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27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27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27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27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27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27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27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27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27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27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27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27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27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27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27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27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27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27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27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27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27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27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27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27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27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27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27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27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27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27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27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27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27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27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27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27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27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27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27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27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27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27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27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27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27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27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27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27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27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27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27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27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27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27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27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27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27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27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27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27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27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27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27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27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27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27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27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27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27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27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27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27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27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27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27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27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27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27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27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27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27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27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27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27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27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27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27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27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27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27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27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27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27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27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27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27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27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27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27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27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27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27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27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27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27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27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27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27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27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27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27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27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27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27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27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27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27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27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27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27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27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27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27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27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tabSelected="1" topLeftCell="A536" workbookViewId="0">
      <selection activeCell="F484" sqref="F48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36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36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36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0.872916666666667</v>
      </c>
      <c r="K6" s="23">
        <v>0.842361111111111</v>
      </c>
      <c r="L6" s="23">
        <v>0.842361111111111</v>
      </c>
      <c r="M6" s="23">
        <v>0.845833333333333</v>
      </c>
      <c r="N6" s="16" t="s">
        <v>36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36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0.90625</v>
      </c>
      <c r="K7" s="23">
        <v>0.875694444444444</v>
      </c>
      <c r="L7" s="23">
        <v>0.875694444444444</v>
      </c>
      <c r="M7" s="23">
        <v>0.879166666666667</v>
      </c>
      <c r="N7" s="16" t="s">
        <v>36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36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36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37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37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37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37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37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0.122916666666667</v>
      </c>
      <c r="K11" s="23">
        <v>0.09375</v>
      </c>
      <c r="L11" s="23">
        <v>0.09375</v>
      </c>
      <c r="M11" s="23">
        <v>0.138888888888889</v>
      </c>
      <c r="N11" s="16" t="s">
        <v>37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37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37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37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37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37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37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37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37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37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37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37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37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37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0.290972222222222</v>
      </c>
      <c r="K18" s="23">
        <v>0.260416666666667</v>
      </c>
      <c r="L18" s="23">
        <v>0.260416666666667</v>
      </c>
      <c r="M18" s="23">
        <v>0.264583333333333</v>
      </c>
      <c r="N18" s="16" t="s">
        <v>37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37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0.326388888888889</v>
      </c>
      <c r="K19" s="23">
        <v>0.298611111111111</v>
      </c>
      <c r="L19" s="23">
        <v>0.298611111111111</v>
      </c>
      <c r="M19" s="23">
        <v>0.302083333333333</v>
      </c>
      <c r="N19" s="16" t="s">
        <v>37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37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37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37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0.364583333333333</v>
      </c>
      <c r="K21" s="23">
        <v>0.333333333333333</v>
      </c>
      <c r="L21" s="23">
        <v>0.333333333333333</v>
      </c>
      <c r="M21" s="23">
        <v>0.336805555555556</v>
      </c>
      <c r="N21" s="16" t="s">
        <v>37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37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37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37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0.40625</v>
      </c>
      <c r="K23" s="23">
        <v>0.375</v>
      </c>
      <c r="L23" s="23">
        <v>0.375</v>
      </c>
      <c r="M23" s="23">
        <v>0.378472222222222</v>
      </c>
      <c r="N23" s="16" t="s">
        <v>37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37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37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37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0.447916666666667</v>
      </c>
      <c r="K25" s="23">
        <v>0.416666666666667</v>
      </c>
      <c r="L25" s="23">
        <v>0.416666666666667</v>
      </c>
      <c r="M25" s="23">
        <v>0.420138888888889</v>
      </c>
      <c r="N25" s="16" t="s">
        <v>37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37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37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37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37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37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37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37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0.572916666666667</v>
      </c>
      <c r="K29" s="23">
        <v>0.541666666666667</v>
      </c>
      <c r="L29" s="23">
        <v>0.541666666666667</v>
      </c>
      <c r="M29" s="23">
        <v>0.545138888888889</v>
      </c>
      <c r="N29" s="16" t="s">
        <v>37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37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37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37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37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37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37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37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37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37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37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37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37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37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37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37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37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37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37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37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37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37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37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37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37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37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0.832638888888889</v>
      </c>
      <c r="K42" s="23">
        <v>0.805555555555556</v>
      </c>
      <c r="L42" s="23">
        <v>0.805555555555556</v>
      </c>
      <c r="M42" s="23">
        <v>0.809722222222222</v>
      </c>
      <c r="N42" s="16" t="s">
        <v>37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37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37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37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37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37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37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37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37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37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37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37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37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37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37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39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39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39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39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39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0.08125</v>
      </c>
      <c r="K52" s="23">
        <v>0.0520833333333333</v>
      </c>
      <c r="L52" s="23">
        <v>0.0520833333333333</v>
      </c>
      <c r="M52" s="23">
        <v>0.0555555555555556</v>
      </c>
      <c r="N52" s="16" t="s">
        <v>39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39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39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39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0.118055555555556</v>
      </c>
      <c r="K54" s="23">
        <v>0.0868055555555556</v>
      </c>
      <c r="L54" s="23">
        <v>0.0868055555555556</v>
      </c>
      <c r="M54" s="23">
        <v>0.0909722222222222</v>
      </c>
      <c r="N54" s="16" t="s">
        <v>39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39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39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39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39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39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39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39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0.201388888888889</v>
      </c>
      <c r="K58" s="23">
        <v>0.170138888888889</v>
      </c>
      <c r="L58" s="23">
        <v>0.170138888888889</v>
      </c>
      <c r="M58" s="23">
        <v>0.174305555555556</v>
      </c>
      <c r="N58" s="16" t="s">
        <v>39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39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39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39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0.247222222222222</v>
      </c>
      <c r="K60" s="23">
        <v>0.21875</v>
      </c>
      <c r="L60" s="23">
        <v>0.21875</v>
      </c>
      <c r="M60" s="23">
        <v>0.222916666666667</v>
      </c>
      <c r="N60" s="16" t="s">
        <v>39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39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39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39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0.319444444444444</v>
      </c>
      <c r="K62" s="23">
        <v>0.291666666666667</v>
      </c>
      <c r="L62" s="23">
        <v>0.291666666666667</v>
      </c>
      <c r="M62" s="23">
        <v>0.295138888888889</v>
      </c>
      <c r="N62" s="16" t="s">
        <v>39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39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39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39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39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39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39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39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0.40625</v>
      </c>
      <c r="K66" s="23">
        <v>0.375</v>
      </c>
      <c r="L66" s="23">
        <v>0.375</v>
      </c>
      <c r="M66" s="23">
        <v>0.378472222222222</v>
      </c>
      <c r="N66" s="16" t="s">
        <v>39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39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0.534722222222222</v>
      </c>
      <c r="K67" s="23">
        <v>0.503472222222222</v>
      </c>
      <c r="L67" s="23">
        <v>0.503472222222222</v>
      </c>
      <c r="M67" s="23">
        <v>0.506944444444444</v>
      </c>
      <c r="N67" s="16" t="s">
        <v>39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39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0.572916666666667</v>
      </c>
      <c r="K68" s="23">
        <v>0.541666666666667</v>
      </c>
      <c r="L68" s="23">
        <v>0.541666666666667</v>
      </c>
      <c r="M68" s="23">
        <v>0.545138888888889</v>
      </c>
      <c r="N68" s="16" t="s">
        <v>39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39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39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39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0.614583333333333</v>
      </c>
      <c r="K70" s="23">
        <v>0.583333333333333</v>
      </c>
      <c r="L70" s="23">
        <v>0.583333333333333</v>
      </c>
      <c r="M70" s="23">
        <v>0.586805555555556</v>
      </c>
      <c r="N70" s="16" t="s">
        <v>39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39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39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39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0.65625</v>
      </c>
      <c r="K72" s="23">
        <v>0.625</v>
      </c>
      <c r="L72" s="23">
        <v>0.625</v>
      </c>
      <c r="M72" s="23">
        <v>0.628472222222222</v>
      </c>
      <c r="N72" s="16" t="s">
        <v>39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39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39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39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39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39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39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39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0.746527777777778</v>
      </c>
      <c r="K76" s="23">
        <v>0.715277777777778</v>
      </c>
      <c r="L76" s="23">
        <v>0.715277777777778</v>
      </c>
      <c r="M76" s="23">
        <v>0.71875</v>
      </c>
      <c r="N76" s="16" t="s">
        <v>39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39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39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39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0.78125</v>
      </c>
      <c r="K78" s="23">
        <v>0.75</v>
      </c>
      <c r="L78" s="23">
        <v>0.75</v>
      </c>
      <c r="M78" s="23">
        <v>0.753472222222222</v>
      </c>
      <c r="N78" s="16" t="s">
        <v>39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39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39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39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39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39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0.832638888888889</v>
      </c>
      <c r="K81" s="23">
        <v>0.802777777777778</v>
      </c>
      <c r="L81" s="23">
        <v>0.802777777777778</v>
      </c>
      <c r="M81" s="23">
        <v>0.806944444444444</v>
      </c>
      <c r="N81" s="16" t="s">
        <v>39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39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39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39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0.867361111111111</v>
      </c>
      <c r="K83" s="23">
        <v>0.836111111111111</v>
      </c>
      <c r="L83" s="23">
        <v>0.836111111111111</v>
      </c>
      <c r="M83" s="23">
        <v>0.840277777777778</v>
      </c>
      <c r="N83" s="16" t="s">
        <v>39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39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39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39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39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39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39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39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39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39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0.957638888888889</v>
      </c>
      <c r="K88" s="23">
        <v>0.927083333333333</v>
      </c>
      <c r="L88" s="23">
        <v>0.927083333333333</v>
      </c>
      <c r="M88" s="23">
        <v>0.931944444444444</v>
      </c>
      <c r="N88" s="16" t="s">
        <v>39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39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39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39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0.999305555555556</v>
      </c>
      <c r="K90" s="23">
        <v>0.96875</v>
      </c>
      <c r="L90" s="23">
        <v>0.96875</v>
      </c>
      <c r="M90" s="23">
        <v>0.972916666666667</v>
      </c>
      <c r="N90" s="16" t="s">
        <v>39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39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39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40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40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40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40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40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40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40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0.117361111111111</v>
      </c>
      <c r="K95" s="23">
        <v>0.09375</v>
      </c>
      <c r="L95" s="23">
        <v>0.09375</v>
      </c>
      <c r="M95" s="23">
        <v>0.0979166666666667</v>
      </c>
      <c r="N95" s="16" t="s">
        <v>40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40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40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40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40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40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40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40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40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40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40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40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40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40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40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40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40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40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0.368055555555556</v>
      </c>
      <c r="K104" s="23">
        <v>0.340277777777778</v>
      </c>
      <c r="L104" s="23">
        <v>0.340277777777778</v>
      </c>
      <c r="M104" s="23">
        <v>0.34375</v>
      </c>
      <c r="N104" s="16" t="s">
        <v>40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40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40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40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0.40625</v>
      </c>
      <c r="K106" s="23">
        <v>0.375</v>
      </c>
      <c r="L106" s="23">
        <v>0.375</v>
      </c>
      <c r="M106" s="23">
        <v>0.378472222222222</v>
      </c>
      <c r="N106" s="16" t="s">
        <v>40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40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40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40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40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40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40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40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40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40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40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40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0.579861111111111</v>
      </c>
      <c r="K112" s="23">
        <v>0.548611111111111</v>
      </c>
      <c r="L112" s="23">
        <v>0.548611111111111</v>
      </c>
      <c r="M112" s="23">
        <v>0.552083333333333</v>
      </c>
      <c r="N112" s="16" t="s">
        <v>40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40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40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40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0.618055555555556</v>
      </c>
      <c r="K114" s="23">
        <v>0.586805555555556</v>
      </c>
      <c r="L114" s="23">
        <v>0.586805555555556</v>
      </c>
      <c r="M114" s="23">
        <v>0.590277777777778</v>
      </c>
      <c r="N114" s="16" t="s">
        <v>40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40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40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40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40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40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40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40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40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40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40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40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40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40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40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40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0.784722222222222</v>
      </c>
      <c r="K122" s="23">
        <v>0.753472222222222</v>
      </c>
      <c r="L122" s="23">
        <v>0.753472222222222</v>
      </c>
      <c r="M122" s="23">
        <v>0.756944444444444</v>
      </c>
      <c r="N122" s="16" t="s">
        <v>40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40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40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40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0.864583333333333</v>
      </c>
      <c r="K124" s="23">
        <v>0.836805555555556</v>
      </c>
      <c r="L124" s="23">
        <v>0.836805555555556</v>
      </c>
      <c r="M124" s="23">
        <v>0.840277777777778</v>
      </c>
      <c r="N124" s="16" t="s">
        <v>40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40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40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40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40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40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40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40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40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40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0.0277777777777778</v>
      </c>
      <c r="K129" s="23">
        <v>0.000694444444444444</v>
      </c>
      <c r="L129" s="23">
        <v>0.000694444444444444</v>
      </c>
      <c r="M129" s="23">
        <v>0.00416666666666667</v>
      </c>
      <c r="N129" s="16" t="s">
        <v>40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41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41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41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0.0819444444444444</v>
      </c>
      <c r="K131" s="23">
        <v>0.0520833333333333</v>
      </c>
      <c r="L131" s="23">
        <v>0.0520833333333333</v>
      </c>
      <c r="M131" s="23">
        <v>0.05625</v>
      </c>
      <c r="N131" s="16" t="s">
        <v>41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41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41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41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41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41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41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41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0.197916666666667</v>
      </c>
      <c r="K135" s="23">
        <v>0.171527777777778</v>
      </c>
      <c r="L135" s="23">
        <v>0.171527777777778</v>
      </c>
      <c r="M135" s="23">
        <v>0.170833333333333</v>
      </c>
      <c r="N135" s="16" t="s">
        <v>41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41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41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41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41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41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41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41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41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41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41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41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41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41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41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41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41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41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41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41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41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41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0.569444444444444</v>
      </c>
      <c r="K146" s="23">
        <v>0.541666666666667</v>
      </c>
      <c r="L146" s="23">
        <v>0.541666666666667</v>
      </c>
      <c r="M146" s="23">
        <v>0.545138888888889</v>
      </c>
      <c r="N146" s="16" t="s">
        <v>41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41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41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41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0.618055555555556</v>
      </c>
      <c r="K148" s="23">
        <v>0.586805555555556</v>
      </c>
      <c r="L148" s="23">
        <v>0.586805555555556</v>
      </c>
      <c r="M148" s="23">
        <v>0.590277777777778</v>
      </c>
      <c r="N148" s="16" t="s">
        <v>41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41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41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41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41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41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41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41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41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41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41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41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0.746527777777778</v>
      </c>
      <c r="K154" s="23">
        <v>0.715277777777778</v>
      </c>
      <c r="L154" s="23">
        <v>0.715277777777778</v>
      </c>
      <c r="M154" s="23">
        <v>0.71875</v>
      </c>
      <c r="N154" s="16" t="s">
        <v>41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41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0.777777777777778</v>
      </c>
      <c r="K155" s="23">
        <v>0.75</v>
      </c>
      <c r="L155" s="23">
        <v>0.75</v>
      </c>
      <c r="M155" s="23">
        <v>0.753472222222222</v>
      </c>
      <c r="N155" s="16" t="s">
        <v>41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41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41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41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41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41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41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41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41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41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41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41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41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41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41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41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41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41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41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41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0.0381944444444444</v>
      </c>
      <c r="K165" s="23">
        <v>0.0104166666666667</v>
      </c>
      <c r="L165" s="23">
        <v>0.0104166666666667</v>
      </c>
      <c r="M165" s="23">
        <v>0.0138888888888889</v>
      </c>
      <c r="N165" s="16" t="s">
        <v>41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42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42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42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42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42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42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42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42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42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42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42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0.197916666666667</v>
      </c>
      <c r="K171" s="23">
        <v>0.170833333333333</v>
      </c>
      <c r="L171" s="23">
        <v>0.170833333333333</v>
      </c>
      <c r="M171" s="23">
        <v>0.174305555555556</v>
      </c>
      <c r="N171" s="16" t="s">
        <v>42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42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42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42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42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42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42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42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42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42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0.326388888888889</v>
      </c>
      <c r="K176" s="23">
        <v>0.295833333333333</v>
      </c>
      <c r="L176" s="23">
        <v>0.295833333333333</v>
      </c>
      <c r="M176" s="23">
        <v>0.299305555555556</v>
      </c>
      <c r="N176" s="16" t="s">
        <v>42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42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42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42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42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42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42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42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42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42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42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42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42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42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0.451388888888889</v>
      </c>
      <c r="K183" s="23">
        <v>0.420138888888889</v>
      </c>
      <c r="L183" s="23">
        <v>0.420138888888889</v>
      </c>
      <c r="M183" s="23">
        <v>0.423611111111111</v>
      </c>
      <c r="N183" s="16" t="s">
        <v>42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42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42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42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42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42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42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42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0.534722222222222</v>
      </c>
      <c r="K187" s="23">
        <v>0.503472222222222</v>
      </c>
      <c r="L187" s="23">
        <v>0.503472222222222</v>
      </c>
      <c r="M187" s="23">
        <v>0.506944444444444</v>
      </c>
      <c r="N187" s="16" t="s">
        <v>42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42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0.576388888888889</v>
      </c>
      <c r="K188" s="23">
        <v>0.545138888888889</v>
      </c>
      <c r="L188" s="23">
        <v>0.545138888888889</v>
      </c>
      <c r="M188" s="23">
        <v>0.548611111111111</v>
      </c>
      <c r="N188" s="16" t="s">
        <v>42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42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42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42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42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42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0.621527777777778</v>
      </c>
      <c r="K191" s="23">
        <v>0.590277777777778</v>
      </c>
      <c r="L191" s="23">
        <v>0.590277777777778</v>
      </c>
      <c r="M191" s="23">
        <v>0.59375</v>
      </c>
      <c r="N191" s="16" t="s">
        <v>42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42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42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42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42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42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0.663194444444444</v>
      </c>
      <c r="K194" s="23">
        <v>0.631944444444444</v>
      </c>
      <c r="L194" s="23">
        <v>0.631944444444444</v>
      </c>
      <c r="M194" s="23">
        <v>0.635416666666667</v>
      </c>
      <c r="N194" s="16" t="s">
        <v>42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42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42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42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42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42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42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42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42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42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0.746527777777778</v>
      </c>
      <c r="K199" s="23">
        <v>0.715277777777778</v>
      </c>
      <c r="L199" s="23">
        <v>0.715277777777778</v>
      </c>
      <c r="M199" s="23">
        <v>0.71875</v>
      </c>
      <c r="N199" s="16" t="s">
        <v>42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42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42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42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0.777777777777778</v>
      </c>
      <c r="K201" s="23">
        <v>0.75</v>
      </c>
      <c r="L201" s="23">
        <v>0.75</v>
      </c>
      <c r="M201" s="23">
        <v>0.753472222222222</v>
      </c>
      <c r="N201" s="16" t="s">
        <v>42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42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42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42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0.826388888888889</v>
      </c>
      <c r="K203" s="23">
        <v>0.798611111111111</v>
      </c>
      <c r="L203" s="23">
        <v>0.798611111111111</v>
      </c>
      <c r="M203" s="23">
        <v>0.802777777777778</v>
      </c>
      <c r="N203" s="16" t="s">
        <v>42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42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42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42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0.864583333333333</v>
      </c>
      <c r="K205" s="23">
        <v>0.836805555555556</v>
      </c>
      <c r="L205" s="23">
        <v>0.836805555555556</v>
      </c>
      <c r="M205" s="23">
        <v>0.840972222222222</v>
      </c>
      <c r="N205" s="16" t="s">
        <v>42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42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42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42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42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47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0.582638888888889</v>
      </c>
      <c r="K208" s="23">
        <v>0.552083333333333</v>
      </c>
      <c r="L208" s="23">
        <v>0.552083333333333</v>
      </c>
      <c r="M208" s="23">
        <v>0.555555555555556</v>
      </c>
      <c r="N208" s="16" t="s">
        <v>47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47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47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47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0.614583333333333</v>
      </c>
      <c r="K210" s="23">
        <v>0.585416666666667</v>
      </c>
      <c r="L210" s="23">
        <v>0.585416666666667</v>
      </c>
      <c r="M210" s="23">
        <v>0.588888888888889</v>
      </c>
      <c r="N210" s="16" t="s">
        <v>47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47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47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47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47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47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47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47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47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47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0.746527777777778</v>
      </c>
      <c r="K215" s="23">
        <v>0.718055555555556</v>
      </c>
      <c r="L215" s="23">
        <v>0.718055555555556</v>
      </c>
      <c r="M215" s="23">
        <v>0.722222222222222</v>
      </c>
      <c r="N215" s="16" t="s">
        <v>47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47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47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47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0.784722222222222</v>
      </c>
      <c r="K217" s="23">
        <v>0.753472222222222</v>
      </c>
      <c r="L217" s="23">
        <v>0.753472222222222</v>
      </c>
      <c r="M217" s="23">
        <v>0.756944444444444</v>
      </c>
      <c r="N217" s="16" t="s">
        <v>47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47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47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47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47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47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47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47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47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47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47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47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0.913194444444444</v>
      </c>
      <c r="K223" s="23">
        <v>0.881944444444444</v>
      </c>
      <c r="L223" s="23">
        <v>0.881944444444444</v>
      </c>
      <c r="M223" s="23">
        <v>0.885416666666667</v>
      </c>
      <c r="N223" s="16" t="s">
        <v>47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47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47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47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0.947916666666667</v>
      </c>
      <c r="K225" s="23">
        <v>0.916666666666667</v>
      </c>
      <c r="L225" s="23">
        <v>0.916666666666667</v>
      </c>
      <c r="M225" s="23">
        <v>0.920138888888889</v>
      </c>
      <c r="N225" s="16" t="s">
        <v>47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47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47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47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47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47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47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48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48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48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0.0763888888888889</v>
      </c>
      <c r="K230" s="23">
        <v>0.0451388888888889</v>
      </c>
      <c r="L230" s="23">
        <v>0.0451388888888889</v>
      </c>
      <c r="M230" s="23">
        <v>0.0486111111111111</v>
      </c>
      <c r="N230" s="16" t="s">
        <v>48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48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48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48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48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48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48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48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48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48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0.164583333333333</v>
      </c>
      <c r="K235" s="23">
        <v>0.131944444444444</v>
      </c>
      <c r="L235" s="23">
        <v>0.131944444444444</v>
      </c>
      <c r="M235" s="23">
        <v>0.135416666666667</v>
      </c>
      <c r="N235" s="16" t="s">
        <v>48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48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48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48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48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48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48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48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0.243055555555556</v>
      </c>
      <c r="K239" s="23">
        <v>0.211805555555556</v>
      </c>
      <c r="L239" s="23">
        <v>0.211805555555556</v>
      </c>
      <c r="M239" s="23">
        <v>0.215277777777778</v>
      </c>
      <c r="N239" s="16" t="s">
        <v>48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48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48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48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48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48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48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48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48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48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0.326388888888889</v>
      </c>
      <c r="K244" s="23">
        <v>0.302083333333333</v>
      </c>
      <c r="L244" s="23">
        <v>0.302083333333333</v>
      </c>
      <c r="M244" s="23">
        <v>0.30625</v>
      </c>
      <c r="N244" s="16" t="s">
        <v>48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48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48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48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0.371527777777778</v>
      </c>
      <c r="K246" s="23">
        <v>0.34375</v>
      </c>
      <c r="L246" s="23">
        <v>0.34375</v>
      </c>
      <c r="M246" s="23">
        <v>0.347222222222222</v>
      </c>
      <c r="N246" s="16" t="s">
        <v>48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48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48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48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0.40625</v>
      </c>
      <c r="K248" s="23">
        <v>0.375694444444444</v>
      </c>
      <c r="L248" s="23">
        <v>0.375694444444444</v>
      </c>
      <c r="M248" s="23">
        <v>0.379166666666667</v>
      </c>
      <c r="N248" s="16" t="s">
        <v>48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48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48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48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48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48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0.454166666666667</v>
      </c>
      <c r="K251" s="23">
        <v>0.423611111111111</v>
      </c>
      <c r="L251" s="23">
        <v>0.423611111111111</v>
      </c>
      <c r="M251" s="23">
        <v>0.427083333333333</v>
      </c>
      <c r="N251" s="16" t="s">
        <v>48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48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48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48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48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48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48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48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0.576388888888889</v>
      </c>
      <c r="K255" s="23">
        <v>0.548611111111111</v>
      </c>
      <c r="L255" s="23">
        <v>0.548611111111111</v>
      </c>
      <c r="M255" s="23">
        <v>0.552777777777778</v>
      </c>
      <c r="N255" s="16" t="s">
        <v>48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48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48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48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0.622916666666667</v>
      </c>
      <c r="K257" s="23">
        <v>0.59375</v>
      </c>
      <c r="L257" s="23">
        <v>0.59375</v>
      </c>
      <c r="M257" s="23">
        <v>0.597916666666667</v>
      </c>
      <c r="N257" s="16" t="s">
        <v>48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48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48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48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0.663194444444444</v>
      </c>
      <c r="K259" s="23">
        <v>0.631944444444444</v>
      </c>
      <c r="L259" s="23">
        <v>0.631944444444444</v>
      </c>
      <c r="M259" s="23">
        <v>0.635416666666667</v>
      </c>
      <c r="N259" s="16" t="s">
        <v>48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48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48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48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0.701388888888889</v>
      </c>
      <c r="K261" s="23">
        <v>0.670138888888889</v>
      </c>
      <c r="L261" s="23">
        <v>0.670138888888889</v>
      </c>
      <c r="M261" s="23">
        <v>0.673611111111111</v>
      </c>
      <c r="N261" s="16" t="s">
        <v>48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48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48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48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0.743055555555556</v>
      </c>
      <c r="K263" s="23">
        <v>0.713888888888889</v>
      </c>
      <c r="L263" s="23">
        <v>0.713888888888889</v>
      </c>
      <c r="M263" s="23">
        <v>0.724305555555556</v>
      </c>
      <c r="N263" s="16" t="s">
        <v>48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48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48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48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0.784722222222222</v>
      </c>
      <c r="K265" s="23">
        <v>0.754166666666667</v>
      </c>
      <c r="L265" s="23">
        <v>0.754166666666667</v>
      </c>
      <c r="M265" s="23">
        <v>0.757638888888889</v>
      </c>
      <c r="N265" s="16" t="s">
        <v>48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48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48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48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0.822916666666667</v>
      </c>
      <c r="K267" s="23">
        <v>0.791666666666667</v>
      </c>
      <c r="L267" s="23">
        <v>0.791666666666667</v>
      </c>
      <c r="M267" s="23">
        <v>0.795138888888889</v>
      </c>
      <c r="N267" s="16" t="s">
        <v>48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48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48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48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48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48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48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48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48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48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0.951388888888889</v>
      </c>
      <c r="K272" s="23">
        <v>0.920138888888889</v>
      </c>
      <c r="L272" s="23">
        <v>0.920138888888889</v>
      </c>
      <c r="M272" s="23">
        <v>0.923611111111111</v>
      </c>
      <c r="N272" s="16" t="s">
        <v>48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48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48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48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48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48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48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48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48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48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0.0381944444444444</v>
      </c>
      <c r="K277" s="23">
        <v>0.00694444444444444</v>
      </c>
      <c r="L277" s="23">
        <v>0.00694444444444444</v>
      </c>
      <c r="M277" s="23">
        <v>0.0104166666666667</v>
      </c>
      <c r="N277" s="16" t="s">
        <v>48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49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49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49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0.0729166666666667</v>
      </c>
      <c r="K279" s="23">
        <v>0.0416666666666667</v>
      </c>
      <c r="L279" s="23">
        <v>0.0416666666666667</v>
      </c>
      <c r="M279" s="23">
        <v>0.0451388888888889</v>
      </c>
      <c r="N279" s="16" t="s">
        <v>49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49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49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49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49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49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49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49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0.163194444444444</v>
      </c>
      <c r="K283" s="23">
        <v>0.131944444444444</v>
      </c>
      <c r="L283" s="23">
        <v>0.131944444444444</v>
      </c>
      <c r="M283" s="23">
        <v>0.135416666666667</v>
      </c>
      <c r="N283" s="16" t="s">
        <v>49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49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49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49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0.197916666666667</v>
      </c>
      <c r="K285" s="23">
        <v>0.166666666666667</v>
      </c>
      <c r="L285" s="23">
        <v>0.166666666666667</v>
      </c>
      <c r="M285" s="23">
        <v>0.170138888888889</v>
      </c>
      <c r="N285" s="16" t="s">
        <v>49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49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49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49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49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49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49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49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49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49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49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49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0.331944444444444</v>
      </c>
      <c r="K291" s="23">
        <v>0.302083333333333</v>
      </c>
      <c r="L291" s="23">
        <v>0.302083333333333</v>
      </c>
      <c r="M291" s="23">
        <v>0.305555555555556</v>
      </c>
      <c r="N291" s="16" t="s">
        <v>49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49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49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49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0.368055555555556</v>
      </c>
      <c r="K293" s="23">
        <v>0.338888888888889</v>
      </c>
      <c r="L293" s="23">
        <v>0.338888888888889</v>
      </c>
      <c r="M293" s="23">
        <v>0.342361111111111</v>
      </c>
      <c r="N293" s="16" t="s">
        <v>49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49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49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49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0.402777777777778</v>
      </c>
      <c r="K295" s="23">
        <v>0.375694444444444</v>
      </c>
      <c r="L295" s="23">
        <v>0.375694444444444</v>
      </c>
      <c r="M295" s="23">
        <v>0.379861111111111</v>
      </c>
      <c r="N295" s="16" t="s">
        <v>49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49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49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49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0.451388888888889</v>
      </c>
      <c r="K297" s="23">
        <v>0.420138888888889</v>
      </c>
      <c r="L297" s="23">
        <v>0.420138888888889</v>
      </c>
      <c r="M297" s="23">
        <v>0.423611111111111</v>
      </c>
      <c r="N297" s="16" t="s">
        <v>49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49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49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49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0.489583333333333</v>
      </c>
      <c r="K299" s="23">
        <v>0.459722222222222</v>
      </c>
      <c r="L299" s="23">
        <v>0.459722222222222</v>
      </c>
      <c r="M299" s="23">
        <v>0.463888888888889</v>
      </c>
      <c r="N299" s="16" t="s">
        <v>49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49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49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49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0.527777777777778</v>
      </c>
      <c r="K301" s="23">
        <v>0.500694444444444</v>
      </c>
      <c r="L301" s="23">
        <v>0.500694444444444</v>
      </c>
      <c r="M301" s="23">
        <v>0.504166666666667</v>
      </c>
      <c r="N301" s="16" t="s">
        <v>49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49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49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49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0.576388888888889</v>
      </c>
      <c r="K303" s="23">
        <v>0.545138888888889</v>
      </c>
      <c r="L303" s="23">
        <v>0.545138888888889</v>
      </c>
      <c r="M303" s="23">
        <v>0.549305555555556</v>
      </c>
      <c r="N303" s="16" t="s">
        <v>49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49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49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49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0.618055555555556</v>
      </c>
      <c r="K305" s="23">
        <v>0.590277777777778</v>
      </c>
      <c r="L305" s="23">
        <v>0.590277777777778</v>
      </c>
      <c r="M305" s="23">
        <v>0.594444444444444</v>
      </c>
      <c r="N305" s="16" t="s">
        <v>49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49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49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49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49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49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49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49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49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49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49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49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0.745833333333333</v>
      </c>
      <c r="K311" s="23">
        <v>0.716666666666667</v>
      </c>
      <c r="L311" s="23">
        <v>0.716666666666667</v>
      </c>
      <c r="M311" s="23">
        <v>0.720833333333333</v>
      </c>
      <c r="N311" s="16" t="s">
        <v>49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49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49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49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0.786111111111111</v>
      </c>
      <c r="K313" s="23">
        <v>0.755555555555556</v>
      </c>
      <c r="L313" s="23">
        <v>0.755555555555556</v>
      </c>
      <c r="M313" s="23">
        <v>0.759722222222222</v>
      </c>
      <c r="N313" s="16" t="s">
        <v>49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49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49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49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0.829861111111111</v>
      </c>
      <c r="K315" s="23">
        <v>0.798611111111111</v>
      </c>
      <c r="L315" s="23">
        <v>0.798611111111111</v>
      </c>
      <c r="M315" s="23">
        <v>0.802083333333333</v>
      </c>
      <c r="N315" s="16" t="s">
        <v>49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49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49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49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49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49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0.909722222222222</v>
      </c>
      <c r="K318" s="23">
        <v>0.878472222222222</v>
      </c>
      <c r="L318" s="23">
        <v>0.878472222222222</v>
      </c>
      <c r="M318" s="23">
        <v>0.881944444444444</v>
      </c>
      <c r="N318" s="16" t="s">
        <v>49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49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49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49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49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49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49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49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49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49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49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49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49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50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50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50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50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50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0.0763888888888889</v>
      </c>
      <c r="K327" s="23">
        <v>0.0451388888888889</v>
      </c>
      <c r="L327" s="23">
        <v>0.0451388888888889</v>
      </c>
      <c r="M327" s="23">
        <v>0.0486111111111111</v>
      </c>
      <c r="N327" s="16" t="s">
        <v>50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50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50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50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50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50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50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50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50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50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50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50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0.243055555555556</v>
      </c>
      <c r="K333" s="23">
        <v>0.211805555555556</v>
      </c>
      <c r="L333" s="23">
        <v>0.211805555555556</v>
      </c>
      <c r="M333" s="23">
        <v>0.215277777777778</v>
      </c>
      <c r="N333" s="16" t="s">
        <v>50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50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0.21875</v>
      </c>
      <c r="K334" s="23">
        <v>0.229166666666667</v>
      </c>
      <c r="L334" s="23">
        <v>0.229166666666667</v>
      </c>
      <c r="M334" s="23">
        <v>0.232638888888889</v>
      </c>
      <c r="N334" s="16" t="s">
        <v>50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50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50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50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50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50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0.326388888888889</v>
      </c>
      <c r="K337" s="23">
        <v>0.298611111111111</v>
      </c>
      <c r="L337" s="23">
        <v>0.298611111111111</v>
      </c>
      <c r="M337" s="23">
        <v>0.302777777777778</v>
      </c>
      <c r="N337" s="16" t="s">
        <v>50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50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50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50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50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50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50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50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50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50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50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50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50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50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0.527777777777778</v>
      </c>
      <c r="K344" s="23">
        <v>0.500694444444444</v>
      </c>
      <c r="L344" s="23">
        <v>0.500694444444444</v>
      </c>
      <c r="M344" s="23">
        <v>0.504166666666667</v>
      </c>
      <c r="N344" s="16" t="s">
        <v>50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50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50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50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50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50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50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50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50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50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50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50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50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50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50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50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50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50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50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50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50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50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50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50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50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50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50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50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50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50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0.871527777777778</v>
      </c>
      <c r="K359" s="23">
        <v>0.840277777777778</v>
      </c>
      <c r="L359" s="23">
        <v>0.840277777777778</v>
      </c>
      <c r="M359" s="23">
        <v>0.84375</v>
      </c>
      <c r="N359" s="16" t="s">
        <v>50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50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50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50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0.90625</v>
      </c>
      <c r="K361" s="23">
        <v>0.875</v>
      </c>
      <c r="L361" s="23">
        <v>0.875</v>
      </c>
      <c r="M361" s="23">
        <v>0.878472222222222</v>
      </c>
      <c r="N361" s="16" t="s">
        <v>50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50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50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50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50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50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50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50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50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51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51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51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0.0763888888888889</v>
      </c>
      <c r="K367" s="23">
        <v>0.0451388888888889</v>
      </c>
      <c r="L367" s="23">
        <v>0.0451388888888889</v>
      </c>
      <c r="M367" s="23">
        <v>0.0486111111111111</v>
      </c>
      <c r="N367" s="16" t="s">
        <v>51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51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51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51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51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51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51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51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51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51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0.163194444444444</v>
      </c>
      <c r="K372" s="23">
        <v>0.131944444444444</v>
      </c>
      <c r="L372" s="23">
        <v>0.131944444444444</v>
      </c>
      <c r="M372" s="23">
        <v>0.135416666666667</v>
      </c>
      <c r="N372" s="16" t="s">
        <v>51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51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51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51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0.197916666666667</v>
      </c>
      <c r="K374" s="23">
        <v>0.166666666666667</v>
      </c>
      <c r="L374" s="23">
        <v>0.166666666666667</v>
      </c>
      <c r="M374" s="23">
        <v>0.170138888888889</v>
      </c>
      <c r="N374" s="16" t="s">
        <v>51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51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51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51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51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51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51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51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51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51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0.284722222222222</v>
      </c>
      <c r="K379" s="23">
        <v>0.253472222222222</v>
      </c>
      <c r="L379" s="23">
        <v>0.253472222222222</v>
      </c>
      <c r="M379" s="23">
        <v>0.256944444444444</v>
      </c>
      <c r="N379" s="16" t="s">
        <v>51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51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51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51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51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51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0.329861111111111</v>
      </c>
      <c r="K382" s="23">
        <v>0.3</v>
      </c>
      <c r="L382" s="23">
        <v>0.3</v>
      </c>
      <c r="M382" s="23">
        <v>0.304166666666667</v>
      </c>
      <c r="N382" s="16" t="s">
        <v>51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51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51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51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0.368055555555556</v>
      </c>
      <c r="K384" s="23">
        <v>0.3375</v>
      </c>
      <c r="L384" s="23">
        <v>0.3375</v>
      </c>
      <c r="M384" s="23">
        <v>0.340972222222222</v>
      </c>
      <c r="N384" s="16" t="s">
        <v>51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51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51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51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51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51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51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51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51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51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51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51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51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51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0.527777777777778</v>
      </c>
      <c r="K391" s="23">
        <v>0.503472222222222</v>
      </c>
      <c r="L391" s="23">
        <v>0.503472222222222</v>
      </c>
      <c r="M391" s="23">
        <v>0.507638888888889</v>
      </c>
      <c r="N391" s="16" t="s">
        <v>51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51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51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51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0.576388888888889</v>
      </c>
      <c r="K393" s="23">
        <v>0.548611111111111</v>
      </c>
      <c r="L393" s="23">
        <v>0.548611111111111</v>
      </c>
      <c r="M393" s="23">
        <v>0.554166666666667</v>
      </c>
      <c r="N393" s="16" t="s">
        <v>51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51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51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51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0.618055555555556</v>
      </c>
      <c r="K395" s="23">
        <v>0.5875</v>
      </c>
      <c r="L395" s="23">
        <v>0.5875</v>
      </c>
      <c r="M395" s="23">
        <v>0.590972222222222</v>
      </c>
      <c r="N395" s="16" t="s">
        <v>51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51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51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51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51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51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51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51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51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51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0.703472222222222</v>
      </c>
      <c r="K400" s="23">
        <v>0.672222222222222</v>
      </c>
      <c r="L400" s="23">
        <v>0.672222222222222</v>
      </c>
      <c r="M400" s="23">
        <v>0.675694444444444</v>
      </c>
      <c r="N400" s="16" t="s">
        <v>51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51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51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51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51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51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51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51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51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51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0.790277777777778</v>
      </c>
      <c r="K405" s="23">
        <v>0.760416666666667</v>
      </c>
      <c r="L405" s="23">
        <v>0.760416666666667</v>
      </c>
      <c r="M405" s="23">
        <v>0.763888888888889</v>
      </c>
      <c r="N405" s="16" t="s">
        <v>51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51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51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51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51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51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51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51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51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51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0.954861111111111</v>
      </c>
      <c r="K410" s="23">
        <v>0.923611111111111</v>
      </c>
      <c r="L410" s="23">
        <v>0.923611111111111</v>
      </c>
      <c r="M410" s="23">
        <v>0.927083333333333</v>
      </c>
      <c r="N410" s="16" t="s">
        <v>51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51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51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51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0.989583333333333</v>
      </c>
      <c r="K412" s="23">
        <v>0.958333333333333</v>
      </c>
      <c r="L412" s="23">
        <v>0.958333333333333</v>
      </c>
      <c r="M412" s="23">
        <v>0.961805555555556</v>
      </c>
      <c r="N412" s="16" t="s">
        <v>51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51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51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51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51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52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52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52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52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52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0.0763888888888889</v>
      </c>
      <c r="K417" s="23">
        <v>0.0451388888888889</v>
      </c>
      <c r="L417" s="23">
        <v>0.0451388888888889</v>
      </c>
      <c r="M417" s="23">
        <v>0.0486111111111111</v>
      </c>
      <c r="N417" s="16" t="s">
        <v>52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52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52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52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52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52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52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52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52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52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0.163194444444444</v>
      </c>
      <c r="K422" s="23">
        <v>0.131944444444444</v>
      </c>
      <c r="L422" s="23">
        <v>0.131944444444444</v>
      </c>
      <c r="M422" s="23">
        <v>0.135416666666667</v>
      </c>
      <c r="N422" s="16" t="s">
        <v>52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52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52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52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0.197916666666667</v>
      </c>
      <c r="K424" s="23">
        <v>0.166666666666667</v>
      </c>
      <c r="L424" s="23">
        <v>0.166666666666667</v>
      </c>
      <c r="M424" s="23">
        <v>0.170138888888889</v>
      </c>
      <c r="N424" s="16" t="s">
        <v>52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52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52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52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52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52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52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52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52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52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0.284722222222222</v>
      </c>
      <c r="K429" s="23">
        <v>0.253472222222222</v>
      </c>
      <c r="L429" s="23">
        <v>0.253472222222222</v>
      </c>
      <c r="M429" s="23">
        <v>0.256944444444444</v>
      </c>
      <c r="N429" s="16" t="s">
        <v>52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52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52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52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52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52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52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52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0.361111111111111</v>
      </c>
      <c r="K433" s="23">
        <v>0.334027777777778</v>
      </c>
      <c r="L433" s="23">
        <v>0.334027777777778</v>
      </c>
      <c r="M433" s="23">
        <v>0.3375</v>
      </c>
      <c r="N433" s="16" t="s">
        <v>52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52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52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52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52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52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52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52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52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52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52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52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0.486111111111111</v>
      </c>
      <c r="K439" s="23">
        <v>0.459027777777778</v>
      </c>
      <c r="L439" s="23">
        <v>0.459027777777778</v>
      </c>
      <c r="M439" s="23">
        <v>0.463194444444444</v>
      </c>
      <c r="N439" s="16" t="s">
        <v>52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52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52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52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0.53125</v>
      </c>
      <c r="K441" s="23">
        <v>0.504166666666667</v>
      </c>
      <c r="L441" s="23">
        <v>0.504166666666667</v>
      </c>
      <c r="M441" s="23">
        <v>0.520833333333333</v>
      </c>
      <c r="N441" s="16" t="s">
        <v>52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52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0.565972222222222</v>
      </c>
      <c r="K442" s="23">
        <v>0.555555555555556</v>
      </c>
      <c r="L442" s="23">
        <v>0.555555555555556</v>
      </c>
      <c r="M442" s="23">
        <v>0.559722222222222</v>
      </c>
      <c r="N442" s="16" t="s">
        <v>52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52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52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52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52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52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52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52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0.743055555555556</v>
      </c>
      <c r="K446" s="23">
        <v>0.715277777777778</v>
      </c>
      <c r="L446" s="23">
        <v>0.715277777777778</v>
      </c>
      <c r="M446" s="23">
        <v>0.71875</v>
      </c>
      <c r="N446" s="16" t="s">
        <v>52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52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52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52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0.78125</v>
      </c>
      <c r="K448" s="23">
        <v>0.750694444444444</v>
      </c>
      <c r="L448" s="23">
        <v>0.750694444444444</v>
      </c>
      <c r="M448" s="23">
        <v>0.754166666666667</v>
      </c>
      <c r="N448" s="16" t="s">
        <v>52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52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52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52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0.822916666666667</v>
      </c>
      <c r="K450" s="23">
        <v>0.791666666666667</v>
      </c>
      <c r="L450" s="23">
        <v>0.791666666666667</v>
      </c>
      <c r="M450" s="23">
        <v>0.795138888888889</v>
      </c>
      <c r="N450" s="16" t="s">
        <v>52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52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52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52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52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52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52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52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52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52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52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52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52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52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52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52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52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53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53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53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53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53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53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53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53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53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53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53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53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53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53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53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53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53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53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53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53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53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0.243055555555556</v>
      </c>
      <c r="K469" s="23">
        <v>0.211805555555556</v>
      </c>
      <c r="L469" s="23">
        <v>0.211805555555556</v>
      </c>
      <c r="M469" s="23">
        <v>0.215277777777778</v>
      </c>
      <c r="N469" s="16" t="s">
        <v>53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53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53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53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0.288194444444444</v>
      </c>
      <c r="K471" s="23">
        <v>0.256944444444444</v>
      </c>
      <c r="L471" s="23">
        <v>0.256944444444444</v>
      </c>
      <c r="M471" s="23">
        <v>0.260416666666667</v>
      </c>
      <c r="N471" s="16" t="s">
        <v>53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53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53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53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0.326388888888889</v>
      </c>
      <c r="K473" s="23">
        <v>0.298611111111111</v>
      </c>
      <c r="L473" s="23">
        <v>0.298611111111111</v>
      </c>
      <c r="M473" s="23">
        <v>0.302083333333333</v>
      </c>
      <c r="N473" s="16" t="s">
        <v>53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53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53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53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0.368055555555556</v>
      </c>
      <c r="K475" s="23">
        <v>0.340277777777778</v>
      </c>
      <c r="L475" s="23">
        <v>0.340277777777778</v>
      </c>
      <c r="M475" s="23">
        <v>0.350694444444444</v>
      </c>
      <c r="N475" s="16" t="s">
        <v>53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53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0.402777777777778</v>
      </c>
      <c r="K476" s="23">
        <v>0.375694444444444</v>
      </c>
      <c r="L476" s="23">
        <v>0.375694444444444</v>
      </c>
      <c r="M476" s="23">
        <v>0.379861111111111</v>
      </c>
      <c r="N476" s="16" t="s">
        <v>53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53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53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53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53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53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53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53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0.486111111111111</v>
      </c>
      <c r="K480" s="23">
        <v>0.479166666666667</v>
      </c>
      <c r="L480" s="23">
        <v>0.479166666666667</v>
      </c>
      <c r="M480" s="23">
        <v>0.489583333333333</v>
      </c>
      <c r="N480" s="16" t="s">
        <v>53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53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0.538194444444444</v>
      </c>
      <c r="K481" s="23">
        <v>0.513888888888889</v>
      </c>
      <c r="L481" s="23">
        <v>0.513888888888889</v>
      </c>
      <c r="M481" s="23">
        <v>0.519444444444444</v>
      </c>
      <c r="N481" s="16" t="s">
        <v>53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53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53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53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53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53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53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53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53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53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53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53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53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53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53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53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0.702777777777778</v>
      </c>
      <c r="K489" s="23">
        <v>0.671527777777778</v>
      </c>
      <c r="L489" s="23">
        <v>0.671527777777778</v>
      </c>
      <c r="M489" s="23">
        <v>0.675</v>
      </c>
      <c r="N489" s="16" t="s">
        <v>53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53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53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53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53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53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53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53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53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53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0.784027777777778</v>
      </c>
      <c r="K494" s="23">
        <v>0.753472222222222</v>
      </c>
      <c r="L494" s="23">
        <v>0.753472222222222</v>
      </c>
      <c r="M494" s="23">
        <v>0.756944444444444</v>
      </c>
      <c r="N494" s="16" t="s">
        <v>53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53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53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53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53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53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53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53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53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53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0.871527777777778</v>
      </c>
      <c r="K499" s="23">
        <v>0.840277777777778</v>
      </c>
      <c r="L499" s="23">
        <v>0.840277777777778</v>
      </c>
      <c r="M499" s="23">
        <v>0.84375</v>
      </c>
      <c r="N499" s="16" t="s">
        <v>53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53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53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53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0.90625</v>
      </c>
      <c r="K501" s="23">
        <v>0.875</v>
      </c>
      <c r="L501" s="23">
        <v>0.875</v>
      </c>
      <c r="M501" s="23">
        <v>0.878472222222222</v>
      </c>
      <c r="N501" s="16" t="s">
        <v>53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53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53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53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53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53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53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53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53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53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0.993055555555556</v>
      </c>
      <c r="K506" s="23">
        <v>0.961805555555556</v>
      </c>
      <c r="L506" s="23">
        <v>0.961805555555556</v>
      </c>
      <c r="M506" s="23">
        <v>0.965277777777778</v>
      </c>
      <c r="N506" s="16" t="s">
        <v>53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53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53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53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53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54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54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54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54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54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0.0777777777777778</v>
      </c>
      <c r="K511" s="23">
        <v>0.0451388888888889</v>
      </c>
      <c r="L511" s="23">
        <v>0.0451388888888889</v>
      </c>
      <c r="M511" s="23">
        <v>0.0486111111111111</v>
      </c>
      <c r="N511" s="16" t="s">
        <v>54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54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54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54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54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54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0.122916666666667</v>
      </c>
      <c r="K514" s="23">
        <v>0.0902777777777778</v>
      </c>
      <c r="L514" s="23">
        <v>0.0902777777777778</v>
      </c>
      <c r="M514" s="23">
        <v>0.09375</v>
      </c>
      <c r="N514" s="16" t="s">
        <v>54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54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54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54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54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54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54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54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54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54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0.202777777777778</v>
      </c>
      <c r="K519" s="23">
        <v>0.170138888888889</v>
      </c>
      <c r="L519" s="23">
        <v>0.170138888888889</v>
      </c>
      <c r="M519" s="23">
        <v>0.173611111111111</v>
      </c>
      <c r="N519" s="16" t="s">
        <v>54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54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54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54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54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54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0.244444444444444</v>
      </c>
      <c r="K522" s="23">
        <v>0.211805555555556</v>
      </c>
      <c r="L522" s="23">
        <v>0.211805555555556</v>
      </c>
      <c r="M522" s="23">
        <v>0.215277777777778</v>
      </c>
      <c r="N522" s="16" t="s">
        <v>54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54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54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54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54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54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0.286111111111111</v>
      </c>
      <c r="K525" s="23">
        <v>0.253472222222222</v>
      </c>
      <c r="L525" s="23">
        <v>0.253472222222222</v>
      </c>
      <c r="M525" s="23">
        <v>0.256944444444444</v>
      </c>
      <c r="N525" s="16" t="s">
        <v>54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54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54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54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54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54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0.327777777777778</v>
      </c>
      <c r="K528" s="23">
        <v>0.295138888888889</v>
      </c>
      <c r="L528" s="23">
        <v>0.295138888888889</v>
      </c>
      <c r="M528" s="23">
        <v>0.298611111111111</v>
      </c>
      <c r="N528" s="16" t="s">
        <v>54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54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54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54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54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54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0.372916666666667</v>
      </c>
      <c r="K531" s="23">
        <v>0.341666666666667</v>
      </c>
      <c r="L531" s="23">
        <v>0.341666666666667</v>
      </c>
      <c r="M531" s="23">
        <v>0.345138888888889</v>
      </c>
      <c r="N531" s="16" t="s">
        <v>54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54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54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54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54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54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54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54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54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54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54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54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54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54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54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54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54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54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54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54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0.913194444444444</v>
      </c>
      <c r="K541" s="23">
        <v>0.881944444444444</v>
      </c>
      <c r="L541" s="23">
        <v>0.881944444444444</v>
      </c>
      <c r="M541" s="23">
        <v>0.885416666666667</v>
      </c>
      <c r="N541" s="16" t="s">
        <v>54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54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54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54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0.947916666666667</v>
      </c>
      <c r="K543" s="23">
        <v>0.916666666666667</v>
      </c>
      <c r="L543" s="23">
        <v>0.916666666666667</v>
      </c>
      <c r="M543" s="23">
        <v>0.920138888888889</v>
      </c>
      <c r="N543" s="16" t="s">
        <v>54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54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54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54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0.986111111111111</v>
      </c>
      <c r="K545" s="23">
        <v>0.958333333333333</v>
      </c>
      <c r="L545" s="23">
        <v>0.958333333333333</v>
      </c>
      <c r="M545" s="23">
        <v>0.961805555555556</v>
      </c>
      <c r="N545" s="16" t="s">
        <v>54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54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54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54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54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55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55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55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0.0763888888888889</v>
      </c>
      <c r="K549" s="23">
        <v>0.0451388888888889</v>
      </c>
      <c r="L549" s="23">
        <v>0.0451388888888889</v>
      </c>
      <c r="M549" s="23">
        <v>0.0486111111111111</v>
      </c>
      <c r="N549" s="16" t="s">
        <v>55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55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55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55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55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55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55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55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55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55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55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55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55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55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0.204861111111111</v>
      </c>
      <c r="K556" s="23">
        <v>0.173611111111111</v>
      </c>
      <c r="L556" s="23">
        <v>0.173611111111111</v>
      </c>
      <c r="M556" s="23">
        <v>0.177083333333333</v>
      </c>
      <c r="N556" s="16" t="s">
        <v>55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55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55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55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0.239583333333333</v>
      </c>
      <c r="K558" s="23">
        <v>0.208333333333333</v>
      </c>
      <c r="L558" s="23">
        <v>0.208333333333333</v>
      </c>
      <c r="M558" s="23">
        <v>0.211805555555556</v>
      </c>
      <c r="N558" s="16" t="s">
        <v>55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55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55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55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0.277777777777778</v>
      </c>
      <c r="K560" s="23">
        <v>0.25</v>
      </c>
      <c r="L560" s="23">
        <v>0.25</v>
      </c>
      <c r="M560" s="23">
        <v>0.253472222222222</v>
      </c>
      <c r="N560" s="16" t="s">
        <v>55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55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55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55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55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55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55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55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55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55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0.444444444444444</v>
      </c>
      <c r="K565" s="23">
        <v>0.417361111111111</v>
      </c>
      <c r="L565" s="23">
        <v>0.417361111111111</v>
      </c>
      <c r="M565" s="23">
        <v>0.420833333333333</v>
      </c>
      <c r="N565" s="16" t="s">
        <v>55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55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55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57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2020-11-08T10:21:14Z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