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list 1-139" sheetId="1" r:id="rId4"/>
  </sheets>
  <definedNames/>
  <calcPr/>
</workbook>
</file>

<file path=xl/sharedStrings.xml><?xml version="1.0" encoding="utf-8"?>
<sst xmlns="http://schemas.openxmlformats.org/spreadsheetml/2006/main" count="553" uniqueCount="168">
  <si>
    <t>Video No</t>
  </si>
  <si>
    <t>Duration</t>
  </si>
  <si>
    <t>Broad Topic</t>
  </si>
  <si>
    <t>start date</t>
  </si>
  <si>
    <t>end date</t>
  </si>
  <si>
    <t>completion percentage</t>
  </si>
  <si>
    <t>status</t>
  </si>
  <si>
    <t>YT link</t>
  </si>
  <si>
    <t>31:20</t>
  </si>
  <si>
    <t>HTML</t>
  </si>
  <si>
    <t>https://www.youtube.com/playlist?list=PLu0W_9lII9agq5TrH9XLIKQvv0iaF2X3w</t>
  </si>
  <si>
    <t>28:31</t>
  </si>
  <si>
    <t>11:12</t>
  </si>
  <si>
    <t>19:34</t>
  </si>
  <si>
    <t>18:20</t>
  </si>
  <si>
    <t>13:16</t>
  </si>
  <si>
    <t>14:53</t>
  </si>
  <si>
    <t>10:52</t>
  </si>
  <si>
    <t>10:57</t>
  </si>
  <si>
    <t>14:48</t>
  </si>
  <si>
    <t>10:42</t>
  </si>
  <si>
    <t>3:41</t>
  </si>
  <si>
    <t>9:21</t>
  </si>
  <si>
    <t>9:14</t>
  </si>
  <si>
    <t>CSS</t>
  </si>
  <si>
    <t>11:04</t>
  </si>
  <si>
    <t>7:19</t>
  </si>
  <si>
    <t>14:00</t>
  </si>
  <si>
    <t>17:41</t>
  </si>
  <si>
    <t>32:08</t>
  </si>
  <si>
    <t>4:19</t>
  </si>
  <si>
    <t>20:07</t>
  </si>
  <si>
    <t>26:24</t>
  </si>
  <si>
    <t>12:08</t>
  </si>
  <si>
    <t>13:10</t>
  </si>
  <si>
    <t>9:52</t>
  </si>
  <si>
    <t>8:21</t>
  </si>
  <si>
    <t>10:16</t>
  </si>
  <si>
    <t>24:05</t>
  </si>
  <si>
    <t>6:18</t>
  </si>
  <si>
    <t>13:20</t>
  </si>
  <si>
    <t>11:37</t>
  </si>
  <si>
    <t>19:48</t>
  </si>
  <si>
    <t>2:33</t>
  </si>
  <si>
    <t>13:24</t>
  </si>
  <si>
    <t>13:45</t>
  </si>
  <si>
    <t>7:16</t>
  </si>
  <si>
    <t>27:58</t>
  </si>
  <si>
    <t>32:12</t>
  </si>
  <si>
    <t>15:50</t>
  </si>
  <si>
    <t>3:21</t>
  </si>
  <si>
    <t>11:22</t>
  </si>
  <si>
    <t>20:27</t>
  </si>
  <si>
    <t>5:41</t>
  </si>
  <si>
    <t>13:33</t>
  </si>
  <si>
    <t>17:57</t>
  </si>
  <si>
    <t>38:39</t>
  </si>
  <si>
    <t>4:44</t>
  </si>
  <si>
    <t>15:25</t>
  </si>
  <si>
    <t>9:06</t>
  </si>
  <si>
    <t>7:20</t>
  </si>
  <si>
    <t>27:20</t>
  </si>
  <si>
    <t>1:57:23</t>
  </si>
  <si>
    <t>HTML/CSS Project</t>
  </si>
  <si>
    <t>20:23</t>
  </si>
  <si>
    <t>JavaScript</t>
  </si>
  <si>
    <t>20:20</t>
  </si>
  <si>
    <t>24:24</t>
  </si>
  <si>
    <t>16:01</t>
  </si>
  <si>
    <t>12:26</t>
  </si>
  <si>
    <t>5:31</t>
  </si>
  <si>
    <t>18:02</t>
  </si>
  <si>
    <t>10:54</t>
  </si>
  <si>
    <t>3:58</t>
  </si>
  <si>
    <t>30:52</t>
  </si>
  <si>
    <t>11:28</t>
  </si>
  <si>
    <t>3:23</t>
  </si>
  <si>
    <t>8:51</t>
  </si>
  <si>
    <t>18:56</t>
  </si>
  <si>
    <t>18:15</t>
  </si>
  <si>
    <t>11:52</t>
  </si>
  <si>
    <t>3:54</t>
  </si>
  <si>
    <t>23:48</t>
  </si>
  <si>
    <t>17:27</t>
  </si>
  <si>
    <t>6:14</t>
  </si>
  <si>
    <t>27:51</t>
  </si>
  <si>
    <t>32:24</t>
  </si>
  <si>
    <t>23:41</t>
  </si>
  <si>
    <t>13/1/2026</t>
  </si>
  <si>
    <t>24:13</t>
  </si>
  <si>
    <t>15:59</t>
  </si>
  <si>
    <t>20:43</t>
  </si>
  <si>
    <t>18:41</t>
  </si>
  <si>
    <t>14:23</t>
  </si>
  <si>
    <t>21:08</t>
  </si>
  <si>
    <t>5:35:39</t>
  </si>
  <si>
    <t>JS Project</t>
  </si>
  <si>
    <t>17:20</t>
  </si>
  <si>
    <t>Node.js</t>
  </si>
  <si>
    <t>14/1/2026</t>
  </si>
  <si>
    <t>17:46</t>
  </si>
  <si>
    <t>17:32</t>
  </si>
  <si>
    <t>20:39</t>
  </si>
  <si>
    <t>Express</t>
  </si>
  <si>
    <t>27:55</t>
  </si>
  <si>
    <t>19:05</t>
  </si>
  <si>
    <t>4:53</t>
  </si>
  <si>
    <t>21:28</t>
  </si>
  <si>
    <t>17:33</t>
  </si>
  <si>
    <t>24:33</t>
  </si>
  <si>
    <t>MongoDB</t>
  </si>
  <si>
    <t>17:21</t>
  </si>
  <si>
    <t>23:19</t>
  </si>
  <si>
    <t>5:42</t>
  </si>
  <si>
    <t>33:58</t>
  </si>
  <si>
    <t>Tailwind CSS</t>
  </si>
  <si>
    <t>22:44</t>
  </si>
  <si>
    <t>3:14</t>
  </si>
  <si>
    <t>HTML/CSS</t>
  </si>
  <si>
    <t>2:27:49</t>
  </si>
  <si>
    <t>Tailwind Project</t>
  </si>
  <si>
    <t>15/1/2026</t>
  </si>
  <si>
    <t>11:49</t>
  </si>
  <si>
    <t>Exercises</t>
  </si>
  <si>
    <t>38:08</t>
  </si>
  <si>
    <t>Hosting</t>
  </si>
  <si>
    <t>24:06</t>
  </si>
  <si>
    <t>Deployment</t>
  </si>
  <si>
    <t>40:38</t>
  </si>
  <si>
    <t>React</t>
  </si>
  <si>
    <t>26:53</t>
  </si>
  <si>
    <t>11:19</t>
  </si>
  <si>
    <t>26:06</t>
  </si>
  <si>
    <t>14:44</t>
  </si>
  <si>
    <t>19:06</t>
  </si>
  <si>
    <t>6:11</t>
  </si>
  <si>
    <t>16:35</t>
  </si>
  <si>
    <t>13:19</t>
  </si>
  <si>
    <t>1:21:55</t>
  </si>
  <si>
    <t>17:00</t>
  </si>
  <si>
    <t>16:17</t>
  </si>
  <si>
    <t>14:49</t>
  </si>
  <si>
    <t>31:29</t>
  </si>
  <si>
    <t>React/Backend</t>
  </si>
  <si>
    <t>19:37</t>
  </si>
  <si>
    <t>Redux</t>
  </si>
  <si>
    <t>12:25</t>
  </si>
  <si>
    <t>Next.js</t>
  </si>
  <si>
    <t>16/1/2026</t>
  </si>
  <si>
    <t>20:37</t>
  </si>
  <si>
    <t>7:48</t>
  </si>
  <si>
    <t>10:18</t>
  </si>
  <si>
    <t>14:04</t>
  </si>
  <si>
    <t>9:51</t>
  </si>
  <si>
    <t>12:34</t>
  </si>
  <si>
    <t>2:28:15</t>
  </si>
  <si>
    <t>Full-stack Project</t>
  </si>
  <si>
    <t>4:49:02</t>
  </si>
  <si>
    <t>Next.js Project</t>
  </si>
  <si>
    <t>12:50</t>
  </si>
  <si>
    <t>14:18</t>
  </si>
  <si>
    <t>11:15</t>
  </si>
  <si>
    <t>8:34</t>
  </si>
  <si>
    <t>56:16</t>
  </si>
  <si>
    <t>1:53:49</t>
  </si>
  <si>
    <t>18:58</t>
  </si>
  <si>
    <t>8:27</t>
  </si>
  <si>
    <t>Wrap-up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</si>
</sst>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laylist 1-139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40" displayName="Table1" name="Table1" id="1">
  <tableColumns count="8">
    <tableColumn name="Video No" id="1"/>
    <tableColumn name="Duration" id="2"/>
    <tableColumn name="Broad Topic" id="3"/>
    <tableColumn name="start date" id="4"/>
    <tableColumn name="end date" id="5"/>
    <tableColumn name="completion percentage" id="6"/>
    <tableColumn name="status" id="7"/>
    <tableColumn name="YT link" id="8"/>
  </tableColumns>
  <tableStyleInfo name="Playlist 1-13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playlist?list=PLu0W_9lII9agq5TrH9XLIKQvv0iaF2X3w" TargetMode="External"/><Relationship Id="rId42" Type="http://schemas.openxmlformats.org/officeDocument/2006/relationships/hyperlink" Target="https://www.youtube.com/playlist?list=PLu0W_9lII9agq5TrH9XLIKQvv0iaF2X3w" TargetMode="External"/><Relationship Id="rId41" Type="http://schemas.openxmlformats.org/officeDocument/2006/relationships/hyperlink" Target="https://www.youtube.com/playlist?list=PLu0W_9lII9agq5TrH9XLIKQvv0iaF2X3w" TargetMode="External"/><Relationship Id="rId44" Type="http://schemas.openxmlformats.org/officeDocument/2006/relationships/hyperlink" Target="https://www.youtube.com/playlist?list=PLu0W_9lII9agq5TrH9XLIKQvv0iaF2X3w" TargetMode="External"/><Relationship Id="rId43" Type="http://schemas.openxmlformats.org/officeDocument/2006/relationships/hyperlink" Target="https://www.youtube.com/playlist?list=PLu0W_9lII9agq5TrH9XLIKQvv0iaF2X3w" TargetMode="External"/><Relationship Id="rId46" Type="http://schemas.openxmlformats.org/officeDocument/2006/relationships/hyperlink" Target="https://www.youtube.com/playlist?list=PLu0W_9lII9agq5TrH9XLIKQvv0iaF2X3w" TargetMode="External"/><Relationship Id="rId45" Type="http://schemas.openxmlformats.org/officeDocument/2006/relationships/hyperlink" Target="https://www.youtube.com/playlist?list=PLu0W_9lII9agq5TrH9XLIKQvv0iaF2X3w" TargetMode="External"/><Relationship Id="rId107" Type="http://schemas.openxmlformats.org/officeDocument/2006/relationships/hyperlink" Target="https://www.youtube.com/playlist?list=PLu0W_9lII9agq5TrH9XLIKQvv0iaF2X3w" TargetMode="External"/><Relationship Id="rId106" Type="http://schemas.openxmlformats.org/officeDocument/2006/relationships/hyperlink" Target="https://www.youtube.com/playlist?list=PLu0W_9lII9agq5TrH9XLIKQvv0iaF2X3w" TargetMode="External"/><Relationship Id="rId105" Type="http://schemas.openxmlformats.org/officeDocument/2006/relationships/hyperlink" Target="https://www.youtube.com/playlist?list=PLu0W_9lII9agq5TrH9XLIKQvv0iaF2X3w" TargetMode="External"/><Relationship Id="rId104" Type="http://schemas.openxmlformats.org/officeDocument/2006/relationships/hyperlink" Target="https://www.youtube.com/playlist?list=PLu0W_9lII9agq5TrH9XLIKQvv0iaF2X3w" TargetMode="External"/><Relationship Id="rId109" Type="http://schemas.openxmlformats.org/officeDocument/2006/relationships/hyperlink" Target="https://www.youtube.com/playlist?list=PLu0W_9lII9agq5TrH9XLIKQvv0iaF2X3w" TargetMode="External"/><Relationship Id="rId108" Type="http://schemas.openxmlformats.org/officeDocument/2006/relationships/hyperlink" Target="https://www.youtube.com/playlist?list=PLu0W_9lII9agq5TrH9XLIKQvv0iaF2X3w" TargetMode="External"/><Relationship Id="rId48" Type="http://schemas.openxmlformats.org/officeDocument/2006/relationships/hyperlink" Target="https://www.youtube.com/playlist?list=PLu0W_9lII9agq5TrH9XLIKQvv0iaF2X3w" TargetMode="External"/><Relationship Id="rId47" Type="http://schemas.openxmlformats.org/officeDocument/2006/relationships/hyperlink" Target="https://www.youtube.com/playlist?list=PLu0W_9lII9agq5TrH9XLIKQvv0iaF2X3w" TargetMode="External"/><Relationship Id="rId49" Type="http://schemas.openxmlformats.org/officeDocument/2006/relationships/hyperlink" Target="https://www.youtube.com/playlist?list=PLu0W_9lII9agq5TrH9XLIKQvv0iaF2X3w" TargetMode="External"/><Relationship Id="rId103" Type="http://schemas.openxmlformats.org/officeDocument/2006/relationships/hyperlink" Target="https://www.youtube.com/playlist?list=PLu0W_9lII9agq5TrH9XLIKQvv0iaF2X3w" TargetMode="External"/><Relationship Id="rId102" Type="http://schemas.openxmlformats.org/officeDocument/2006/relationships/hyperlink" Target="https://www.youtube.com/playlist?list=PLu0W_9lII9agq5TrH9XLIKQvv0iaF2X3w" TargetMode="External"/><Relationship Id="rId101" Type="http://schemas.openxmlformats.org/officeDocument/2006/relationships/hyperlink" Target="https://www.youtube.com/playlist?list=PLu0W_9lII9agq5TrH9XLIKQvv0iaF2X3w" TargetMode="External"/><Relationship Id="rId100" Type="http://schemas.openxmlformats.org/officeDocument/2006/relationships/hyperlink" Target="https://www.youtube.com/playlist?list=PLu0W_9lII9agq5TrH9XLIKQvv0iaF2X3w" TargetMode="External"/><Relationship Id="rId31" Type="http://schemas.openxmlformats.org/officeDocument/2006/relationships/hyperlink" Target="https://www.youtube.com/playlist?list=PLu0W_9lII9agq5TrH9XLIKQvv0iaF2X3w" TargetMode="External"/><Relationship Id="rId30" Type="http://schemas.openxmlformats.org/officeDocument/2006/relationships/hyperlink" Target="https://www.youtube.com/playlist?list=PLu0W_9lII9agq5TrH9XLIKQvv0iaF2X3w" TargetMode="External"/><Relationship Id="rId33" Type="http://schemas.openxmlformats.org/officeDocument/2006/relationships/hyperlink" Target="https://www.youtube.com/playlist?list=PLu0W_9lII9agq5TrH9XLIKQvv0iaF2X3w" TargetMode="External"/><Relationship Id="rId32" Type="http://schemas.openxmlformats.org/officeDocument/2006/relationships/hyperlink" Target="https://www.youtube.com/playlist?list=PLu0W_9lII9agq5TrH9XLIKQvv0iaF2X3w" TargetMode="External"/><Relationship Id="rId35" Type="http://schemas.openxmlformats.org/officeDocument/2006/relationships/hyperlink" Target="https://www.youtube.com/playlist?list=PLu0W_9lII9agq5TrH9XLIKQvv0iaF2X3w" TargetMode="External"/><Relationship Id="rId34" Type="http://schemas.openxmlformats.org/officeDocument/2006/relationships/hyperlink" Target="https://www.youtube.com/playlist?list=PLu0W_9lII9agq5TrH9XLIKQvv0iaF2X3w" TargetMode="External"/><Relationship Id="rId37" Type="http://schemas.openxmlformats.org/officeDocument/2006/relationships/hyperlink" Target="https://www.youtube.com/playlist?list=PLu0W_9lII9agq5TrH9XLIKQvv0iaF2X3w" TargetMode="External"/><Relationship Id="rId36" Type="http://schemas.openxmlformats.org/officeDocument/2006/relationships/hyperlink" Target="https://www.youtube.com/playlist?list=PLu0W_9lII9agq5TrH9XLIKQvv0iaF2X3w" TargetMode="External"/><Relationship Id="rId39" Type="http://schemas.openxmlformats.org/officeDocument/2006/relationships/hyperlink" Target="https://www.youtube.com/playlist?list=PLu0W_9lII9agq5TrH9XLIKQvv0iaF2X3w" TargetMode="External"/><Relationship Id="rId38" Type="http://schemas.openxmlformats.org/officeDocument/2006/relationships/hyperlink" Target="https://www.youtube.com/playlist?list=PLu0W_9lII9agq5TrH9XLIKQvv0iaF2X3w" TargetMode="External"/><Relationship Id="rId20" Type="http://schemas.openxmlformats.org/officeDocument/2006/relationships/hyperlink" Target="https://www.youtube.com/playlist?list=PLu0W_9lII9agq5TrH9XLIKQvv0iaF2X3w" TargetMode="External"/><Relationship Id="rId22" Type="http://schemas.openxmlformats.org/officeDocument/2006/relationships/hyperlink" Target="https://www.youtube.com/playlist?list=PLu0W_9lII9agq5TrH9XLIKQvv0iaF2X3w" TargetMode="External"/><Relationship Id="rId21" Type="http://schemas.openxmlformats.org/officeDocument/2006/relationships/hyperlink" Target="https://www.youtube.com/playlist?list=PLu0W_9lII9agq5TrH9XLIKQvv0iaF2X3w" TargetMode="External"/><Relationship Id="rId24" Type="http://schemas.openxmlformats.org/officeDocument/2006/relationships/hyperlink" Target="https://www.youtube.com/playlist?list=PLu0W_9lII9agq5TrH9XLIKQvv0iaF2X3w" TargetMode="External"/><Relationship Id="rId23" Type="http://schemas.openxmlformats.org/officeDocument/2006/relationships/hyperlink" Target="https://www.youtube.com/playlist?list=PLu0W_9lII9agq5TrH9XLIKQvv0iaF2X3w" TargetMode="External"/><Relationship Id="rId129" Type="http://schemas.openxmlformats.org/officeDocument/2006/relationships/hyperlink" Target="https://www.youtube.com/playlist?list=PLu0W_9lII9agq5TrH9XLIKQvv0iaF2X3w" TargetMode="External"/><Relationship Id="rId128" Type="http://schemas.openxmlformats.org/officeDocument/2006/relationships/hyperlink" Target="https://www.youtube.com/playlist?list=PLu0W_9lII9agq5TrH9XLIKQvv0iaF2X3w" TargetMode="External"/><Relationship Id="rId127" Type="http://schemas.openxmlformats.org/officeDocument/2006/relationships/hyperlink" Target="https://www.youtube.com/playlist?list=PLu0W_9lII9agq5TrH9XLIKQvv0iaF2X3w" TargetMode="External"/><Relationship Id="rId126" Type="http://schemas.openxmlformats.org/officeDocument/2006/relationships/hyperlink" Target="https://www.youtube.com/playlist?list=PLu0W_9lII9agq5TrH9XLIKQvv0iaF2X3w" TargetMode="External"/><Relationship Id="rId26" Type="http://schemas.openxmlformats.org/officeDocument/2006/relationships/hyperlink" Target="https://www.youtube.com/playlist?list=PLu0W_9lII9agq5TrH9XLIKQvv0iaF2X3w" TargetMode="External"/><Relationship Id="rId121" Type="http://schemas.openxmlformats.org/officeDocument/2006/relationships/hyperlink" Target="https://www.youtube.com/playlist?list=PLu0W_9lII9agq5TrH9XLIKQvv0iaF2X3w" TargetMode="External"/><Relationship Id="rId25" Type="http://schemas.openxmlformats.org/officeDocument/2006/relationships/hyperlink" Target="https://www.youtube.com/playlist?list=PLu0W_9lII9agq5TrH9XLIKQvv0iaF2X3w" TargetMode="External"/><Relationship Id="rId120" Type="http://schemas.openxmlformats.org/officeDocument/2006/relationships/hyperlink" Target="https://www.youtube.com/playlist?list=PLu0W_9lII9agq5TrH9XLIKQvv0iaF2X3w" TargetMode="External"/><Relationship Id="rId28" Type="http://schemas.openxmlformats.org/officeDocument/2006/relationships/hyperlink" Target="https://www.youtube.com/playlist?list=PLu0W_9lII9agq5TrH9XLIKQvv0iaF2X3w" TargetMode="External"/><Relationship Id="rId27" Type="http://schemas.openxmlformats.org/officeDocument/2006/relationships/hyperlink" Target="https://www.youtube.com/playlist?list=PLu0W_9lII9agq5TrH9XLIKQvv0iaF2X3w" TargetMode="External"/><Relationship Id="rId125" Type="http://schemas.openxmlformats.org/officeDocument/2006/relationships/hyperlink" Target="https://www.youtube.com/playlist?list=PLu0W_9lII9agq5TrH9XLIKQvv0iaF2X3w" TargetMode="External"/><Relationship Id="rId29" Type="http://schemas.openxmlformats.org/officeDocument/2006/relationships/hyperlink" Target="https://www.youtube.com/playlist?list=PLu0W_9lII9agq5TrH9XLIKQvv0iaF2X3w" TargetMode="External"/><Relationship Id="rId124" Type="http://schemas.openxmlformats.org/officeDocument/2006/relationships/hyperlink" Target="https://www.youtube.com/playlist?list=PLu0W_9lII9agq5TrH9XLIKQvv0iaF2X3w" TargetMode="External"/><Relationship Id="rId123" Type="http://schemas.openxmlformats.org/officeDocument/2006/relationships/hyperlink" Target="https://www.youtube.com/playlist?list=PLu0W_9lII9agq5TrH9XLIKQvv0iaF2X3w" TargetMode="External"/><Relationship Id="rId122" Type="http://schemas.openxmlformats.org/officeDocument/2006/relationships/hyperlink" Target="https://www.youtube.com/playlist?list=PLu0W_9lII9agq5TrH9XLIKQvv0iaF2X3w" TargetMode="External"/><Relationship Id="rId95" Type="http://schemas.openxmlformats.org/officeDocument/2006/relationships/hyperlink" Target="https://www.youtube.com/playlist?list=PLu0W_9lII9agq5TrH9XLIKQvv0iaF2X3w" TargetMode="External"/><Relationship Id="rId94" Type="http://schemas.openxmlformats.org/officeDocument/2006/relationships/hyperlink" Target="https://www.youtube.com/playlist?list=PLu0W_9lII9agq5TrH9XLIKQvv0iaF2X3w" TargetMode="External"/><Relationship Id="rId97" Type="http://schemas.openxmlformats.org/officeDocument/2006/relationships/hyperlink" Target="https://www.youtube.com/playlist?list=PLu0W_9lII9agq5TrH9XLIKQvv0iaF2X3w" TargetMode="External"/><Relationship Id="rId96" Type="http://schemas.openxmlformats.org/officeDocument/2006/relationships/hyperlink" Target="https://www.youtube.com/playlist?list=PLu0W_9lII9agq5TrH9XLIKQvv0iaF2X3w" TargetMode="External"/><Relationship Id="rId11" Type="http://schemas.openxmlformats.org/officeDocument/2006/relationships/hyperlink" Target="https://www.youtube.com/playlist?list=PLu0W_9lII9agq5TrH9XLIKQvv0iaF2X3w" TargetMode="External"/><Relationship Id="rId99" Type="http://schemas.openxmlformats.org/officeDocument/2006/relationships/hyperlink" Target="https://www.youtube.com/playlist?list=PLu0W_9lII9agq5TrH9XLIKQvv0iaF2X3w" TargetMode="External"/><Relationship Id="rId10" Type="http://schemas.openxmlformats.org/officeDocument/2006/relationships/hyperlink" Target="https://www.youtube.com/playlist?list=PLu0W_9lII9agq5TrH9XLIKQvv0iaF2X3w" TargetMode="External"/><Relationship Id="rId98" Type="http://schemas.openxmlformats.org/officeDocument/2006/relationships/hyperlink" Target="https://www.youtube.com/playlist?list=PLu0W_9lII9agq5TrH9XLIKQvv0iaF2X3w" TargetMode="External"/><Relationship Id="rId13" Type="http://schemas.openxmlformats.org/officeDocument/2006/relationships/hyperlink" Target="https://www.youtube.com/playlist?list=PLu0W_9lII9agq5TrH9XLIKQvv0iaF2X3w" TargetMode="External"/><Relationship Id="rId12" Type="http://schemas.openxmlformats.org/officeDocument/2006/relationships/hyperlink" Target="https://www.youtube.com/playlist?list=PLu0W_9lII9agq5TrH9XLIKQvv0iaF2X3w" TargetMode="External"/><Relationship Id="rId91" Type="http://schemas.openxmlformats.org/officeDocument/2006/relationships/hyperlink" Target="https://www.youtube.com/playlist?list=PLu0W_9lII9agq5TrH9XLIKQvv0iaF2X3w" TargetMode="External"/><Relationship Id="rId90" Type="http://schemas.openxmlformats.org/officeDocument/2006/relationships/hyperlink" Target="https://www.youtube.com/playlist?list=PLu0W_9lII9agq5TrH9XLIKQvv0iaF2X3w" TargetMode="External"/><Relationship Id="rId93" Type="http://schemas.openxmlformats.org/officeDocument/2006/relationships/hyperlink" Target="https://www.youtube.com/playlist?list=PLu0W_9lII9agq5TrH9XLIKQvv0iaF2X3w" TargetMode="External"/><Relationship Id="rId92" Type="http://schemas.openxmlformats.org/officeDocument/2006/relationships/hyperlink" Target="https://www.youtube.com/playlist?list=PLu0W_9lII9agq5TrH9XLIKQvv0iaF2X3w" TargetMode="External"/><Relationship Id="rId118" Type="http://schemas.openxmlformats.org/officeDocument/2006/relationships/hyperlink" Target="https://www.youtube.com/playlist?list=PLu0W_9lII9agq5TrH9XLIKQvv0iaF2X3w" TargetMode="External"/><Relationship Id="rId117" Type="http://schemas.openxmlformats.org/officeDocument/2006/relationships/hyperlink" Target="https://www.youtube.com/playlist?list=PLu0W_9lII9agq5TrH9XLIKQvv0iaF2X3w" TargetMode="External"/><Relationship Id="rId116" Type="http://schemas.openxmlformats.org/officeDocument/2006/relationships/hyperlink" Target="https://www.youtube.com/playlist?list=PLu0W_9lII9agq5TrH9XLIKQvv0iaF2X3w" TargetMode="External"/><Relationship Id="rId115" Type="http://schemas.openxmlformats.org/officeDocument/2006/relationships/hyperlink" Target="https://www.youtube.com/playlist?list=PLu0W_9lII9agq5TrH9XLIKQvv0iaF2X3w" TargetMode="External"/><Relationship Id="rId119" Type="http://schemas.openxmlformats.org/officeDocument/2006/relationships/hyperlink" Target="https://www.youtube.com/playlist?list=PLu0W_9lII9agq5TrH9XLIKQvv0iaF2X3w" TargetMode="External"/><Relationship Id="rId15" Type="http://schemas.openxmlformats.org/officeDocument/2006/relationships/hyperlink" Target="https://www.youtube.com/playlist?list=PLu0W_9lII9agq5TrH9XLIKQvv0iaF2X3w" TargetMode="External"/><Relationship Id="rId110" Type="http://schemas.openxmlformats.org/officeDocument/2006/relationships/hyperlink" Target="https://www.youtube.com/playlist?list=PLu0W_9lII9agq5TrH9XLIKQvv0iaF2X3w" TargetMode="External"/><Relationship Id="rId14" Type="http://schemas.openxmlformats.org/officeDocument/2006/relationships/hyperlink" Target="https://www.youtube.com/playlist?list=PLu0W_9lII9agq5TrH9XLIKQvv0iaF2X3w" TargetMode="External"/><Relationship Id="rId17" Type="http://schemas.openxmlformats.org/officeDocument/2006/relationships/hyperlink" Target="https://www.youtube.com/playlist?list=PLu0W_9lII9agq5TrH9XLIKQvv0iaF2X3w" TargetMode="External"/><Relationship Id="rId16" Type="http://schemas.openxmlformats.org/officeDocument/2006/relationships/hyperlink" Target="https://www.youtube.com/playlist?list=PLu0W_9lII9agq5TrH9XLIKQvv0iaF2X3w" TargetMode="External"/><Relationship Id="rId19" Type="http://schemas.openxmlformats.org/officeDocument/2006/relationships/hyperlink" Target="https://www.youtube.com/playlist?list=PLu0W_9lII9agq5TrH9XLIKQvv0iaF2X3w" TargetMode="External"/><Relationship Id="rId114" Type="http://schemas.openxmlformats.org/officeDocument/2006/relationships/hyperlink" Target="https://www.youtube.com/playlist?list=PLu0W_9lII9agq5TrH9XLIKQvv0iaF2X3w" TargetMode="External"/><Relationship Id="rId18" Type="http://schemas.openxmlformats.org/officeDocument/2006/relationships/hyperlink" Target="https://www.youtube.com/playlist?list=PLu0W_9lII9agq5TrH9XLIKQvv0iaF2X3w" TargetMode="External"/><Relationship Id="rId113" Type="http://schemas.openxmlformats.org/officeDocument/2006/relationships/hyperlink" Target="https://www.youtube.com/playlist?list=PLu0W_9lII9agq5TrH9XLIKQvv0iaF2X3w" TargetMode="External"/><Relationship Id="rId112" Type="http://schemas.openxmlformats.org/officeDocument/2006/relationships/hyperlink" Target="https://www.youtube.com/playlist?list=PLu0W_9lII9agq5TrH9XLIKQvv0iaF2X3w" TargetMode="External"/><Relationship Id="rId111" Type="http://schemas.openxmlformats.org/officeDocument/2006/relationships/hyperlink" Target="https://www.youtube.com/playlist?list=PLu0W_9lII9agq5TrH9XLIKQvv0iaF2X3w" TargetMode="External"/><Relationship Id="rId84" Type="http://schemas.openxmlformats.org/officeDocument/2006/relationships/hyperlink" Target="https://www.youtube.com/playlist?list=PLu0W_9lII9agq5TrH9XLIKQvv0iaF2X3w" TargetMode="External"/><Relationship Id="rId83" Type="http://schemas.openxmlformats.org/officeDocument/2006/relationships/hyperlink" Target="https://www.youtube.com/playlist?list=PLu0W_9lII9agq5TrH9XLIKQvv0iaF2X3w" TargetMode="External"/><Relationship Id="rId86" Type="http://schemas.openxmlformats.org/officeDocument/2006/relationships/hyperlink" Target="https://www.youtube.com/playlist?list=PLu0W_9lII9agq5TrH9XLIKQvv0iaF2X3w" TargetMode="External"/><Relationship Id="rId85" Type="http://schemas.openxmlformats.org/officeDocument/2006/relationships/hyperlink" Target="https://www.youtube.com/playlist?list=PLu0W_9lII9agq5TrH9XLIKQvv0iaF2X3w" TargetMode="External"/><Relationship Id="rId88" Type="http://schemas.openxmlformats.org/officeDocument/2006/relationships/hyperlink" Target="https://www.youtube.com/playlist?list=PLu0W_9lII9agq5TrH9XLIKQvv0iaF2X3w" TargetMode="External"/><Relationship Id="rId87" Type="http://schemas.openxmlformats.org/officeDocument/2006/relationships/hyperlink" Target="https://www.youtube.com/playlist?list=PLu0W_9lII9agq5TrH9XLIKQvv0iaF2X3w" TargetMode="External"/><Relationship Id="rId89" Type="http://schemas.openxmlformats.org/officeDocument/2006/relationships/hyperlink" Target="https://www.youtube.com/playlist?list=PLu0W_9lII9agq5TrH9XLIKQvv0iaF2X3w" TargetMode="External"/><Relationship Id="rId80" Type="http://schemas.openxmlformats.org/officeDocument/2006/relationships/hyperlink" Target="https://www.youtube.com/playlist?list=PLu0W_9lII9agq5TrH9XLIKQvv0iaF2X3w" TargetMode="External"/><Relationship Id="rId82" Type="http://schemas.openxmlformats.org/officeDocument/2006/relationships/hyperlink" Target="https://www.youtube.com/playlist?list=PLu0W_9lII9agq5TrH9XLIKQvv0iaF2X3w" TargetMode="External"/><Relationship Id="rId81" Type="http://schemas.openxmlformats.org/officeDocument/2006/relationships/hyperlink" Target="https://www.youtube.com/playlist?list=PLu0W_9lII9agq5TrH9XLIKQvv0iaF2X3w" TargetMode="External"/><Relationship Id="rId1" Type="http://schemas.openxmlformats.org/officeDocument/2006/relationships/hyperlink" Target="https://www.youtube.com/playlist?list=PLu0W_9lII9agq5TrH9XLIKQvv0iaF2X3w" TargetMode="External"/><Relationship Id="rId2" Type="http://schemas.openxmlformats.org/officeDocument/2006/relationships/hyperlink" Target="https://www.youtube.com/playlist?list=PLu0W_9lII9agq5TrH9XLIKQvv0iaF2X3w" TargetMode="External"/><Relationship Id="rId3" Type="http://schemas.openxmlformats.org/officeDocument/2006/relationships/hyperlink" Target="https://www.youtube.com/playlist?list=PLu0W_9lII9agq5TrH9XLIKQvv0iaF2X3w" TargetMode="External"/><Relationship Id="rId4" Type="http://schemas.openxmlformats.org/officeDocument/2006/relationships/hyperlink" Target="https://www.youtube.com/playlist?list=PLu0W_9lII9agq5TrH9XLIKQvv0iaF2X3w" TargetMode="External"/><Relationship Id="rId9" Type="http://schemas.openxmlformats.org/officeDocument/2006/relationships/hyperlink" Target="https://www.youtube.com/playlist?list=PLu0W_9lII9agq5TrH9XLIKQvv0iaF2X3w" TargetMode="External"/><Relationship Id="rId142" Type="http://schemas.openxmlformats.org/officeDocument/2006/relationships/table" Target="../tables/table1.xml"/><Relationship Id="rId140" Type="http://schemas.openxmlformats.org/officeDocument/2006/relationships/drawing" Target="../drawings/drawing1.xml"/><Relationship Id="rId5" Type="http://schemas.openxmlformats.org/officeDocument/2006/relationships/hyperlink" Target="https://www.youtube.com/playlist?list=PLu0W_9lII9agq5TrH9XLIKQvv0iaF2X3w" TargetMode="External"/><Relationship Id="rId6" Type="http://schemas.openxmlformats.org/officeDocument/2006/relationships/hyperlink" Target="https://www.youtube.com/playlist?list=PLu0W_9lII9agq5TrH9XLIKQvv0iaF2X3w" TargetMode="External"/><Relationship Id="rId7" Type="http://schemas.openxmlformats.org/officeDocument/2006/relationships/hyperlink" Target="https://www.youtube.com/playlist?list=PLu0W_9lII9agq5TrH9XLIKQvv0iaF2X3w" TargetMode="External"/><Relationship Id="rId8" Type="http://schemas.openxmlformats.org/officeDocument/2006/relationships/hyperlink" Target="https://www.youtube.com/playlist?list=PLu0W_9lII9agq5TrH9XLIKQvv0iaF2X3w" TargetMode="External"/><Relationship Id="rId73" Type="http://schemas.openxmlformats.org/officeDocument/2006/relationships/hyperlink" Target="https://www.youtube.com/playlist?list=PLu0W_9lII9agq5TrH9XLIKQvv0iaF2X3w" TargetMode="External"/><Relationship Id="rId72" Type="http://schemas.openxmlformats.org/officeDocument/2006/relationships/hyperlink" Target="https://www.youtube.com/playlist?list=PLu0W_9lII9agq5TrH9XLIKQvv0iaF2X3w" TargetMode="External"/><Relationship Id="rId75" Type="http://schemas.openxmlformats.org/officeDocument/2006/relationships/hyperlink" Target="https://www.youtube.com/playlist?list=PLu0W_9lII9agq5TrH9XLIKQvv0iaF2X3w" TargetMode="External"/><Relationship Id="rId74" Type="http://schemas.openxmlformats.org/officeDocument/2006/relationships/hyperlink" Target="https://www.youtube.com/playlist?list=PLu0W_9lII9agq5TrH9XLIKQvv0iaF2X3w" TargetMode="External"/><Relationship Id="rId77" Type="http://schemas.openxmlformats.org/officeDocument/2006/relationships/hyperlink" Target="https://www.youtube.com/playlist?list=PLu0W_9lII9agq5TrH9XLIKQvv0iaF2X3w" TargetMode="External"/><Relationship Id="rId76" Type="http://schemas.openxmlformats.org/officeDocument/2006/relationships/hyperlink" Target="https://www.youtube.com/playlist?list=PLu0W_9lII9agq5TrH9XLIKQvv0iaF2X3w" TargetMode="External"/><Relationship Id="rId79" Type="http://schemas.openxmlformats.org/officeDocument/2006/relationships/hyperlink" Target="https://www.youtube.com/playlist?list=PLu0W_9lII9agq5TrH9XLIKQvv0iaF2X3w" TargetMode="External"/><Relationship Id="rId78" Type="http://schemas.openxmlformats.org/officeDocument/2006/relationships/hyperlink" Target="https://www.youtube.com/playlist?list=PLu0W_9lII9agq5TrH9XLIKQvv0iaF2X3w" TargetMode="External"/><Relationship Id="rId71" Type="http://schemas.openxmlformats.org/officeDocument/2006/relationships/hyperlink" Target="https://www.youtube.com/playlist?list=PLu0W_9lII9agq5TrH9XLIKQvv0iaF2X3w" TargetMode="External"/><Relationship Id="rId70" Type="http://schemas.openxmlformats.org/officeDocument/2006/relationships/hyperlink" Target="https://www.youtube.com/playlist?list=PLu0W_9lII9agq5TrH9XLIKQvv0iaF2X3w" TargetMode="External"/><Relationship Id="rId139" Type="http://schemas.openxmlformats.org/officeDocument/2006/relationships/hyperlink" Target="https://www.youtube.com/playlist?list=PLu0W_9lII9agq5TrH9XLIKQvv0iaF2X3w" TargetMode="External"/><Relationship Id="rId138" Type="http://schemas.openxmlformats.org/officeDocument/2006/relationships/hyperlink" Target="https://www.youtube.com/playlist?list=PLu0W_9lII9agq5TrH9XLIKQvv0iaF2X3w" TargetMode="External"/><Relationship Id="rId137" Type="http://schemas.openxmlformats.org/officeDocument/2006/relationships/hyperlink" Target="https://www.youtube.com/playlist?list=PLu0W_9lII9agq5TrH9XLIKQvv0iaF2X3w" TargetMode="External"/><Relationship Id="rId132" Type="http://schemas.openxmlformats.org/officeDocument/2006/relationships/hyperlink" Target="https://www.youtube.com/playlist?list=PLu0W_9lII9agq5TrH9XLIKQvv0iaF2X3w" TargetMode="External"/><Relationship Id="rId131" Type="http://schemas.openxmlformats.org/officeDocument/2006/relationships/hyperlink" Target="https://www.youtube.com/playlist?list=PLu0W_9lII9agq5TrH9XLIKQvv0iaF2X3w" TargetMode="External"/><Relationship Id="rId130" Type="http://schemas.openxmlformats.org/officeDocument/2006/relationships/hyperlink" Target="https://www.youtube.com/playlist?list=PLu0W_9lII9agq5TrH9XLIKQvv0iaF2X3w" TargetMode="External"/><Relationship Id="rId136" Type="http://schemas.openxmlformats.org/officeDocument/2006/relationships/hyperlink" Target="https://www.youtube.com/playlist?list=PLu0W_9lII9agq5TrH9XLIKQvv0iaF2X3w" TargetMode="External"/><Relationship Id="rId135" Type="http://schemas.openxmlformats.org/officeDocument/2006/relationships/hyperlink" Target="https://www.youtube.com/playlist?list=PLu0W_9lII9agq5TrH9XLIKQvv0iaF2X3w" TargetMode="External"/><Relationship Id="rId134" Type="http://schemas.openxmlformats.org/officeDocument/2006/relationships/hyperlink" Target="https://www.youtube.com/playlist?list=PLu0W_9lII9agq5TrH9XLIKQvv0iaF2X3w" TargetMode="External"/><Relationship Id="rId133" Type="http://schemas.openxmlformats.org/officeDocument/2006/relationships/hyperlink" Target="https://www.youtube.com/playlist?list=PLu0W_9lII9agq5TrH9XLIKQvv0iaF2X3w" TargetMode="External"/><Relationship Id="rId62" Type="http://schemas.openxmlformats.org/officeDocument/2006/relationships/hyperlink" Target="https://www.youtube.com/playlist?list=PLu0W_9lII9agq5TrH9XLIKQvv0iaF2X3w" TargetMode="External"/><Relationship Id="rId61" Type="http://schemas.openxmlformats.org/officeDocument/2006/relationships/hyperlink" Target="https://www.youtube.com/playlist?list=PLu0W_9lII9agq5TrH9XLIKQvv0iaF2X3w" TargetMode="External"/><Relationship Id="rId64" Type="http://schemas.openxmlformats.org/officeDocument/2006/relationships/hyperlink" Target="https://www.youtube.com/playlist?list=PLu0W_9lII9agq5TrH9XLIKQvv0iaF2X3w" TargetMode="External"/><Relationship Id="rId63" Type="http://schemas.openxmlformats.org/officeDocument/2006/relationships/hyperlink" Target="https://www.youtube.com/playlist?list=PLu0W_9lII9agq5TrH9XLIKQvv0iaF2X3w" TargetMode="External"/><Relationship Id="rId66" Type="http://schemas.openxmlformats.org/officeDocument/2006/relationships/hyperlink" Target="https://www.youtube.com/playlist?list=PLu0W_9lII9agq5TrH9XLIKQvv0iaF2X3w" TargetMode="External"/><Relationship Id="rId65" Type="http://schemas.openxmlformats.org/officeDocument/2006/relationships/hyperlink" Target="https://www.youtube.com/playlist?list=PLu0W_9lII9agq5TrH9XLIKQvv0iaF2X3w" TargetMode="External"/><Relationship Id="rId68" Type="http://schemas.openxmlformats.org/officeDocument/2006/relationships/hyperlink" Target="https://www.youtube.com/playlist?list=PLu0W_9lII9agq5TrH9XLIKQvv0iaF2X3w" TargetMode="External"/><Relationship Id="rId67" Type="http://schemas.openxmlformats.org/officeDocument/2006/relationships/hyperlink" Target="https://www.youtube.com/playlist?list=PLu0W_9lII9agq5TrH9XLIKQvv0iaF2X3w" TargetMode="External"/><Relationship Id="rId60" Type="http://schemas.openxmlformats.org/officeDocument/2006/relationships/hyperlink" Target="https://www.youtube.com/playlist?list=PLu0W_9lII9agq5TrH9XLIKQvv0iaF2X3w" TargetMode="External"/><Relationship Id="rId69" Type="http://schemas.openxmlformats.org/officeDocument/2006/relationships/hyperlink" Target="https://www.youtube.com/playlist?list=PLu0W_9lII9agq5TrH9XLIKQvv0iaF2X3w" TargetMode="External"/><Relationship Id="rId51" Type="http://schemas.openxmlformats.org/officeDocument/2006/relationships/hyperlink" Target="https://www.youtube.com/playlist?list=PLu0W_9lII9agq5TrH9XLIKQvv0iaF2X3w" TargetMode="External"/><Relationship Id="rId50" Type="http://schemas.openxmlformats.org/officeDocument/2006/relationships/hyperlink" Target="https://www.youtube.com/playlist?list=PLu0W_9lII9agq5TrH9XLIKQvv0iaF2X3w" TargetMode="External"/><Relationship Id="rId53" Type="http://schemas.openxmlformats.org/officeDocument/2006/relationships/hyperlink" Target="https://www.youtube.com/playlist?list=PLu0W_9lII9agq5TrH9XLIKQvv0iaF2X3w" TargetMode="External"/><Relationship Id="rId52" Type="http://schemas.openxmlformats.org/officeDocument/2006/relationships/hyperlink" Target="https://www.youtube.com/playlist?list=PLu0W_9lII9agq5TrH9XLIKQvv0iaF2X3w" TargetMode="External"/><Relationship Id="rId55" Type="http://schemas.openxmlformats.org/officeDocument/2006/relationships/hyperlink" Target="https://www.youtube.com/playlist?list=PLu0W_9lII9agq5TrH9XLIKQvv0iaF2X3w" TargetMode="External"/><Relationship Id="rId54" Type="http://schemas.openxmlformats.org/officeDocument/2006/relationships/hyperlink" Target="https://www.youtube.com/playlist?list=PLu0W_9lII9agq5TrH9XLIKQvv0iaF2X3w" TargetMode="External"/><Relationship Id="rId57" Type="http://schemas.openxmlformats.org/officeDocument/2006/relationships/hyperlink" Target="https://www.youtube.com/playlist?list=PLu0W_9lII9agq5TrH9XLIKQvv0iaF2X3w" TargetMode="External"/><Relationship Id="rId56" Type="http://schemas.openxmlformats.org/officeDocument/2006/relationships/hyperlink" Target="https://www.youtube.com/playlist?list=PLu0W_9lII9agq5TrH9XLIKQvv0iaF2X3w" TargetMode="External"/><Relationship Id="rId59" Type="http://schemas.openxmlformats.org/officeDocument/2006/relationships/hyperlink" Target="https://www.youtube.com/playlist?list=PLu0W_9lII9agq5TrH9XLIKQvv0iaF2X3w" TargetMode="External"/><Relationship Id="rId58" Type="http://schemas.openxmlformats.org/officeDocument/2006/relationships/hyperlink" Target="https://www.youtube.com/playlist?list=PLu0W_9lII9agq5TrH9XLIKQvv0iaF2X3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16.0"/>
    <col customWidth="1" min="3" max="3" width="21.14"/>
    <col customWidth="1" min="4" max="4" width="15.86"/>
    <col customWidth="1" min="5" max="5" width="14.57"/>
    <col customWidth="1" min="6" max="6" width="31.43"/>
    <col customWidth="1" min="7" max="7" width="15.86"/>
    <col customWidth="1" min="8" max="8" width="77.57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3">
        <v>1.0</v>
      </c>
      <c r="B2" s="4" t="s">
        <v>8</v>
      </c>
      <c r="C2" s="5" t="s">
        <v>9</v>
      </c>
      <c r="D2" s="6">
        <v>46235.0</v>
      </c>
      <c r="E2" s="6">
        <v>46235.0</v>
      </c>
      <c r="F2" s="7">
        <v>100.0</v>
      </c>
      <c r="G2" s="8" t="b">
        <v>1</v>
      </c>
      <c r="H2" s="9" t="s">
        <v>10</v>
      </c>
    </row>
    <row r="3" ht="22.5" customHeight="1">
      <c r="A3" s="3">
        <v>2.0</v>
      </c>
      <c r="B3" s="4" t="s">
        <v>11</v>
      </c>
      <c r="C3" s="5" t="s">
        <v>9</v>
      </c>
      <c r="D3" s="6">
        <v>46235.0</v>
      </c>
      <c r="E3" s="6">
        <v>46235.0</v>
      </c>
      <c r="F3" s="7">
        <v>100.0</v>
      </c>
      <c r="G3" s="8" t="b">
        <v>1</v>
      </c>
      <c r="H3" s="9" t="s">
        <v>10</v>
      </c>
    </row>
    <row r="4" ht="22.5" customHeight="1">
      <c r="A4" s="3">
        <v>3.0</v>
      </c>
      <c r="B4" s="4" t="s">
        <v>12</v>
      </c>
      <c r="C4" s="5" t="s">
        <v>9</v>
      </c>
      <c r="D4" s="6">
        <v>46235.0</v>
      </c>
      <c r="E4" s="6">
        <v>46235.0</v>
      </c>
      <c r="F4" s="7">
        <v>100.0</v>
      </c>
      <c r="G4" s="8" t="b">
        <v>1</v>
      </c>
      <c r="H4" s="9" t="s">
        <v>10</v>
      </c>
    </row>
    <row r="5" ht="22.5" customHeight="1">
      <c r="A5" s="3">
        <v>4.0</v>
      </c>
      <c r="B5" s="4" t="s">
        <v>13</v>
      </c>
      <c r="C5" s="5" t="s">
        <v>9</v>
      </c>
      <c r="D5" s="6">
        <v>46235.0</v>
      </c>
      <c r="E5" s="6">
        <v>46235.0</v>
      </c>
      <c r="F5" s="7">
        <v>100.0</v>
      </c>
      <c r="G5" s="8" t="b">
        <v>1</v>
      </c>
      <c r="H5" s="9" t="s">
        <v>10</v>
      </c>
    </row>
    <row r="6" ht="22.5" customHeight="1">
      <c r="A6" s="3">
        <v>5.0</v>
      </c>
      <c r="B6" s="4" t="s">
        <v>14</v>
      </c>
      <c r="C6" s="5" t="s">
        <v>9</v>
      </c>
      <c r="D6" s="6">
        <v>46235.0</v>
      </c>
      <c r="E6" s="6">
        <v>46235.0</v>
      </c>
      <c r="F6" s="7">
        <v>100.0</v>
      </c>
      <c r="G6" s="8" t="b">
        <v>1</v>
      </c>
      <c r="H6" s="9" t="s">
        <v>10</v>
      </c>
    </row>
    <row r="7" ht="22.5" customHeight="1">
      <c r="A7" s="3">
        <v>6.0</v>
      </c>
      <c r="B7" s="4" t="s">
        <v>15</v>
      </c>
      <c r="C7" s="5" t="s">
        <v>9</v>
      </c>
      <c r="D7" s="6">
        <v>46235.0</v>
      </c>
      <c r="E7" s="6">
        <v>46235.0</v>
      </c>
      <c r="F7" s="7">
        <v>100.0</v>
      </c>
      <c r="G7" s="8" t="b">
        <v>1</v>
      </c>
      <c r="H7" s="9" t="s">
        <v>10</v>
      </c>
    </row>
    <row r="8" ht="22.5" customHeight="1">
      <c r="A8" s="3">
        <v>7.0</v>
      </c>
      <c r="B8" s="4" t="s">
        <v>16</v>
      </c>
      <c r="C8" s="5" t="s">
        <v>9</v>
      </c>
      <c r="D8" s="6">
        <v>46235.0</v>
      </c>
      <c r="E8" s="6">
        <v>46235.0</v>
      </c>
      <c r="F8" s="7">
        <v>100.0</v>
      </c>
      <c r="G8" s="8" t="b">
        <v>1</v>
      </c>
      <c r="H8" s="9" t="s">
        <v>10</v>
      </c>
    </row>
    <row r="9" ht="22.5" customHeight="1">
      <c r="A9" s="3">
        <v>8.0</v>
      </c>
      <c r="B9" s="4" t="s">
        <v>17</v>
      </c>
      <c r="C9" s="5" t="s">
        <v>9</v>
      </c>
      <c r="D9" s="6">
        <v>46235.0</v>
      </c>
      <c r="E9" s="6">
        <v>46235.0</v>
      </c>
      <c r="F9" s="5"/>
      <c r="G9" s="8" t="b">
        <v>0</v>
      </c>
      <c r="H9" s="9" t="s">
        <v>10</v>
      </c>
    </row>
    <row r="10" ht="22.5" customHeight="1">
      <c r="A10" s="3">
        <v>9.0</v>
      </c>
      <c r="B10" s="4" t="s">
        <v>18</v>
      </c>
      <c r="C10" s="5" t="s">
        <v>9</v>
      </c>
      <c r="D10" s="6">
        <v>46235.0</v>
      </c>
      <c r="E10" s="6">
        <v>46235.0</v>
      </c>
      <c r="F10" s="5"/>
      <c r="G10" s="8" t="b">
        <v>0</v>
      </c>
      <c r="H10" s="9" t="s">
        <v>10</v>
      </c>
    </row>
    <row r="11" ht="22.5" customHeight="1">
      <c r="A11" s="3">
        <v>10.0</v>
      </c>
      <c r="B11" s="4" t="s">
        <v>19</v>
      </c>
      <c r="C11" s="5" t="s">
        <v>9</v>
      </c>
      <c r="D11" s="6">
        <v>46235.0</v>
      </c>
      <c r="E11" s="6">
        <v>46235.0</v>
      </c>
      <c r="F11" s="5"/>
      <c r="G11" s="8" t="b">
        <v>0</v>
      </c>
      <c r="H11" s="9" t="s">
        <v>10</v>
      </c>
    </row>
    <row r="12" ht="22.5" customHeight="1">
      <c r="A12" s="3">
        <v>11.0</v>
      </c>
      <c r="B12" s="4" t="s">
        <v>20</v>
      </c>
      <c r="C12" s="5" t="s">
        <v>9</v>
      </c>
      <c r="D12" s="6">
        <v>46235.0</v>
      </c>
      <c r="E12" s="6">
        <v>46235.0</v>
      </c>
      <c r="F12" s="5"/>
      <c r="G12" s="8" t="b">
        <v>0</v>
      </c>
      <c r="H12" s="9" t="s">
        <v>10</v>
      </c>
    </row>
    <row r="13" ht="22.5" customHeight="1">
      <c r="A13" s="3">
        <v>12.0</v>
      </c>
      <c r="B13" s="4" t="s">
        <v>21</v>
      </c>
      <c r="C13" s="5" t="s">
        <v>9</v>
      </c>
      <c r="D13" s="6">
        <v>46235.0</v>
      </c>
      <c r="E13" s="6">
        <v>46235.0</v>
      </c>
      <c r="F13" s="5"/>
      <c r="G13" s="8" t="b">
        <v>0</v>
      </c>
      <c r="H13" s="9" t="s">
        <v>10</v>
      </c>
    </row>
    <row r="14" ht="22.5" customHeight="1">
      <c r="A14" s="3">
        <v>13.0</v>
      </c>
      <c r="B14" s="4" t="s">
        <v>22</v>
      </c>
      <c r="C14" s="5" t="s">
        <v>9</v>
      </c>
      <c r="D14" s="6">
        <v>46235.0</v>
      </c>
      <c r="E14" s="6">
        <v>46235.0</v>
      </c>
      <c r="F14" s="5"/>
      <c r="G14" s="8" t="b">
        <v>0</v>
      </c>
      <c r="H14" s="9" t="s">
        <v>10</v>
      </c>
    </row>
    <row r="15" ht="22.5" customHeight="1">
      <c r="A15" s="3">
        <v>14.0</v>
      </c>
      <c r="B15" s="4" t="s">
        <v>23</v>
      </c>
      <c r="C15" s="5" t="s">
        <v>24</v>
      </c>
      <c r="D15" s="6">
        <v>46235.0</v>
      </c>
      <c r="E15" s="6">
        <v>46235.0</v>
      </c>
      <c r="F15" s="5"/>
      <c r="G15" s="8" t="b">
        <v>0</v>
      </c>
      <c r="H15" s="9" t="s">
        <v>10</v>
      </c>
    </row>
    <row r="16" ht="22.5" customHeight="1">
      <c r="A16" s="3">
        <v>15.0</v>
      </c>
      <c r="B16" s="4" t="s">
        <v>25</v>
      </c>
      <c r="C16" s="5" t="s">
        <v>24</v>
      </c>
      <c r="D16" s="6">
        <v>46235.0</v>
      </c>
      <c r="E16" s="6">
        <v>46235.0</v>
      </c>
      <c r="F16" s="5"/>
      <c r="G16" s="8" t="b">
        <v>0</v>
      </c>
      <c r="H16" s="9" t="s">
        <v>10</v>
      </c>
    </row>
    <row r="17" ht="22.5" customHeight="1">
      <c r="A17" s="3">
        <v>16.0</v>
      </c>
      <c r="B17" s="4" t="s">
        <v>26</v>
      </c>
      <c r="C17" s="5" t="s">
        <v>24</v>
      </c>
      <c r="D17" s="6">
        <v>46235.0</v>
      </c>
      <c r="E17" s="6">
        <v>46235.0</v>
      </c>
      <c r="F17" s="5"/>
      <c r="G17" s="8" t="b">
        <v>0</v>
      </c>
      <c r="H17" s="9" t="s">
        <v>10</v>
      </c>
    </row>
    <row r="18" ht="22.5" customHeight="1">
      <c r="A18" s="3">
        <v>17.0</v>
      </c>
      <c r="B18" s="4" t="s">
        <v>27</v>
      </c>
      <c r="C18" s="5" t="s">
        <v>24</v>
      </c>
      <c r="D18" s="6">
        <v>46235.0</v>
      </c>
      <c r="E18" s="6">
        <v>46235.0</v>
      </c>
      <c r="F18" s="5"/>
      <c r="G18" s="8" t="b">
        <v>0</v>
      </c>
      <c r="H18" s="9" t="s">
        <v>10</v>
      </c>
    </row>
    <row r="19" ht="22.5" customHeight="1">
      <c r="A19" s="3">
        <v>18.0</v>
      </c>
      <c r="B19" s="4" t="s">
        <v>28</v>
      </c>
      <c r="C19" s="5" t="s">
        <v>24</v>
      </c>
      <c r="D19" s="6">
        <v>46235.0</v>
      </c>
      <c r="E19" s="6">
        <v>46235.0</v>
      </c>
      <c r="F19" s="5"/>
      <c r="G19" s="8" t="b">
        <v>0</v>
      </c>
      <c r="H19" s="9" t="s">
        <v>10</v>
      </c>
    </row>
    <row r="20" ht="22.5" customHeight="1">
      <c r="A20" s="3">
        <v>19.0</v>
      </c>
      <c r="B20" s="4" t="s">
        <v>29</v>
      </c>
      <c r="C20" s="5" t="s">
        <v>24</v>
      </c>
      <c r="D20" s="6">
        <v>46235.0</v>
      </c>
      <c r="E20" s="6">
        <v>46235.0</v>
      </c>
      <c r="F20" s="5"/>
      <c r="G20" s="8" t="b">
        <v>0</v>
      </c>
      <c r="H20" s="9" t="s">
        <v>10</v>
      </c>
    </row>
    <row r="21" ht="15.75" customHeight="1">
      <c r="A21" s="3">
        <v>20.0</v>
      </c>
      <c r="B21" s="4" t="s">
        <v>30</v>
      </c>
      <c r="C21" s="5" t="s">
        <v>24</v>
      </c>
      <c r="D21" s="6">
        <v>46235.0</v>
      </c>
      <c r="E21" s="6">
        <v>46235.0</v>
      </c>
      <c r="F21" s="5"/>
      <c r="G21" s="8" t="b">
        <v>0</v>
      </c>
      <c r="H21" s="9" t="s">
        <v>10</v>
      </c>
    </row>
    <row r="22" ht="15.75" customHeight="1">
      <c r="A22" s="3">
        <v>21.0</v>
      </c>
      <c r="B22" s="4" t="s">
        <v>31</v>
      </c>
      <c r="C22" s="5" t="s">
        <v>24</v>
      </c>
      <c r="D22" s="6">
        <v>46266.0</v>
      </c>
      <c r="E22" s="6">
        <v>46266.0</v>
      </c>
      <c r="F22" s="5"/>
      <c r="G22" s="8" t="b">
        <v>0</v>
      </c>
      <c r="H22" s="9" t="s">
        <v>10</v>
      </c>
    </row>
    <row r="23" ht="15.75" customHeight="1">
      <c r="A23" s="3">
        <v>22.0</v>
      </c>
      <c r="B23" s="4" t="s">
        <v>32</v>
      </c>
      <c r="C23" s="5" t="s">
        <v>24</v>
      </c>
      <c r="D23" s="6">
        <v>46266.0</v>
      </c>
      <c r="E23" s="6">
        <v>46266.0</v>
      </c>
      <c r="F23" s="5"/>
      <c r="G23" s="8" t="b">
        <v>0</v>
      </c>
      <c r="H23" s="9" t="s">
        <v>10</v>
      </c>
    </row>
    <row r="24" ht="15.75" customHeight="1">
      <c r="A24" s="3">
        <v>23.0</v>
      </c>
      <c r="B24" s="4" t="s">
        <v>33</v>
      </c>
      <c r="C24" s="5" t="s">
        <v>24</v>
      </c>
      <c r="D24" s="6">
        <v>46266.0</v>
      </c>
      <c r="E24" s="6">
        <v>46266.0</v>
      </c>
      <c r="F24" s="5"/>
      <c r="G24" s="8" t="b">
        <v>0</v>
      </c>
      <c r="H24" s="9" t="s">
        <v>10</v>
      </c>
    </row>
    <row r="25" ht="15.75" customHeight="1">
      <c r="A25" s="3">
        <v>24.0</v>
      </c>
      <c r="B25" s="4" t="s">
        <v>34</v>
      </c>
      <c r="C25" s="5" t="s">
        <v>24</v>
      </c>
      <c r="D25" s="6">
        <v>46266.0</v>
      </c>
      <c r="E25" s="6">
        <v>46266.0</v>
      </c>
      <c r="F25" s="5"/>
      <c r="G25" s="8" t="b">
        <v>0</v>
      </c>
      <c r="H25" s="9" t="s">
        <v>10</v>
      </c>
    </row>
    <row r="26" ht="15.75" customHeight="1">
      <c r="A26" s="3">
        <v>25.0</v>
      </c>
      <c r="B26" s="4" t="s">
        <v>35</v>
      </c>
      <c r="C26" s="5" t="s">
        <v>24</v>
      </c>
      <c r="D26" s="6">
        <v>46266.0</v>
      </c>
      <c r="E26" s="6">
        <v>46266.0</v>
      </c>
      <c r="F26" s="5"/>
      <c r="G26" s="8" t="b">
        <v>0</v>
      </c>
      <c r="H26" s="9" t="s">
        <v>10</v>
      </c>
    </row>
    <row r="27" ht="15.75" customHeight="1">
      <c r="A27" s="3">
        <v>26.0</v>
      </c>
      <c r="B27" s="4" t="s">
        <v>36</v>
      </c>
      <c r="C27" s="5" t="s">
        <v>24</v>
      </c>
      <c r="D27" s="6">
        <v>46266.0</v>
      </c>
      <c r="E27" s="6">
        <v>46266.0</v>
      </c>
      <c r="F27" s="5"/>
      <c r="G27" s="8" t="b">
        <v>0</v>
      </c>
      <c r="H27" s="9" t="s">
        <v>10</v>
      </c>
    </row>
    <row r="28" ht="15.75" customHeight="1">
      <c r="A28" s="3">
        <v>27.0</v>
      </c>
      <c r="B28" s="4" t="s">
        <v>37</v>
      </c>
      <c r="C28" s="5" t="s">
        <v>24</v>
      </c>
      <c r="D28" s="6">
        <v>46266.0</v>
      </c>
      <c r="E28" s="6">
        <v>46266.0</v>
      </c>
      <c r="F28" s="5"/>
      <c r="G28" s="8" t="b">
        <v>0</v>
      </c>
      <c r="H28" s="9" t="s">
        <v>10</v>
      </c>
    </row>
    <row r="29" ht="15.75" customHeight="1">
      <c r="A29" s="3">
        <v>28.0</v>
      </c>
      <c r="B29" s="4" t="s">
        <v>38</v>
      </c>
      <c r="C29" s="5" t="s">
        <v>24</v>
      </c>
      <c r="D29" s="6">
        <v>46266.0</v>
      </c>
      <c r="E29" s="6">
        <v>46266.0</v>
      </c>
      <c r="F29" s="5"/>
      <c r="G29" s="8" t="b">
        <v>0</v>
      </c>
      <c r="H29" s="9" t="s">
        <v>10</v>
      </c>
    </row>
    <row r="30" ht="15.75" customHeight="1">
      <c r="A30" s="3">
        <v>29.0</v>
      </c>
      <c r="B30" s="4" t="s">
        <v>39</v>
      </c>
      <c r="C30" s="5" t="s">
        <v>24</v>
      </c>
      <c r="D30" s="6">
        <v>46266.0</v>
      </c>
      <c r="E30" s="6">
        <v>46266.0</v>
      </c>
      <c r="F30" s="5"/>
      <c r="G30" s="8" t="b">
        <v>0</v>
      </c>
      <c r="H30" s="9" t="s">
        <v>10</v>
      </c>
    </row>
    <row r="31" ht="15.75" customHeight="1">
      <c r="A31" s="3">
        <v>30.0</v>
      </c>
      <c r="B31" s="4" t="s">
        <v>40</v>
      </c>
      <c r="C31" s="5" t="s">
        <v>24</v>
      </c>
      <c r="D31" s="6">
        <v>46266.0</v>
      </c>
      <c r="E31" s="6">
        <v>46266.0</v>
      </c>
      <c r="F31" s="5"/>
      <c r="G31" s="8" t="b">
        <v>0</v>
      </c>
      <c r="H31" s="9" t="s">
        <v>10</v>
      </c>
    </row>
    <row r="32" ht="15.75" customHeight="1">
      <c r="A32" s="3">
        <v>31.0</v>
      </c>
      <c r="B32" s="4" t="s">
        <v>41</v>
      </c>
      <c r="C32" s="5" t="s">
        <v>24</v>
      </c>
      <c r="D32" s="6">
        <v>46266.0</v>
      </c>
      <c r="E32" s="6">
        <v>46266.0</v>
      </c>
      <c r="F32" s="5"/>
      <c r="G32" s="8" t="b">
        <v>0</v>
      </c>
      <c r="H32" s="9" t="s">
        <v>10</v>
      </c>
    </row>
    <row r="33" ht="15.75" customHeight="1">
      <c r="A33" s="3">
        <v>32.0</v>
      </c>
      <c r="B33" s="4" t="s">
        <v>42</v>
      </c>
      <c r="C33" s="5" t="s">
        <v>24</v>
      </c>
      <c r="D33" s="6">
        <v>46266.0</v>
      </c>
      <c r="E33" s="6">
        <v>46266.0</v>
      </c>
      <c r="F33" s="5"/>
      <c r="G33" s="8" t="b">
        <v>0</v>
      </c>
      <c r="H33" s="9" t="s">
        <v>10</v>
      </c>
    </row>
    <row r="34" ht="15.75" customHeight="1">
      <c r="A34" s="3">
        <v>33.0</v>
      </c>
      <c r="B34" s="4" t="s">
        <v>43</v>
      </c>
      <c r="C34" s="5" t="s">
        <v>24</v>
      </c>
      <c r="D34" s="6">
        <v>46266.0</v>
      </c>
      <c r="E34" s="6">
        <v>46266.0</v>
      </c>
      <c r="F34" s="5"/>
      <c r="G34" s="8" t="b">
        <v>0</v>
      </c>
      <c r="H34" s="9" t="s">
        <v>10</v>
      </c>
    </row>
    <row r="35" ht="15.75" customHeight="1">
      <c r="A35" s="3">
        <v>34.0</v>
      </c>
      <c r="B35" s="4" t="s">
        <v>20</v>
      </c>
      <c r="C35" s="5" t="s">
        <v>24</v>
      </c>
      <c r="D35" s="6">
        <v>46266.0</v>
      </c>
      <c r="E35" s="6">
        <v>46266.0</v>
      </c>
      <c r="F35" s="5"/>
      <c r="G35" s="8" t="b">
        <v>0</v>
      </c>
      <c r="H35" s="9" t="s">
        <v>10</v>
      </c>
    </row>
    <row r="36" ht="15.75" customHeight="1">
      <c r="A36" s="3">
        <v>35.0</v>
      </c>
      <c r="B36" s="4" t="s">
        <v>44</v>
      </c>
      <c r="C36" s="5" t="s">
        <v>24</v>
      </c>
      <c r="D36" s="6">
        <v>46266.0</v>
      </c>
      <c r="E36" s="6">
        <v>46266.0</v>
      </c>
      <c r="F36" s="5"/>
      <c r="G36" s="8" t="b">
        <v>0</v>
      </c>
      <c r="H36" s="9" t="s">
        <v>10</v>
      </c>
    </row>
    <row r="37" ht="15.75" customHeight="1">
      <c r="A37" s="3">
        <v>36.0</v>
      </c>
      <c r="B37" s="4" t="s">
        <v>45</v>
      </c>
      <c r="C37" s="5" t="s">
        <v>24</v>
      </c>
      <c r="D37" s="6">
        <v>46266.0</v>
      </c>
      <c r="E37" s="6">
        <v>46266.0</v>
      </c>
      <c r="F37" s="5"/>
      <c r="G37" s="8" t="b">
        <v>0</v>
      </c>
      <c r="H37" s="9" t="s">
        <v>10</v>
      </c>
    </row>
    <row r="38" ht="15.75" customHeight="1">
      <c r="A38" s="3">
        <v>37.0</v>
      </c>
      <c r="B38" s="4" t="s">
        <v>46</v>
      </c>
      <c r="C38" s="5" t="s">
        <v>24</v>
      </c>
      <c r="D38" s="6">
        <v>46266.0</v>
      </c>
      <c r="E38" s="6">
        <v>46266.0</v>
      </c>
      <c r="F38" s="5"/>
      <c r="G38" s="8" t="b">
        <v>0</v>
      </c>
      <c r="H38" s="9" t="s">
        <v>10</v>
      </c>
    </row>
    <row r="39" ht="15.75" customHeight="1">
      <c r="A39" s="3">
        <v>38.0</v>
      </c>
      <c r="B39" s="4" t="s">
        <v>47</v>
      </c>
      <c r="C39" s="5" t="s">
        <v>24</v>
      </c>
      <c r="D39" s="6">
        <v>46266.0</v>
      </c>
      <c r="E39" s="6">
        <v>46266.0</v>
      </c>
      <c r="F39" s="5"/>
      <c r="G39" s="8" t="b">
        <v>0</v>
      </c>
      <c r="H39" s="9" t="s">
        <v>10</v>
      </c>
    </row>
    <row r="40" ht="15.75" customHeight="1">
      <c r="A40" s="3">
        <v>39.0</v>
      </c>
      <c r="B40" s="4" t="s">
        <v>48</v>
      </c>
      <c r="C40" s="5" t="s">
        <v>24</v>
      </c>
      <c r="D40" s="6">
        <v>46266.0</v>
      </c>
      <c r="E40" s="6">
        <v>46266.0</v>
      </c>
      <c r="F40" s="5"/>
      <c r="G40" s="8" t="b">
        <v>0</v>
      </c>
      <c r="H40" s="9" t="s">
        <v>10</v>
      </c>
    </row>
    <row r="41" ht="15.75" customHeight="1">
      <c r="A41" s="3">
        <v>40.0</v>
      </c>
      <c r="B41" s="4" t="s">
        <v>49</v>
      </c>
      <c r="C41" s="5" t="s">
        <v>24</v>
      </c>
      <c r="D41" s="6">
        <v>46266.0</v>
      </c>
      <c r="E41" s="6">
        <v>46266.0</v>
      </c>
      <c r="F41" s="5"/>
      <c r="G41" s="8" t="b">
        <v>0</v>
      </c>
      <c r="H41" s="9" t="s">
        <v>10</v>
      </c>
    </row>
    <row r="42" ht="15.75" customHeight="1">
      <c r="A42" s="3">
        <v>41.0</v>
      </c>
      <c r="B42" s="4" t="s">
        <v>50</v>
      </c>
      <c r="C42" s="5" t="s">
        <v>24</v>
      </c>
      <c r="D42" s="6">
        <v>46266.0</v>
      </c>
      <c r="E42" s="6">
        <v>46266.0</v>
      </c>
      <c r="F42" s="5"/>
      <c r="G42" s="8" t="b">
        <v>0</v>
      </c>
      <c r="H42" s="9" t="s">
        <v>10</v>
      </c>
    </row>
    <row r="43" ht="15.75" customHeight="1">
      <c r="A43" s="3">
        <v>42.0</v>
      </c>
      <c r="B43" s="4" t="s">
        <v>51</v>
      </c>
      <c r="C43" s="5" t="s">
        <v>24</v>
      </c>
      <c r="D43" s="6">
        <v>46266.0</v>
      </c>
      <c r="E43" s="6">
        <v>46266.0</v>
      </c>
      <c r="F43" s="5"/>
      <c r="G43" s="8" t="b">
        <v>0</v>
      </c>
      <c r="H43" s="9" t="s">
        <v>10</v>
      </c>
    </row>
    <row r="44" ht="15.75" customHeight="1">
      <c r="A44" s="3">
        <v>43.0</v>
      </c>
      <c r="B44" s="4" t="s">
        <v>52</v>
      </c>
      <c r="C44" s="5" t="s">
        <v>24</v>
      </c>
      <c r="D44" s="6">
        <v>46266.0</v>
      </c>
      <c r="E44" s="6">
        <v>46266.0</v>
      </c>
      <c r="F44" s="5"/>
      <c r="G44" s="8" t="b">
        <v>0</v>
      </c>
      <c r="H44" s="9" t="s">
        <v>10</v>
      </c>
    </row>
    <row r="45" ht="15.75" customHeight="1">
      <c r="A45" s="3">
        <v>44.0</v>
      </c>
      <c r="B45" s="4" t="s">
        <v>53</v>
      </c>
      <c r="C45" s="5" t="s">
        <v>24</v>
      </c>
      <c r="D45" s="6">
        <v>46266.0</v>
      </c>
      <c r="E45" s="6">
        <v>46266.0</v>
      </c>
      <c r="F45" s="5"/>
      <c r="G45" s="8" t="b">
        <v>0</v>
      </c>
      <c r="H45" s="9" t="s">
        <v>10</v>
      </c>
    </row>
    <row r="46" ht="15.75" customHeight="1">
      <c r="A46" s="3">
        <v>45.0</v>
      </c>
      <c r="B46" s="4" t="s">
        <v>54</v>
      </c>
      <c r="C46" s="5" t="s">
        <v>24</v>
      </c>
      <c r="D46" s="6">
        <v>46266.0</v>
      </c>
      <c r="E46" s="6">
        <v>46266.0</v>
      </c>
      <c r="F46" s="5"/>
      <c r="G46" s="8" t="b">
        <v>0</v>
      </c>
      <c r="H46" s="9" t="s">
        <v>10</v>
      </c>
    </row>
    <row r="47" ht="15.75" customHeight="1">
      <c r="A47" s="3">
        <v>46.0</v>
      </c>
      <c r="B47" s="4" t="s">
        <v>55</v>
      </c>
      <c r="C47" s="5" t="s">
        <v>24</v>
      </c>
      <c r="D47" s="6">
        <v>46266.0</v>
      </c>
      <c r="E47" s="6">
        <v>46266.0</v>
      </c>
      <c r="F47" s="5"/>
      <c r="G47" s="8" t="b">
        <v>0</v>
      </c>
      <c r="H47" s="9" t="s">
        <v>10</v>
      </c>
    </row>
    <row r="48" ht="15.75" customHeight="1">
      <c r="A48" s="3">
        <v>47.0</v>
      </c>
      <c r="B48" s="4" t="s">
        <v>56</v>
      </c>
      <c r="C48" s="5" t="s">
        <v>24</v>
      </c>
      <c r="D48" s="6">
        <v>46266.0</v>
      </c>
      <c r="E48" s="6">
        <v>46266.0</v>
      </c>
      <c r="F48" s="5"/>
      <c r="G48" s="8" t="b">
        <v>0</v>
      </c>
      <c r="H48" s="9" t="s">
        <v>10</v>
      </c>
    </row>
    <row r="49" ht="15.75" customHeight="1">
      <c r="A49" s="3">
        <v>48.0</v>
      </c>
      <c r="B49" s="4" t="s">
        <v>57</v>
      </c>
      <c r="C49" s="5" t="s">
        <v>24</v>
      </c>
      <c r="D49" s="6">
        <v>46266.0</v>
      </c>
      <c r="E49" s="6">
        <v>46266.0</v>
      </c>
      <c r="F49" s="5"/>
      <c r="G49" s="8" t="b">
        <v>0</v>
      </c>
      <c r="H49" s="9" t="s">
        <v>10</v>
      </c>
    </row>
    <row r="50" ht="15.75" customHeight="1">
      <c r="A50" s="3">
        <v>49.0</v>
      </c>
      <c r="B50" s="4" t="s">
        <v>58</v>
      </c>
      <c r="C50" s="5" t="s">
        <v>24</v>
      </c>
      <c r="D50" s="6">
        <v>46266.0</v>
      </c>
      <c r="E50" s="6">
        <v>46266.0</v>
      </c>
      <c r="F50" s="5"/>
      <c r="G50" s="8" t="b">
        <v>0</v>
      </c>
      <c r="H50" s="9" t="s">
        <v>10</v>
      </c>
    </row>
    <row r="51" ht="15.75" customHeight="1">
      <c r="A51" s="3">
        <v>50.0</v>
      </c>
      <c r="B51" s="4" t="s">
        <v>59</v>
      </c>
      <c r="C51" s="5" t="s">
        <v>24</v>
      </c>
      <c r="D51" s="6">
        <v>46266.0</v>
      </c>
      <c r="E51" s="6">
        <v>46266.0</v>
      </c>
      <c r="F51" s="5"/>
      <c r="G51" s="8" t="b">
        <v>0</v>
      </c>
      <c r="H51" s="9" t="s">
        <v>10</v>
      </c>
    </row>
    <row r="52" ht="15.75" customHeight="1">
      <c r="A52" s="3">
        <v>51.0</v>
      </c>
      <c r="B52" s="4" t="s">
        <v>60</v>
      </c>
      <c r="C52" s="5" t="s">
        <v>24</v>
      </c>
      <c r="D52" s="6">
        <v>46266.0</v>
      </c>
      <c r="E52" s="6">
        <v>46266.0</v>
      </c>
      <c r="F52" s="5"/>
      <c r="G52" s="8" t="b">
        <v>0</v>
      </c>
      <c r="H52" s="9" t="s">
        <v>10</v>
      </c>
    </row>
    <row r="53" ht="15.75" customHeight="1">
      <c r="A53" s="3">
        <v>52.0</v>
      </c>
      <c r="B53" s="4" t="s">
        <v>61</v>
      </c>
      <c r="C53" s="5" t="s">
        <v>24</v>
      </c>
      <c r="D53" s="6">
        <v>46266.0</v>
      </c>
      <c r="E53" s="6">
        <v>46266.0</v>
      </c>
      <c r="F53" s="5"/>
      <c r="G53" s="8" t="b">
        <v>0</v>
      </c>
      <c r="H53" s="9" t="s">
        <v>10</v>
      </c>
    </row>
    <row r="54" ht="15.75" customHeight="1">
      <c r="A54" s="3">
        <v>53.0</v>
      </c>
      <c r="B54" s="4" t="s">
        <v>62</v>
      </c>
      <c r="C54" s="5" t="s">
        <v>63</v>
      </c>
      <c r="D54" s="6">
        <v>46266.0</v>
      </c>
      <c r="E54" s="6">
        <v>46266.0</v>
      </c>
      <c r="F54" s="5"/>
      <c r="G54" s="8" t="b">
        <v>0</v>
      </c>
      <c r="H54" s="9" t="s">
        <v>10</v>
      </c>
    </row>
    <row r="55" ht="15.75" customHeight="1">
      <c r="A55" s="3">
        <v>54.0</v>
      </c>
      <c r="B55" s="4" t="s">
        <v>64</v>
      </c>
      <c r="C55" s="5" t="s">
        <v>65</v>
      </c>
      <c r="D55" s="6">
        <v>46357.0</v>
      </c>
      <c r="E55" s="6">
        <v>46357.0</v>
      </c>
      <c r="F55" s="5"/>
      <c r="G55" s="8" t="b">
        <v>0</v>
      </c>
      <c r="H55" s="9" t="s">
        <v>10</v>
      </c>
    </row>
    <row r="56" ht="15.75" customHeight="1">
      <c r="A56" s="3">
        <v>55.0</v>
      </c>
      <c r="B56" s="4" t="s">
        <v>66</v>
      </c>
      <c r="C56" s="5" t="s">
        <v>65</v>
      </c>
      <c r="D56" s="6">
        <v>46357.0</v>
      </c>
      <c r="E56" s="6">
        <v>46357.0</v>
      </c>
      <c r="F56" s="5"/>
      <c r="G56" s="8" t="b">
        <v>0</v>
      </c>
      <c r="H56" s="9" t="s">
        <v>10</v>
      </c>
    </row>
    <row r="57" ht="15.75" customHeight="1">
      <c r="A57" s="3">
        <v>56.0</v>
      </c>
      <c r="B57" s="4" t="s">
        <v>67</v>
      </c>
      <c r="C57" s="5" t="s">
        <v>65</v>
      </c>
      <c r="D57" s="6">
        <v>46357.0</v>
      </c>
      <c r="E57" s="6">
        <v>46357.0</v>
      </c>
      <c r="F57" s="5"/>
      <c r="G57" s="8" t="b">
        <v>0</v>
      </c>
      <c r="H57" s="9" t="s">
        <v>10</v>
      </c>
    </row>
    <row r="58" ht="15.75" customHeight="1">
      <c r="A58" s="3">
        <v>57.0</v>
      </c>
      <c r="B58" s="4" t="s">
        <v>68</v>
      </c>
      <c r="C58" s="5" t="s">
        <v>65</v>
      </c>
      <c r="D58" s="6">
        <v>46357.0</v>
      </c>
      <c r="E58" s="6">
        <v>46357.0</v>
      </c>
      <c r="F58" s="5"/>
      <c r="G58" s="8" t="b">
        <v>0</v>
      </c>
      <c r="H58" s="9" t="s">
        <v>10</v>
      </c>
    </row>
    <row r="59" ht="15.75" customHeight="1">
      <c r="A59" s="3">
        <v>58.0</v>
      </c>
      <c r="B59" s="4" t="s">
        <v>69</v>
      </c>
      <c r="C59" s="5" t="s">
        <v>65</v>
      </c>
      <c r="D59" s="6">
        <v>46357.0</v>
      </c>
      <c r="E59" s="6">
        <v>46357.0</v>
      </c>
      <c r="F59" s="5"/>
      <c r="G59" s="8" t="b">
        <v>0</v>
      </c>
      <c r="H59" s="9" t="s">
        <v>10</v>
      </c>
    </row>
    <row r="60" ht="15.75" customHeight="1">
      <c r="A60" s="3">
        <v>59.0</v>
      </c>
      <c r="B60" s="4" t="s">
        <v>70</v>
      </c>
      <c r="C60" s="5" t="s">
        <v>65</v>
      </c>
      <c r="D60" s="6">
        <v>46357.0</v>
      </c>
      <c r="E60" s="6">
        <v>46357.0</v>
      </c>
      <c r="F60" s="5"/>
      <c r="G60" s="8" t="b">
        <v>0</v>
      </c>
      <c r="H60" s="9" t="s">
        <v>10</v>
      </c>
    </row>
    <row r="61" ht="15.75" customHeight="1">
      <c r="A61" s="3">
        <v>60.0</v>
      </c>
      <c r="B61" s="4" t="s">
        <v>71</v>
      </c>
      <c r="C61" s="5" t="s">
        <v>65</v>
      </c>
      <c r="D61" s="6">
        <v>46357.0</v>
      </c>
      <c r="E61" s="6">
        <v>46357.0</v>
      </c>
      <c r="F61" s="5"/>
      <c r="G61" s="8" t="b">
        <v>0</v>
      </c>
      <c r="H61" s="9" t="s">
        <v>10</v>
      </c>
    </row>
    <row r="62" ht="15.75" customHeight="1">
      <c r="A62" s="3">
        <v>61.0</v>
      </c>
      <c r="B62" s="4" t="s">
        <v>72</v>
      </c>
      <c r="C62" s="5" t="s">
        <v>65</v>
      </c>
      <c r="D62" s="6">
        <v>46357.0</v>
      </c>
      <c r="E62" s="6">
        <v>46357.0</v>
      </c>
      <c r="F62" s="5"/>
      <c r="G62" s="8" t="b">
        <v>0</v>
      </c>
      <c r="H62" s="9" t="s">
        <v>10</v>
      </c>
    </row>
    <row r="63" ht="15.75" customHeight="1">
      <c r="A63" s="3">
        <v>62.0</v>
      </c>
      <c r="B63" s="4" t="s">
        <v>73</v>
      </c>
      <c r="C63" s="5" t="s">
        <v>65</v>
      </c>
      <c r="D63" s="6">
        <v>46357.0</v>
      </c>
      <c r="E63" s="6">
        <v>46357.0</v>
      </c>
      <c r="F63" s="5"/>
      <c r="G63" s="8" t="b">
        <v>0</v>
      </c>
      <c r="H63" s="9" t="s">
        <v>10</v>
      </c>
    </row>
    <row r="64" ht="15.75" customHeight="1">
      <c r="A64" s="3">
        <v>63.0</v>
      </c>
      <c r="B64" s="4" t="s">
        <v>74</v>
      </c>
      <c r="C64" s="5" t="s">
        <v>65</v>
      </c>
      <c r="D64" s="6">
        <v>46357.0</v>
      </c>
      <c r="E64" s="6">
        <v>46357.0</v>
      </c>
      <c r="F64" s="5"/>
      <c r="G64" s="8" t="b">
        <v>0</v>
      </c>
      <c r="H64" s="9" t="s">
        <v>10</v>
      </c>
    </row>
    <row r="65" ht="15.75" customHeight="1">
      <c r="A65" s="3">
        <v>64.0</v>
      </c>
      <c r="B65" s="4" t="s">
        <v>75</v>
      </c>
      <c r="C65" s="5" t="s">
        <v>65</v>
      </c>
      <c r="D65" s="6">
        <v>46357.0</v>
      </c>
      <c r="E65" s="6">
        <v>46357.0</v>
      </c>
      <c r="F65" s="5"/>
      <c r="G65" s="8" t="b">
        <v>0</v>
      </c>
      <c r="H65" s="9" t="s">
        <v>10</v>
      </c>
    </row>
    <row r="66" ht="15.75" customHeight="1">
      <c r="A66" s="3">
        <v>65.0</v>
      </c>
      <c r="B66" s="4" t="s">
        <v>76</v>
      </c>
      <c r="C66" s="5" t="s">
        <v>65</v>
      </c>
      <c r="D66" s="6">
        <v>46357.0</v>
      </c>
      <c r="E66" s="6">
        <v>46357.0</v>
      </c>
      <c r="F66" s="5"/>
      <c r="G66" s="8" t="b">
        <v>0</v>
      </c>
      <c r="H66" s="9" t="s">
        <v>10</v>
      </c>
    </row>
    <row r="67" ht="15.75" customHeight="1">
      <c r="A67" s="3">
        <v>66.0</v>
      </c>
      <c r="B67" s="4" t="s">
        <v>77</v>
      </c>
      <c r="C67" s="5" t="s">
        <v>65</v>
      </c>
      <c r="D67" s="6">
        <v>46357.0</v>
      </c>
      <c r="E67" s="6">
        <v>46357.0</v>
      </c>
      <c r="F67" s="5"/>
      <c r="G67" s="8" t="b">
        <v>0</v>
      </c>
      <c r="H67" s="9" t="s">
        <v>10</v>
      </c>
    </row>
    <row r="68" ht="15.75" customHeight="1">
      <c r="A68" s="3">
        <v>67.0</v>
      </c>
      <c r="B68" s="4" t="s">
        <v>78</v>
      </c>
      <c r="C68" s="5" t="s">
        <v>65</v>
      </c>
      <c r="D68" s="6">
        <v>46357.0</v>
      </c>
      <c r="E68" s="6">
        <v>46357.0</v>
      </c>
      <c r="F68" s="5"/>
      <c r="G68" s="8" t="b">
        <v>0</v>
      </c>
      <c r="H68" s="9" t="s">
        <v>10</v>
      </c>
    </row>
    <row r="69" ht="15.75" customHeight="1">
      <c r="A69" s="3">
        <v>68.0</v>
      </c>
      <c r="B69" s="4" t="s">
        <v>79</v>
      </c>
      <c r="C69" s="5" t="s">
        <v>65</v>
      </c>
      <c r="D69" s="6">
        <v>46357.0</v>
      </c>
      <c r="E69" s="6">
        <v>46357.0</v>
      </c>
      <c r="F69" s="5"/>
      <c r="G69" s="8" t="b">
        <v>0</v>
      </c>
      <c r="H69" s="9" t="s">
        <v>10</v>
      </c>
    </row>
    <row r="70" ht="15.75" customHeight="1">
      <c r="A70" s="3">
        <v>69.0</v>
      </c>
      <c r="B70" s="4" t="s">
        <v>80</v>
      </c>
      <c r="C70" s="5" t="s">
        <v>65</v>
      </c>
      <c r="D70" s="6">
        <v>46357.0</v>
      </c>
      <c r="E70" s="6">
        <v>46357.0</v>
      </c>
      <c r="F70" s="5"/>
      <c r="G70" s="8" t="b">
        <v>0</v>
      </c>
      <c r="H70" s="9" t="s">
        <v>10</v>
      </c>
    </row>
    <row r="71" ht="15.75" customHeight="1">
      <c r="A71" s="3">
        <v>70.0</v>
      </c>
      <c r="B71" s="4" t="s">
        <v>81</v>
      </c>
      <c r="C71" s="5" t="s">
        <v>65</v>
      </c>
      <c r="D71" s="6">
        <v>46357.0</v>
      </c>
      <c r="E71" s="6">
        <v>46357.0</v>
      </c>
      <c r="F71" s="5"/>
      <c r="G71" s="8" t="b">
        <v>0</v>
      </c>
      <c r="H71" s="9" t="s">
        <v>10</v>
      </c>
    </row>
    <row r="72" ht="15.75" customHeight="1">
      <c r="A72" s="3">
        <v>71.0</v>
      </c>
      <c r="B72" s="4" t="s">
        <v>82</v>
      </c>
      <c r="C72" s="5" t="s">
        <v>65</v>
      </c>
      <c r="D72" s="6">
        <v>46357.0</v>
      </c>
      <c r="E72" s="6">
        <v>46357.0</v>
      </c>
      <c r="F72" s="5"/>
      <c r="G72" s="8" t="b">
        <v>0</v>
      </c>
      <c r="H72" s="9" t="s">
        <v>10</v>
      </c>
    </row>
    <row r="73" ht="15.75" customHeight="1">
      <c r="A73" s="3">
        <v>72.0</v>
      </c>
      <c r="B73" s="4" t="s">
        <v>83</v>
      </c>
      <c r="C73" s="5" t="s">
        <v>65</v>
      </c>
      <c r="D73" s="6">
        <v>46357.0</v>
      </c>
      <c r="E73" s="6">
        <v>46357.0</v>
      </c>
      <c r="F73" s="5"/>
      <c r="G73" s="8" t="b">
        <v>0</v>
      </c>
      <c r="H73" s="9" t="s">
        <v>10</v>
      </c>
    </row>
    <row r="74" ht="15.75" customHeight="1">
      <c r="A74" s="3">
        <v>73.0</v>
      </c>
      <c r="B74" s="4" t="s">
        <v>84</v>
      </c>
      <c r="C74" s="5" t="s">
        <v>65</v>
      </c>
      <c r="D74" s="6">
        <v>46357.0</v>
      </c>
      <c r="E74" s="6">
        <v>46357.0</v>
      </c>
      <c r="F74" s="5"/>
      <c r="G74" s="8" t="b">
        <v>0</v>
      </c>
      <c r="H74" s="9" t="s">
        <v>10</v>
      </c>
    </row>
    <row r="75" ht="15.75" customHeight="1">
      <c r="A75" s="3">
        <v>74.0</v>
      </c>
      <c r="B75" s="4" t="s">
        <v>85</v>
      </c>
      <c r="C75" s="5" t="s">
        <v>65</v>
      </c>
      <c r="D75" s="6">
        <v>46357.0</v>
      </c>
      <c r="E75" s="6">
        <v>46357.0</v>
      </c>
      <c r="F75" s="5"/>
      <c r="G75" s="8" t="b">
        <v>0</v>
      </c>
      <c r="H75" s="9" t="s">
        <v>10</v>
      </c>
    </row>
    <row r="76" ht="15.75" customHeight="1">
      <c r="A76" s="3">
        <v>75.0</v>
      </c>
      <c r="B76" s="4" t="s">
        <v>86</v>
      </c>
      <c r="C76" s="5" t="s">
        <v>65</v>
      </c>
      <c r="D76" s="6">
        <v>46357.0</v>
      </c>
      <c r="E76" s="6">
        <v>46357.0</v>
      </c>
      <c r="F76" s="5"/>
      <c r="G76" s="8" t="b">
        <v>0</v>
      </c>
      <c r="H76" s="9" t="s">
        <v>10</v>
      </c>
    </row>
    <row r="77" ht="15.75" customHeight="1">
      <c r="A77" s="3">
        <v>76.0</v>
      </c>
      <c r="B77" s="4" t="s">
        <v>87</v>
      </c>
      <c r="C77" s="5" t="s">
        <v>65</v>
      </c>
      <c r="D77" s="8" t="s">
        <v>88</v>
      </c>
      <c r="E77" s="8" t="s">
        <v>88</v>
      </c>
      <c r="F77" s="5"/>
      <c r="G77" s="8" t="b">
        <v>0</v>
      </c>
      <c r="H77" s="9" t="s">
        <v>10</v>
      </c>
    </row>
    <row r="78" ht="15.75" customHeight="1">
      <c r="A78" s="3">
        <v>77.0</v>
      </c>
      <c r="B78" s="4" t="s">
        <v>89</v>
      </c>
      <c r="C78" s="5" t="s">
        <v>65</v>
      </c>
      <c r="D78" s="8" t="s">
        <v>88</v>
      </c>
      <c r="E78" s="8" t="s">
        <v>88</v>
      </c>
      <c r="F78" s="5"/>
      <c r="G78" s="8" t="b">
        <v>0</v>
      </c>
      <c r="H78" s="9" t="s">
        <v>10</v>
      </c>
    </row>
    <row r="79" ht="15.75" customHeight="1">
      <c r="A79" s="3">
        <v>78.0</v>
      </c>
      <c r="B79" s="4" t="s">
        <v>73</v>
      </c>
      <c r="C79" s="5" t="s">
        <v>65</v>
      </c>
      <c r="D79" s="8" t="s">
        <v>88</v>
      </c>
      <c r="E79" s="8" t="s">
        <v>88</v>
      </c>
      <c r="F79" s="5"/>
      <c r="G79" s="8" t="b">
        <v>0</v>
      </c>
      <c r="H79" s="9" t="s">
        <v>10</v>
      </c>
    </row>
    <row r="80" ht="15.75" customHeight="1">
      <c r="A80" s="3">
        <v>79.0</v>
      </c>
      <c r="B80" s="4" t="s">
        <v>90</v>
      </c>
      <c r="C80" s="5" t="s">
        <v>65</v>
      </c>
      <c r="D80" s="8" t="s">
        <v>88</v>
      </c>
      <c r="E80" s="8" t="s">
        <v>88</v>
      </c>
      <c r="F80" s="5"/>
      <c r="G80" s="8" t="b">
        <v>0</v>
      </c>
      <c r="H80" s="9" t="s">
        <v>10</v>
      </c>
    </row>
    <row r="81" ht="15.75" customHeight="1">
      <c r="A81" s="3">
        <v>80.0</v>
      </c>
      <c r="B81" s="4" t="s">
        <v>91</v>
      </c>
      <c r="C81" s="5" t="s">
        <v>65</v>
      </c>
      <c r="D81" s="8" t="s">
        <v>88</v>
      </c>
      <c r="E81" s="8" t="s">
        <v>88</v>
      </c>
      <c r="F81" s="5"/>
      <c r="G81" s="8" t="b">
        <v>0</v>
      </c>
      <c r="H81" s="9" t="s">
        <v>10</v>
      </c>
    </row>
    <row r="82" ht="15.75" customHeight="1">
      <c r="A82" s="3">
        <v>81.0</v>
      </c>
      <c r="B82" s="4" t="s">
        <v>92</v>
      </c>
      <c r="C82" s="5" t="s">
        <v>65</v>
      </c>
      <c r="D82" s="8" t="s">
        <v>88</v>
      </c>
      <c r="E82" s="8" t="s">
        <v>88</v>
      </c>
      <c r="F82" s="5"/>
      <c r="G82" s="8" t="b">
        <v>0</v>
      </c>
      <c r="H82" s="9" t="s">
        <v>10</v>
      </c>
    </row>
    <row r="83" ht="15.75" customHeight="1">
      <c r="A83" s="3">
        <v>82.0</v>
      </c>
      <c r="B83" s="4" t="s">
        <v>93</v>
      </c>
      <c r="C83" s="5" t="s">
        <v>65</v>
      </c>
      <c r="D83" s="8" t="s">
        <v>88</v>
      </c>
      <c r="E83" s="8" t="s">
        <v>88</v>
      </c>
      <c r="F83" s="5"/>
      <c r="G83" s="8" t="b">
        <v>0</v>
      </c>
      <c r="H83" s="9" t="s">
        <v>10</v>
      </c>
    </row>
    <row r="84" ht="15.75" customHeight="1">
      <c r="A84" s="3">
        <v>83.0</v>
      </c>
      <c r="B84" s="4" t="s">
        <v>94</v>
      </c>
      <c r="C84" s="5" t="s">
        <v>65</v>
      </c>
      <c r="D84" s="8" t="s">
        <v>88</v>
      </c>
      <c r="E84" s="8" t="s">
        <v>88</v>
      </c>
      <c r="F84" s="5"/>
      <c r="G84" s="8" t="b">
        <v>0</v>
      </c>
      <c r="H84" s="9" t="s">
        <v>10</v>
      </c>
    </row>
    <row r="85" ht="15.75" customHeight="1">
      <c r="A85" s="3">
        <v>84.0</v>
      </c>
      <c r="B85" s="4" t="s">
        <v>95</v>
      </c>
      <c r="C85" s="5" t="s">
        <v>96</v>
      </c>
      <c r="D85" s="8" t="s">
        <v>88</v>
      </c>
      <c r="E85" s="8" t="s">
        <v>88</v>
      </c>
      <c r="F85" s="5"/>
      <c r="G85" s="8" t="b">
        <v>0</v>
      </c>
      <c r="H85" s="9" t="s">
        <v>10</v>
      </c>
    </row>
    <row r="86" ht="15.75" customHeight="1">
      <c r="A86" s="3">
        <v>85.0</v>
      </c>
      <c r="B86" s="4" t="s">
        <v>97</v>
      </c>
      <c r="C86" s="5" t="s">
        <v>98</v>
      </c>
      <c r="D86" s="8" t="s">
        <v>99</v>
      </c>
      <c r="E86" s="8" t="s">
        <v>99</v>
      </c>
      <c r="F86" s="5"/>
      <c r="G86" s="8" t="b">
        <v>0</v>
      </c>
      <c r="H86" s="9" t="s">
        <v>10</v>
      </c>
    </row>
    <row r="87" ht="15.75" customHeight="1">
      <c r="A87" s="3">
        <v>86.0</v>
      </c>
      <c r="B87" s="4" t="s">
        <v>100</v>
      </c>
      <c r="C87" s="5" t="s">
        <v>98</v>
      </c>
      <c r="D87" s="8" t="s">
        <v>99</v>
      </c>
      <c r="E87" s="8" t="s">
        <v>99</v>
      </c>
      <c r="F87" s="5"/>
      <c r="G87" s="8" t="b">
        <v>0</v>
      </c>
      <c r="H87" s="9" t="s">
        <v>10</v>
      </c>
    </row>
    <row r="88" ht="15.75" customHeight="1">
      <c r="A88" s="3">
        <v>87.0</v>
      </c>
      <c r="B88" s="4" t="s">
        <v>101</v>
      </c>
      <c r="C88" s="5" t="s">
        <v>98</v>
      </c>
      <c r="D88" s="8" t="s">
        <v>99</v>
      </c>
      <c r="E88" s="8" t="s">
        <v>99</v>
      </c>
      <c r="F88" s="5"/>
      <c r="G88" s="8" t="b">
        <v>0</v>
      </c>
      <c r="H88" s="9" t="s">
        <v>10</v>
      </c>
    </row>
    <row r="89" ht="15.75" customHeight="1">
      <c r="A89" s="3">
        <v>88.0</v>
      </c>
      <c r="B89" s="4" t="s">
        <v>102</v>
      </c>
      <c r="C89" s="5" t="s">
        <v>103</v>
      </c>
      <c r="D89" s="8" t="s">
        <v>99</v>
      </c>
      <c r="E89" s="8" t="s">
        <v>99</v>
      </c>
      <c r="F89" s="5"/>
      <c r="G89" s="8" t="b">
        <v>0</v>
      </c>
      <c r="H89" s="9" t="s">
        <v>10</v>
      </c>
    </row>
    <row r="90" ht="15.75" customHeight="1">
      <c r="A90" s="3">
        <v>89.0</v>
      </c>
      <c r="B90" s="4" t="s">
        <v>104</v>
      </c>
      <c r="C90" s="5" t="s">
        <v>103</v>
      </c>
      <c r="D90" s="8" t="s">
        <v>99</v>
      </c>
      <c r="E90" s="8" t="s">
        <v>99</v>
      </c>
      <c r="F90" s="5"/>
      <c r="G90" s="8" t="b">
        <v>0</v>
      </c>
      <c r="H90" s="9" t="s">
        <v>10</v>
      </c>
    </row>
    <row r="91" ht="15.75" customHeight="1">
      <c r="A91" s="3">
        <v>90.0</v>
      </c>
      <c r="B91" s="4" t="s">
        <v>105</v>
      </c>
      <c r="C91" s="5" t="s">
        <v>103</v>
      </c>
      <c r="D91" s="8" t="s">
        <v>99</v>
      </c>
      <c r="E91" s="8" t="s">
        <v>99</v>
      </c>
      <c r="F91" s="5"/>
      <c r="G91" s="8" t="b">
        <v>0</v>
      </c>
      <c r="H91" s="9" t="s">
        <v>10</v>
      </c>
    </row>
    <row r="92" ht="15.75" customHeight="1">
      <c r="A92" s="3">
        <v>91.0</v>
      </c>
      <c r="B92" s="4" t="s">
        <v>106</v>
      </c>
      <c r="C92" s="5" t="s">
        <v>65</v>
      </c>
      <c r="D92" s="8" t="s">
        <v>99</v>
      </c>
      <c r="E92" s="8" t="s">
        <v>99</v>
      </c>
      <c r="F92" s="5"/>
      <c r="G92" s="8" t="b">
        <v>0</v>
      </c>
      <c r="H92" s="9" t="s">
        <v>10</v>
      </c>
    </row>
    <row r="93" ht="15.75" customHeight="1">
      <c r="A93" s="3">
        <v>92.0</v>
      </c>
      <c r="B93" s="4" t="s">
        <v>107</v>
      </c>
      <c r="C93" s="5" t="s">
        <v>103</v>
      </c>
      <c r="D93" s="8" t="s">
        <v>99</v>
      </c>
      <c r="E93" s="8" t="s">
        <v>99</v>
      </c>
      <c r="F93" s="5"/>
      <c r="G93" s="8" t="b">
        <v>0</v>
      </c>
      <c r="H93" s="9" t="s">
        <v>10</v>
      </c>
    </row>
    <row r="94" ht="15.75" customHeight="1">
      <c r="A94" s="3">
        <v>93.0</v>
      </c>
      <c r="B94" s="4" t="s">
        <v>108</v>
      </c>
      <c r="C94" s="5" t="s">
        <v>65</v>
      </c>
      <c r="D94" s="8" t="s">
        <v>99</v>
      </c>
      <c r="E94" s="8" t="s">
        <v>99</v>
      </c>
      <c r="F94" s="5"/>
      <c r="G94" s="8" t="b">
        <v>0</v>
      </c>
      <c r="H94" s="9" t="s">
        <v>10</v>
      </c>
    </row>
    <row r="95" ht="15.75" customHeight="1">
      <c r="A95" s="3">
        <v>94.0</v>
      </c>
      <c r="B95" s="4" t="s">
        <v>109</v>
      </c>
      <c r="C95" s="5" t="s">
        <v>110</v>
      </c>
      <c r="D95" s="8" t="s">
        <v>99</v>
      </c>
      <c r="E95" s="8" t="s">
        <v>99</v>
      </c>
      <c r="F95" s="5"/>
      <c r="G95" s="8" t="b">
        <v>0</v>
      </c>
      <c r="H95" s="9" t="s">
        <v>10</v>
      </c>
    </row>
    <row r="96" ht="15.75" customHeight="1">
      <c r="A96" s="3">
        <v>95.0</v>
      </c>
      <c r="B96" s="4" t="s">
        <v>111</v>
      </c>
      <c r="C96" s="5" t="s">
        <v>110</v>
      </c>
      <c r="D96" s="8" t="s">
        <v>99</v>
      </c>
      <c r="E96" s="8" t="s">
        <v>99</v>
      </c>
      <c r="F96" s="5"/>
      <c r="G96" s="8" t="b">
        <v>0</v>
      </c>
      <c r="H96" s="9" t="s">
        <v>10</v>
      </c>
    </row>
    <row r="97" ht="15.75" customHeight="1">
      <c r="A97" s="3">
        <v>96.0</v>
      </c>
      <c r="B97" s="4" t="s">
        <v>112</v>
      </c>
      <c r="C97" s="5" t="s">
        <v>110</v>
      </c>
      <c r="D97" s="8" t="s">
        <v>99</v>
      </c>
      <c r="E97" s="8" t="s">
        <v>99</v>
      </c>
      <c r="F97" s="5"/>
      <c r="G97" s="8" t="b">
        <v>0</v>
      </c>
      <c r="H97" s="9" t="s">
        <v>10</v>
      </c>
    </row>
    <row r="98" ht="15.75" customHeight="1">
      <c r="A98" s="3">
        <v>97.0</v>
      </c>
      <c r="B98" s="4" t="s">
        <v>113</v>
      </c>
      <c r="C98" s="5" t="s">
        <v>65</v>
      </c>
      <c r="D98" s="8" t="s">
        <v>99</v>
      </c>
      <c r="E98" s="8" t="s">
        <v>99</v>
      </c>
      <c r="F98" s="5"/>
      <c r="G98" s="8" t="b">
        <v>0</v>
      </c>
      <c r="H98" s="9" t="s">
        <v>10</v>
      </c>
    </row>
    <row r="99" ht="15.75" customHeight="1">
      <c r="A99" s="3">
        <v>98.0</v>
      </c>
      <c r="B99" s="4" t="s">
        <v>114</v>
      </c>
      <c r="C99" s="5" t="s">
        <v>115</v>
      </c>
      <c r="D99" s="8" t="s">
        <v>99</v>
      </c>
      <c r="E99" s="8" t="s">
        <v>99</v>
      </c>
      <c r="F99" s="5"/>
      <c r="G99" s="8" t="b">
        <v>0</v>
      </c>
      <c r="H99" s="9" t="s">
        <v>10</v>
      </c>
    </row>
    <row r="100" ht="15.75" customHeight="1">
      <c r="A100" s="3">
        <v>99.0</v>
      </c>
      <c r="B100" s="4" t="s">
        <v>116</v>
      </c>
      <c r="C100" s="5" t="s">
        <v>65</v>
      </c>
      <c r="D100" s="8" t="s">
        <v>99</v>
      </c>
      <c r="E100" s="8" t="s">
        <v>99</v>
      </c>
      <c r="F100" s="5"/>
      <c r="G100" s="8" t="b">
        <v>0</v>
      </c>
      <c r="H100" s="9" t="s">
        <v>10</v>
      </c>
    </row>
    <row r="101" ht="15.75" customHeight="1">
      <c r="A101" s="3">
        <v>100.0</v>
      </c>
      <c r="B101" s="4" t="s">
        <v>117</v>
      </c>
      <c r="C101" s="5" t="s">
        <v>118</v>
      </c>
      <c r="D101" s="8" t="s">
        <v>99</v>
      </c>
      <c r="E101" s="8" t="s">
        <v>99</v>
      </c>
      <c r="F101" s="5"/>
      <c r="G101" s="8" t="b">
        <v>0</v>
      </c>
      <c r="H101" s="9" t="s">
        <v>10</v>
      </c>
    </row>
    <row r="102" ht="15.75" customHeight="1">
      <c r="A102" s="3">
        <v>101.0</v>
      </c>
      <c r="B102" s="4" t="s">
        <v>119</v>
      </c>
      <c r="C102" s="5" t="s">
        <v>120</v>
      </c>
      <c r="D102" s="8" t="s">
        <v>121</v>
      </c>
      <c r="E102" s="8" t="s">
        <v>121</v>
      </c>
      <c r="F102" s="5"/>
      <c r="G102" s="8" t="b">
        <v>0</v>
      </c>
      <c r="H102" s="9" t="s">
        <v>10</v>
      </c>
    </row>
    <row r="103" ht="15.75" customHeight="1">
      <c r="A103" s="3">
        <v>102.0</v>
      </c>
      <c r="B103" s="4" t="s">
        <v>122</v>
      </c>
      <c r="C103" s="5" t="s">
        <v>123</v>
      </c>
      <c r="D103" s="8" t="s">
        <v>121</v>
      </c>
      <c r="E103" s="8" t="s">
        <v>121</v>
      </c>
      <c r="F103" s="5"/>
      <c r="G103" s="8" t="b">
        <v>0</v>
      </c>
      <c r="H103" s="9" t="s">
        <v>10</v>
      </c>
    </row>
    <row r="104" ht="15.75" customHeight="1">
      <c r="A104" s="3">
        <v>103.0</v>
      </c>
      <c r="B104" s="4" t="s">
        <v>124</v>
      </c>
      <c r="C104" s="5" t="s">
        <v>125</v>
      </c>
      <c r="D104" s="8" t="s">
        <v>121</v>
      </c>
      <c r="E104" s="8" t="s">
        <v>121</v>
      </c>
      <c r="F104" s="5"/>
      <c r="G104" s="8" t="b">
        <v>0</v>
      </c>
      <c r="H104" s="9" t="s">
        <v>10</v>
      </c>
    </row>
    <row r="105" ht="15.75" customHeight="1">
      <c r="A105" s="3">
        <v>104.0</v>
      </c>
      <c r="B105" s="4" t="s">
        <v>126</v>
      </c>
      <c r="C105" s="5" t="s">
        <v>127</v>
      </c>
      <c r="D105" s="8" t="s">
        <v>121</v>
      </c>
      <c r="E105" s="8" t="s">
        <v>121</v>
      </c>
      <c r="F105" s="5"/>
      <c r="G105" s="8" t="b">
        <v>0</v>
      </c>
      <c r="H105" s="9" t="s">
        <v>10</v>
      </c>
    </row>
    <row r="106" ht="15.75" customHeight="1">
      <c r="A106" s="3">
        <v>105.0</v>
      </c>
      <c r="B106" s="4" t="s">
        <v>128</v>
      </c>
      <c r="C106" s="5" t="s">
        <v>129</v>
      </c>
      <c r="D106" s="8" t="s">
        <v>121</v>
      </c>
      <c r="E106" s="8" t="s">
        <v>121</v>
      </c>
      <c r="F106" s="5"/>
      <c r="G106" s="8" t="b">
        <v>0</v>
      </c>
      <c r="H106" s="9" t="s">
        <v>10</v>
      </c>
    </row>
    <row r="107" ht="15.75" customHeight="1">
      <c r="A107" s="3">
        <v>106.0</v>
      </c>
      <c r="B107" s="4" t="s">
        <v>130</v>
      </c>
      <c r="C107" s="5" t="s">
        <v>129</v>
      </c>
      <c r="D107" s="8" t="s">
        <v>121</v>
      </c>
      <c r="E107" s="8" t="s">
        <v>121</v>
      </c>
      <c r="F107" s="5"/>
      <c r="G107" s="8" t="b">
        <v>0</v>
      </c>
      <c r="H107" s="9" t="s">
        <v>10</v>
      </c>
    </row>
    <row r="108" ht="15.75" customHeight="1">
      <c r="A108" s="3">
        <v>107.0</v>
      </c>
      <c r="B108" s="4" t="s">
        <v>131</v>
      </c>
      <c r="C108" s="5" t="s">
        <v>129</v>
      </c>
      <c r="D108" s="8" t="s">
        <v>121</v>
      </c>
      <c r="E108" s="8" t="s">
        <v>121</v>
      </c>
      <c r="F108" s="5"/>
      <c r="G108" s="8" t="b">
        <v>0</v>
      </c>
      <c r="H108" s="9" t="s">
        <v>10</v>
      </c>
    </row>
    <row r="109" ht="15.75" customHeight="1">
      <c r="A109" s="3">
        <v>108.0</v>
      </c>
      <c r="B109" s="4" t="s">
        <v>132</v>
      </c>
      <c r="C109" s="5" t="s">
        <v>129</v>
      </c>
      <c r="D109" s="8" t="s">
        <v>121</v>
      </c>
      <c r="E109" s="8" t="s">
        <v>121</v>
      </c>
      <c r="F109" s="5"/>
      <c r="G109" s="8" t="b">
        <v>0</v>
      </c>
      <c r="H109" s="9" t="s">
        <v>10</v>
      </c>
    </row>
    <row r="110" ht="15.75" customHeight="1">
      <c r="A110" s="3">
        <v>109.0</v>
      </c>
      <c r="B110" s="4" t="s">
        <v>133</v>
      </c>
      <c r="C110" s="5" t="s">
        <v>129</v>
      </c>
      <c r="D110" s="8" t="s">
        <v>121</v>
      </c>
      <c r="E110" s="8" t="s">
        <v>121</v>
      </c>
      <c r="F110" s="5"/>
      <c r="G110" s="8" t="b">
        <v>0</v>
      </c>
      <c r="H110" s="9" t="s">
        <v>10</v>
      </c>
    </row>
    <row r="111" ht="15.75" customHeight="1">
      <c r="A111" s="3">
        <v>110.0</v>
      </c>
      <c r="B111" s="4" t="s">
        <v>134</v>
      </c>
      <c r="C111" s="5" t="s">
        <v>129</v>
      </c>
      <c r="D111" s="8" t="s">
        <v>121</v>
      </c>
      <c r="E111" s="8" t="s">
        <v>121</v>
      </c>
      <c r="F111" s="5"/>
      <c r="G111" s="8" t="b">
        <v>0</v>
      </c>
      <c r="H111" s="9" t="s">
        <v>10</v>
      </c>
    </row>
    <row r="112" ht="15.75" customHeight="1">
      <c r="A112" s="3">
        <v>111.0</v>
      </c>
      <c r="B112" s="4" t="s">
        <v>135</v>
      </c>
      <c r="C112" s="5" t="s">
        <v>123</v>
      </c>
      <c r="D112" s="8" t="s">
        <v>121</v>
      </c>
      <c r="E112" s="8" t="s">
        <v>121</v>
      </c>
      <c r="F112" s="5"/>
      <c r="G112" s="8" t="b">
        <v>0</v>
      </c>
      <c r="H112" s="9" t="s">
        <v>10</v>
      </c>
    </row>
    <row r="113" ht="15.75" customHeight="1">
      <c r="A113" s="3">
        <v>112.0</v>
      </c>
      <c r="B113" s="4" t="s">
        <v>136</v>
      </c>
      <c r="C113" s="5" t="s">
        <v>129</v>
      </c>
      <c r="D113" s="8" t="s">
        <v>121</v>
      </c>
      <c r="E113" s="8" t="s">
        <v>121</v>
      </c>
      <c r="F113" s="5"/>
      <c r="G113" s="8" t="b">
        <v>0</v>
      </c>
      <c r="H113" s="9" t="s">
        <v>10</v>
      </c>
    </row>
    <row r="114" ht="15.75" customHeight="1">
      <c r="A114" s="3">
        <v>113.0</v>
      </c>
      <c r="B114" s="4" t="s">
        <v>137</v>
      </c>
      <c r="C114" s="5" t="s">
        <v>123</v>
      </c>
      <c r="D114" s="8" t="s">
        <v>121</v>
      </c>
      <c r="E114" s="8" t="s">
        <v>121</v>
      </c>
      <c r="F114" s="5"/>
      <c r="G114" s="8" t="b">
        <v>0</v>
      </c>
      <c r="H114" s="9" t="s">
        <v>10</v>
      </c>
    </row>
    <row r="115" ht="15.75" customHeight="1">
      <c r="A115" s="3">
        <v>114.0</v>
      </c>
      <c r="B115" s="4" t="s">
        <v>138</v>
      </c>
      <c r="C115" s="5" t="s">
        <v>129</v>
      </c>
      <c r="D115" s="8" t="s">
        <v>121</v>
      </c>
      <c r="E115" s="8" t="s">
        <v>121</v>
      </c>
      <c r="F115" s="5"/>
      <c r="G115" s="8" t="b">
        <v>0</v>
      </c>
      <c r="H115" s="9" t="s">
        <v>10</v>
      </c>
    </row>
    <row r="116" ht="15.75" customHeight="1">
      <c r="A116" s="3">
        <v>115.0</v>
      </c>
      <c r="B116" s="4" t="s">
        <v>139</v>
      </c>
      <c r="C116" s="5" t="s">
        <v>129</v>
      </c>
      <c r="D116" s="8" t="s">
        <v>121</v>
      </c>
      <c r="E116" s="8" t="s">
        <v>121</v>
      </c>
      <c r="F116" s="5"/>
      <c r="G116" s="8" t="b">
        <v>0</v>
      </c>
      <c r="H116" s="9" t="s">
        <v>10</v>
      </c>
    </row>
    <row r="117" ht="15.75" customHeight="1">
      <c r="A117" s="3">
        <v>116.0</v>
      </c>
      <c r="B117" s="4" t="s">
        <v>140</v>
      </c>
      <c r="C117" s="5" t="s">
        <v>129</v>
      </c>
      <c r="D117" s="8" t="s">
        <v>121</v>
      </c>
      <c r="E117" s="8" t="s">
        <v>121</v>
      </c>
      <c r="F117" s="5"/>
      <c r="G117" s="8" t="b">
        <v>0</v>
      </c>
      <c r="H117" s="9" t="s">
        <v>10</v>
      </c>
    </row>
    <row r="118" ht="15.75" customHeight="1">
      <c r="A118" s="3">
        <v>117.0</v>
      </c>
      <c r="B118" s="4" t="s">
        <v>141</v>
      </c>
      <c r="C118" s="5" t="s">
        <v>129</v>
      </c>
      <c r="D118" s="8" t="s">
        <v>121</v>
      </c>
      <c r="E118" s="8" t="s">
        <v>121</v>
      </c>
      <c r="F118" s="5"/>
      <c r="G118" s="8" t="b">
        <v>0</v>
      </c>
      <c r="H118" s="9" t="s">
        <v>10</v>
      </c>
    </row>
    <row r="119" ht="15.75" customHeight="1">
      <c r="A119" s="3">
        <v>118.0</v>
      </c>
      <c r="B119" s="4" t="s">
        <v>27</v>
      </c>
      <c r="C119" s="5" t="s">
        <v>129</v>
      </c>
      <c r="D119" s="8" t="s">
        <v>121</v>
      </c>
      <c r="E119" s="8" t="s">
        <v>121</v>
      </c>
      <c r="F119" s="5"/>
      <c r="G119" s="8" t="b">
        <v>0</v>
      </c>
      <c r="H119" s="9" t="s">
        <v>10</v>
      </c>
    </row>
    <row r="120" ht="15.75" customHeight="1">
      <c r="A120" s="3">
        <v>119.0</v>
      </c>
      <c r="B120" s="4" t="s">
        <v>142</v>
      </c>
      <c r="C120" s="5" t="s">
        <v>143</v>
      </c>
      <c r="D120" s="8" t="s">
        <v>121</v>
      </c>
      <c r="E120" s="8" t="s">
        <v>121</v>
      </c>
      <c r="F120" s="5"/>
      <c r="G120" s="8" t="b">
        <v>0</v>
      </c>
      <c r="H120" s="9" t="s">
        <v>10</v>
      </c>
    </row>
    <row r="121" ht="15.75" customHeight="1">
      <c r="A121" s="3">
        <v>120.0</v>
      </c>
      <c r="B121" s="4" t="s">
        <v>144</v>
      </c>
      <c r="C121" s="5" t="s">
        <v>145</v>
      </c>
      <c r="D121" s="8" t="s">
        <v>121</v>
      </c>
      <c r="E121" s="8" t="s">
        <v>121</v>
      </c>
      <c r="F121" s="5"/>
      <c r="G121" s="8" t="b">
        <v>0</v>
      </c>
      <c r="H121" s="9" t="s">
        <v>10</v>
      </c>
    </row>
    <row r="122" ht="15.75" customHeight="1">
      <c r="A122" s="3">
        <v>121.0</v>
      </c>
      <c r="B122" s="4" t="s">
        <v>146</v>
      </c>
      <c r="C122" s="5" t="s">
        <v>147</v>
      </c>
      <c r="D122" s="8" t="s">
        <v>148</v>
      </c>
      <c r="E122" s="8" t="s">
        <v>148</v>
      </c>
      <c r="F122" s="5"/>
      <c r="G122" s="8" t="b">
        <v>0</v>
      </c>
      <c r="H122" s="9" t="s">
        <v>10</v>
      </c>
    </row>
    <row r="123" ht="15.75" customHeight="1">
      <c r="A123" s="3">
        <v>122.0</v>
      </c>
      <c r="B123" s="4" t="s">
        <v>12</v>
      </c>
      <c r="C123" s="5" t="s">
        <v>147</v>
      </c>
      <c r="D123" s="8" t="s">
        <v>148</v>
      </c>
      <c r="E123" s="8" t="s">
        <v>148</v>
      </c>
      <c r="F123" s="5"/>
      <c r="G123" s="8" t="b">
        <v>0</v>
      </c>
      <c r="H123" s="9" t="s">
        <v>10</v>
      </c>
    </row>
    <row r="124" ht="15.75" customHeight="1">
      <c r="A124" s="3">
        <v>123.0</v>
      </c>
      <c r="B124" s="4" t="s">
        <v>149</v>
      </c>
      <c r="C124" s="5" t="s">
        <v>147</v>
      </c>
      <c r="D124" s="8" t="s">
        <v>148</v>
      </c>
      <c r="E124" s="8" t="s">
        <v>148</v>
      </c>
      <c r="F124" s="5"/>
      <c r="G124" s="8" t="b">
        <v>0</v>
      </c>
      <c r="H124" s="9" t="s">
        <v>10</v>
      </c>
    </row>
    <row r="125" ht="15.75" customHeight="1">
      <c r="A125" s="3">
        <v>124.0</v>
      </c>
      <c r="B125" s="4" t="s">
        <v>150</v>
      </c>
      <c r="C125" s="5" t="s">
        <v>147</v>
      </c>
      <c r="D125" s="8" t="s">
        <v>148</v>
      </c>
      <c r="E125" s="8" t="s">
        <v>148</v>
      </c>
      <c r="F125" s="5"/>
      <c r="G125" s="8" t="b">
        <v>0</v>
      </c>
      <c r="H125" s="9" t="s">
        <v>10</v>
      </c>
    </row>
    <row r="126" ht="15.75" customHeight="1">
      <c r="A126" s="3">
        <v>125.0</v>
      </c>
      <c r="B126" s="4" t="s">
        <v>15</v>
      </c>
      <c r="C126" s="5" t="s">
        <v>147</v>
      </c>
      <c r="D126" s="8" t="s">
        <v>148</v>
      </c>
      <c r="E126" s="8" t="s">
        <v>148</v>
      </c>
      <c r="F126" s="5"/>
      <c r="G126" s="8" t="b">
        <v>0</v>
      </c>
      <c r="H126" s="9" t="s">
        <v>10</v>
      </c>
    </row>
    <row r="127" ht="15.75" customHeight="1">
      <c r="A127" s="3">
        <v>126.0</v>
      </c>
      <c r="B127" s="4" t="s">
        <v>151</v>
      </c>
      <c r="C127" s="5" t="s">
        <v>147</v>
      </c>
      <c r="D127" s="8" t="s">
        <v>148</v>
      </c>
      <c r="E127" s="8" t="s">
        <v>148</v>
      </c>
      <c r="F127" s="5"/>
      <c r="G127" s="8" t="b">
        <v>0</v>
      </c>
      <c r="H127" s="9" t="s">
        <v>10</v>
      </c>
    </row>
    <row r="128" ht="15.75" customHeight="1">
      <c r="A128" s="3">
        <v>127.0</v>
      </c>
      <c r="B128" s="4" t="s">
        <v>152</v>
      </c>
      <c r="C128" s="5" t="s">
        <v>147</v>
      </c>
      <c r="D128" s="8" t="s">
        <v>148</v>
      </c>
      <c r="E128" s="8" t="s">
        <v>148</v>
      </c>
      <c r="F128" s="5"/>
      <c r="G128" s="8" t="b">
        <v>0</v>
      </c>
      <c r="H128" s="9" t="s">
        <v>10</v>
      </c>
    </row>
    <row r="129" ht="15.75" customHeight="1">
      <c r="A129" s="3">
        <v>128.0</v>
      </c>
      <c r="B129" s="4" t="s">
        <v>153</v>
      </c>
      <c r="C129" s="5" t="s">
        <v>147</v>
      </c>
      <c r="D129" s="8" t="s">
        <v>148</v>
      </c>
      <c r="E129" s="8" t="s">
        <v>148</v>
      </c>
      <c r="F129" s="5"/>
      <c r="G129" s="8" t="b">
        <v>0</v>
      </c>
      <c r="H129" s="9" t="s">
        <v>10</v>
      </c>
    </row>
    <row r="130" ht="15.75" customHeight="1">
      <c r="A130" s="3">
        <v>129.0</v>
      </c>
      <c r="B130" s="4" t="s">
        <v>154</v>
      </c>
      <c r="C130" s="5" t="s">
        <v>147</v>
      </c>
      <c r="D130" s="8" t="s">
        <v>148</v>
      </c>
      <c r="E130" s="8" t="s">
        <v>148</v>
      </c>
      <c r="F130" s="5"/>
      <c r="G130" s="8" t="b">
        <v>0</v>
      </c>
      <c r="H130" s="9" t="s">
        <v>10</v>
      </c>
    </row>
    <row r="131" ht="15.75" customHeight="1">
      <c r="A131" s="3">
        <v>130.0</v>
      </c>
      <c r="B131" s="4" t="s">
        <v>155</v>
      </c>
      <c r="C131" s="5" t="s">
        <v>156</v>
      </c>
      <c r="D131" s="8" t="s">
        <v>148</v>
      </c>
      <c r="E131" s="8" t="s">
        <v>148</v>
      </c>
      <c r="F131" s="5"/>
      <c r="G131" s="8" t="b">
        <v>0</v>
      </c>
      <c r="H131" s="9" t="s">
        <v>10</v>
      </c>
    </row>
    <row r="132" ht="15.75" customHeight="1">
      <c r="A132" s="3">
        <v>131.0</v>
      </c>
      <c r="B132" s="4" t="s">
        <v>157</v>
      </c>
      <c r="C132" s="5" t="s">
        <v>158</v>
      </c>
      <c r="D132" s="8" t="s">
        <v>148</v>
      </c>
      <c r="E132" s="8" t="s">
        <v>148</v>
      </c>
      <c r="F132" s="5"/>
      <c r="G132" s="8" t="b">
        <v>0</v>
      </c>
      <c r="H132" s="9" t="s">
        <v>10</v>
      </c>
    </row>
    <row r="133" ht="15.75" customHeight="1">
      <c r="A133" s="3">
        <v>132.0</v>
      </c>
      <c r="B133" s="4" t="s">
        <v>159</v>
      </c>
      <c r="C133" s="5" t="s">
        <v>147</v>
      </c>
      <c r="D133" s="8" t="s">
        <v>148</v>
      </c>
      <c r="E133" s="8" t="s">
        <v>148</v>
      </c>
      <c r="F133" s="5"/>
      <c r="G133" s="8" t="b">
        <v>0</v>
      </c>
      <c r="H133" s="9" t="s">
        <v>10</v>
      </c>
    </row>
    <row r="134" ht="15.75" customHeight="1">
      <c r="A134" s="3">
        <v>133.0</v>
      </c>
      <c r="B134" s="4" t="s">
        <v>160</v>
      </c>
      <c r="C134" s="5" t="s">
        <v>147</v>
      </c>
      <c r="D134" s="8" t="s">
        <v>148</v>
      </c>
      <c r="E134" s="8" t="s">
        <v>148</v>
      </c>
      <c r="F134" s="5"/>
      <c r="G134" s="8" t="b">
        <v>0</v>
      </c>
      <c r="H134" s="9" t="s">
        <v>10</v>
      </c>
    </row>
    <row r="135" ht="15.75" customHeight="1">
      <c r="A135" s="3">
        <v>134.0</v>
      </c>
      <c r="B135" s="4" t="s">
        <v>161</v>
      </c>
      <c r="C135" s="5" t="s">
        <v>147</v>
      </c>
      <c r="D135" s="8" t="s">
        <v>148</v>
      </c>
      <c r="E135" s="8" t="s">
        <v>148</v>
      </c>
      <c r="F135" s="5"/>
      <c r="G135" s="8" t="b">
        <v>0</v>
      </c>
      <c r="H135" s="9" t="s">
        <v>10</v>
      </c>
    </row>
    <row r="136" ht="15.75" customHeight="1">
      <c r="A136" s="3">
        <v>135.0</v>
      </c>
      <c r="B136" s="4" t="s">
        <v>162</v>
      </c>
      <c r="C136" s="5" t="s">
        <v>147</v>
      </c>
      <c r="D136" s="8" t="s">
        <v>148</v>
      </c>
      <c r="E136" s="8" t="s">
        <v>148</v>
      </c>
      <c r="F136" s="5"/>
      <c r="G136" s="8" t="b">
        <v>0</v>
      </c>
      <c r="H136" s="9" t="s">
        <v>10</v>
      </c>
    </row>
    <row r="137" ht="15.75" customHeight="1">
      <c r="A137" s="3">
        <v>136.0</v>
      </c>
      <c r="B137" s="4" t="s">
        <v>163</v>
      </c>
      <c r="C137" s="5" t="s">
        <v>158</v>
      </c>
      <c r="D137" s="8" t="s">
        <v>148</v>
      </c>
      <c r="E137" s="8" t="s">
        <v>148</v>
      </c>
      <c r="F137" s="5"/>
      <c r="G137" s="8" t="b">
        <v>0</v>
      </c>
      <c r="H137" s="9" t="s">
        <v>10</v>
      </c>
    </row>
    <row r="138" ht="15.75" customHeight="1">
      <c r="A138" s="3">
        <v>137.0</v>
      </c>
      <c r="B138" s="4" t="s">
        <v>164</v>
      </c>
      <c r="C138" s="5" t="s">
        <v>158</v>
      </c>
      <c r="D138" s="8" t="s">
        <v>148</v>
      </c>
      <c r="E138" s="8" t="s">
        <v>148</v>
      </c>
      <c r="F138" s="5"/>
      <c r="G138" s="8" t="b">
        <v>0</v>
      </c>
      <c r="H138" s="9" t="s">
        <v>10</v>
      </c>
    </row>
    <row r="139" ht="15.75" customHeight="1">
      <c r="A139" s="3">
        <v>138.0</v>
      </c>
      <c r="B139" s="4" t="s">
        <v>165</v>
      </c>
      <c r="C139" s="5" t="s">
        <v>127</v>
      </c>
      <c r="D139" s="8" t="s">
        <v>148</v>
      </c>
      <c r="E139" s="8" t="s">
        <v>148</v>
      </c>
      <c r="F139" s="5"/>
      <c r="G139" s="8" t="b">
        <v>0</v>
      </c>
      <c r="H139" s="9" t="s">
        <v>10</v>
      </c>
    </row>
    <row r="140" ht="15.75" customHeight="1">
      <c r="A140" s="3">
        <v>139.0</v>
      </c>
      <c r="B140" s="4" t="s">
        <v>166</v>
      </c>
      <c r="C140" s="5" t="s">
        <v>167</v>
      </c>
      <c r="D140" s="8" t="s">
        <v>148</v>
      </c>
      <c r="E140" s="8" t="s">
        <v>148</v>
      </c>
      <c r="F140" s="5"/>
      <c r="G140" s="8" t="b">
        <v>0</v>
      </c>
      <c r="H140" s="9" t="s">
        <v>10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140">
      <formula1>"HTML,CSS,HTML/CSS Project,JavaScript,JS Project,Node.js,Express,MongoDB,Tailwind CSS,HTML/CSS,Tailwind Project,Exercises,Hosting,Deployment,React,React/Backend,Redux,Next.js,Full-stack Project,Next.js Project,Wrap-up"</formula1>
    </dataValidation>
    <dataValidation type="list" allowBlank="1" sqref="F2:F140">
      <formula1>"25,50,75,100"</formula1>
    </dataValidation>
    <dataValidation type="custom" allowBlank="1" showDropDown="1" sqref="A2:A140">
      <formula1>AND(ISNUMBER(A2),(NOT(OR(NOT(ISERROR(DATEVALUE(A2))), AND(ISNUMBER(A2), LEFT(CELL("format", A2))="D")))))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</hyperlinks>
  <printOptions/>
  <pageMargins bottom="1.0" footer="0.0" header="0.0" left="0.75" right="0.75" top="1.0"/>
  <pageSetup orientation="landscape"/>
  <drawing r:id="rId140"/>
  <tableParts count="1">
    <tablePart r:id="rId142"/>
  </tableParts>
</worksheet>
</file>