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8_{62859F2A-7D69-4D93-87E1-F3316A4D6E69}" xr6:coauthVersionLast="36" xr6:coauthVersionMax="36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Main Game" sheetId="2" r:id="rId2"/>
    <sheet name="High Scores" sheetId="4" r:id="rId3"/>
    <sheet name="Parameters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Shows the current week. There are 36 total weeks in the program.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Each week has the same amount of time, no matter how much energy you have!
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Sleep maintains your health and energy! Takes only time. 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Certain actions require energy. More energy is awarded if you are less stressed, or more well-rested.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Amount of cold hard cash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Eat to live! Takes money. 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Improve your performance by comitting to classwork! Takes time and energy.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Stress is caused by certain activities, and affects almost everything, from health to performance!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program. Make sure you do your classwork!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Network with friends to improve prospects and de-stress! Takes time and energy. 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Debt has a gradual effect on stress, but reducing debt is an overall benefit to your post-graduation life!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Will you get a job? Network with friends to improve your odds of a recommendation!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Work to earn money! Takes time and energy.</t>
        </r>
      </text>
    </comment>
    <comment ref="B15" authorId="0" shapeId="0" xr:uid="{261E402B-283E-49F7-9B74-B4030BA6D3B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week, events can occur! Check back to see what's happening this week. </t>
        </r>
      </text>
    </comment>
    <comment ref="E15" authorId="0" shapeId="0" xr:uid="{B17CAB77-E19B-437C-9201-3460A1882D10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Exercise to increase your health and de-stress. Takes time and energy.</t>
        </r>
      </text>
    </comment>
    <comment ref="E17" authorId="0" shapeId="0" xr:uid="{58D19014-013A-42CD-A06B-630EAA31438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Pay off debt or take out another loan by putting in a positive or negative number.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<sst xmlns="http://schemas.openxmlformats.org/spreadsheetml/2006/main" count="143" uniqueCount="118">
  <si>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</si>
  <si>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</si>
  <si>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</si>
  <si>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</si>
  <si>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</si>
  <si>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</si>
  <si>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</si>
  <si>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</si>
  <si>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</si>
  <si>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</si>
  <si>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</si>
  <si>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</si>
  <si>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</si>
  <si>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</si>
  <si>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</si>
  <si>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</si>
  <si>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</si>
  <si>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</si>
  <si>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</si>
  <si>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</si>
  <si>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</si>
  <si>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</si>
  <si>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</si>
  <si>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</si>
  <si>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</si>
  <si>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</si>
  <si>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</si>
  <si>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</si>
  <si>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</si>
  <si>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</si>
  <si>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</si>
  <si>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</si>
  <si>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</si>
  <si>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</si>
  <si>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</si>
  <si>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</si>
  <si>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</si>
  <si>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</si>
  <si>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</si>
  <si>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</si>
  <si>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</si>
  <si>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</si>
  <si>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</si>
  <si>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</si>
  <si>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</si>
  <si>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</si>
  <si>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</si>
  <si>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</si>
  <si>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</si>
  <si>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</si>
  <si>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</si>
  <si>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</si>
  <si>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</si>
  <si>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</si>
  <si>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</si>
  <si>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</si>
  <si>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</si>
  <si>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</si>
  <si>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</si>
  <si>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</si>
  <si>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</si>
  <si>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</si>
  <si>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</si>
  <si>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</si>
  <si>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</si>
  <si>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</si>
  <si>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</si>
  <si>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</si>
  <si>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</si>
  <si>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</si>
  <si>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</si>
  <si>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</si>
  <si>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</si>
  <si>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</si>
  <si>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</si>
  <si>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Inadquate Food Stress/Health Multiplier</t>
  </si>
  <si>
    <t>Current Prospects</t>
  </si>
  <si>
    <t>SLEEP</t>
  </si>
  <si>
    <t>FOOD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</si>
  <si>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</si>
  <si>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</si>
  <si>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</si>
  <si>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</si>
  <si>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</si>
  <si>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</si>
  <si>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</si>
  <si>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</si>
  <si>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</si>
  <si>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</si>
  <si>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</si>
  <si>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</si>
  <si>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</si>
  <si>
    <t>Weeks with inadequate Food</t>
  </si>
  <si>
    <t>EXERCISE</t>
  </si>
  <si>
    <t>Energy/Exercise Unit</t>
  </si>
  <si>
    <t>Destress/Exercise Unit</t>
  </si>
  <si>
    <t>Health/Exercise Unit</t>
  </si>
  <si>
    <t>Rent is due every 4 weeks ($1000)</t>
  </si>
  <si>
    <t>Major Projects are due every 6 weeks</t>
  </si>
  <si>
    <t>Possible Random Events:</t>
  </si>
  <si>
    <t>Be Careful! If you drop to an "F" in performance,</t>
  </si>
  <si>
    <t xml:space="preserve">you will fail out of the program, and if you drop </t>
  </si>
  <si>
    <t>to 0 health, you will die.</t>
  </si>
  <si>
    <t xml:space="preserve">Use the red-corner tooltips if you are confused </t>
  </si>
  <si>
    <t>You have 36 weeks left in the program, try</t>
  </si>
  <si>
    <t>to make it to graduation!</t>
  </si>
  <si>
    <t>Time</t>
  </si>
  <si>
    <t xml:space="preserve">Money </t>
  </si>
  <si>
    <t xml:space="preserve"> - Care Packages from home (affects food)</t>
  </si>
  <si>
    <t xml:space="preserve"> - Playtest Nights! (affects food, prospects, stress)</t>
  </si>
  <si>
    <t xml:space="preserve"> - "Social Events" (affects health, stress)</t>
  </si>
  <si>
    <t>Allocate your time and energy each week to keep</t>
  </si>
  <si>
    <t xml:space="preserve">up with the program and stay healthy. </t>
  </si>
  <si>
    <t>about a given attribute.</t>
  </si>
  <si>
    <t>Hanae</t>
  </si>
  <si>
    <t>Ed</t>
  </si>
  <si>
    <t>High Scorer</t>
  </si>
  <si>
    <t>MJ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</si>
</sst>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  <font>
      <sz val="8"/>
      <color theme="1"/>
      <name val="Arial Black"/>
      <family val="2"/>
    </font>
    <font>
      <b/>
      <sz val="14"/>
      <color theme="1"/>
      <name val="Arial Black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5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0" fontId="6" fillId="0" borderId="11" xfId="0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0" fontId="18" fillId="0" borderId="5" xfId="0" applyFont="1" applyBorder="1"/>
    <xf numFmtId="0" fontId="19" fillId="0" borderId="0" xfId="0" applyFont="1"/>
    <xf numFmtId="44" fontId="19" fillId="0" borderId="0" xfId="1" applyFont="1"/>
    <xf numFmtId="0" fontId="20" fillId="0" borderId="0" xfId="0" applyFont="1"/>
    <xf numFmtId="44" fontId="20" fillId="0" borderId="0" xfId="1" applyFont="1"/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R25"/>
  <sheetViews>
    <sheetView tabSelected="1" workbookViewId="0">
      <selection activeCell="F17" sqref="F17:M17"/>
    </sheetView>
  </sheetViews>
  <sheetFormatPr defaultColWidth="9.140625" defaultRowHeight="22.5" x14ac:dyDescent="0.45"/>
  <cols>
    <col min="1" max="1" width="9.140625" style="1"/>
    <col min="2" max="2" width="23.28515625" style="1" customWidth="1"/>
    <col min="3" max="3" width="23.5703125" style="1" customWidth="1"/>
    <col min="4" max="4" width="9.140625" style="1"/>
    <col min="5" max="5" width="19.140625" style="1" customWidth="1"/>
    <col min="6" max="14" width="9.140625" style="1"/>
    <col min="15" max="15" width="11" style="1" customWidth="1"/>
    <col min="16" max="16" width="9.140625" style="1"/>
    <col min="17" max="17" width="2.5703125" style="1" customWidth="1"/>
    <col min="18" max="18" width="76.28515625" style="1" customWidth="1"/>
    <col min="19" max="16384" width="9.140625" style="1"/>
  </cols>
  <sheetData>
    <row r="1" spans="2:18" x14ac:dyDescent="0.45">
      <c r="B1" s="1" t="s">
        <v>88</v>
      </c>
      <c r="D1" s="1" t="s">
        <v>89</v>
      </c>
    </row>
    <row r="2" spans="2:18" ht="23.25" thickBot="1" x14ac:dyDescent="0.5"/>
    <row r="3" spans="2:18" ht="23.25" thickBot="1" x14ac:dyDescent="0.5">
      <c r="B3" s="14" t="s">
        <v>0</v>
      </c>
      <c r="C3" s="15">
        <v>1</v>
      </c>
      <c r="E3" s="1" t="s">
        <v>11</v>
      </c>
      <c r="R3" s="1" t="s">
        <v>104</v>
      </c>
    </row>
    <row r="4" spans="2:18" ht="23.25" thickBot="1" x14ac:dyDescent="0.5">
      <c r="R4" s="1" t="s">
        <v>105</v>
      </c>
    </row>
    <row r="5" spans="2:18" ht="23.25" thickBot="1" x14ac:dyDescent="0.5">
      <c r="B5" s="6" t="s">
        <v>106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8" ht="23.25" thickBot="1" x14ac:dyDescent="0.5">
      <c r="B6" s="8" t="s">
        <v>5</v>
      </c>
      <c r="C6" s="9">
        <v>8</v>
      </c>
      <c r="R6" s="1" t="s">
        <v>111</v>
      </c>
    </row>
    <row r="7" spans="2:18" ht="23.25" thickBot="1" x14ac:dyDescent="0.5">
      <c r="B7" s="10" t="s">
        <v>107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  <c r="R7" s="1" t="s">
        <v>112</v>
      </c>
    </row>
    <row r="8" spans="2:18" ht="23.25" thickBot="1" x14ac:dyDescent="0.5"/>
    <row r="9" spans="2:18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  <c r="R9" s="1" t="s">
        <v>97</v>
      </c>
    </row>
    <row r="10" spans="2:18" ht="23.25" thickBot="1" x14ac:dyDescent="0.5">
      <c r="B10" s="8" t="s">
        <v>3</v>
      </c>
      <c r="C10" s="13">
        <v>0</v>
      </c>
      <c r="R10" s="1" t="s">
        <v>98</v>
      </c>
    </row>
    <row r="11" spans="2:18" ht="23.25" thickBot="1" x14ac:dyDescent="0.5">
      <c r="B11" s="8" t="s">
        <v>4</v>
      </c>
      <c r="C11" s="21" t="s">
        <v>39</v>
      </c>
      <c r="E11" s="17" t="s">
        <v>33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8" ht="23.25" thickBot="1" x14ac:dyDescent="0.5">
      <c r="B12" s="8" t="s">
        <v>2</v>
      </c>
      <c r="C12" s="38">
        <v>10000</v>
      </c>
      <c r="R12" s="1" t="s">
        <v>99</v>
      </c>
    </row>
    <row r="13" spans="2:18" ht="23.25" thickBot="1" x14ac:dyDescent="0.5">
      <c r="B13" s="10" t="s">
        <v>16</v>
      </c>
      <c r="C13" s="45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  <c r="R13" s="1" t="s">
        <v>109</v>
      </c>
    </row>
    <row r="14" spans="2:18" ht="23.25" thickBot="1" x14ac:dyDescent="0.5">
      <c r="R14" s="1" t="s">
        <v>110</v>
      </c>
    </row>
    <row r="15" spans="2:18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  <c r="R15" s="1" t="s">
        <v>108</v>
      </c>
    </row>
    <row r="16" spans="2:18" ht="23.25" thickBot="1" x14ac:dyDescent="0.5">
      <c r="B16" s="24"/>
      <c r="C16" s="25"/>
    </row>
    <row r="17" spans="2:18" ht="23.25" thickBot="1" x14ac:dyDescent="0.5">
      <c r="B17" s="2"/>
      <c r="C17" s="3"/>
      <c r="E17" s="14" t="s">
        <v>2</v>
      </c>
      <c r="F17" s="52" t="s">
        <v>87</v>
      </c>
      <c r="G17" s="53"/>
      <c r="H17" s="53"/>
      <c r="I17" s="53"/>
      <c r="J17" s="53"/>
      <c r="K17" s="53"/>
      <c r="L17" s="53"/>
      <c r="M17" s="54"/>
      <c r="R17" s="1" t="s">
        <v>100</v>
      </c>
    </row>
    <row r="18" spans="2:18" x14ac:dyDescent="0.45">
      <c r="B18" s="2"/>
      <c r="C18" s="3"/>
      <c r="R18" s="1" t="s">
        <v>101</v>
      </c>
    </row>
    <row r="19" spans="2:18" x14ac:dyDescent="0.45">
      <c r="B19" s="2"/>
      <c r="C19" s="3"/>
      <c r="R19" s="1" t="s">
        <v>102</v>
      </c>
    </row>
    <row r="20" spans="2:18" x14ac:dyDescent="0.45">
      <c r="B20" s="2"/>
      <c r="C20" s="3"/>
    </row>
    <row r="21" spans="2:18" ht="23.25" thickBot="1" x14ac:dyDescent="0.5">
      <c r="B21" s="4"/>
      <c r="C21" s="47"/>
      <c r="R21" s="1" t="s">
        <v>103</v>
      </c>
    </row>
    <row r="22" spans="2:18" x14ac:dyDescent="0.45">
      <c r="R22" s="1" t="s">
        <v>113</v>
      </c>
    </row>
    <row r="25" spans="2:18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55415-349A-41F6-A168-B6AED4468900}">
  <dimension ref="A1:C4"/>
  <sheetViews>
    <sheetView workbookViewId="0">
      <selection activeCell="A6" sqref="A6"/>
    </sheetView>
  </sheetViews>
  <sheetFormatPr defaultRowHeight="18" x14ac:dyDescent="0.25"/>
  <cols>
    <col min="1" max="1" width="41.140625" style="50" customWidth="1"/>
    <col min="2" max="2" width="24.85546875" style="51" customWidth="1"/>
    <col min="3" max="3" width="24.85546875" style="50" customWidth="1"/>
  </cols>
  <sheetData>
    <row r="1" spans="1:3" ht="22.5" x14ac:dyDescent="0.45">
      <c r="A1" s="48" t="s">
        <v>116</v>
      </c>
      <c r="B1" s="49" t="s">
        <v>2</v>
      </c>
      <c r="C1" s="48" t="s">
        <v>16</v>
      </c>
    </row>
    <row r="2" spans="1:3" x14ac:dyDescent="0.25">
      <c r="A2" s="50" t="s">
        <v>114</v>
      </c>
      <c r="B2" s="51">
        <v>10000</v>
      </c>
      <c r="C2" s="50" t="s">
        <v>62</v>
      </c>
    </row>
    <row r="3" spans="1:3" x14ac:dyDescent="0.25">
      <c r="A3" s="50" t="s">
        <v>117</v>
      </c>
      <c r="B3" s="51">
        <v>15000</v>
      </c>
      <c r="C3" s="50" t="s">
        <v>62</v>
      </c>
    </row>
    <row r="4" spans="1:3" x14ac:dyDescent="0.25">
      <c r="A4" s="50" t="s">
        <v>115</v>
      </c>
      <c r="B4" s="51">
        <v>21000</v>
      </c>
      <c r="C4" s="50" t="s">
        <v>62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O27"/>
  <sheetViews>
    <sheetView zoomScale="92" zoomScaleNormal="100" workbookViewId="0">
      <selection activeCell="F26" sqref="F26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  <col min="13" max="13" width="21.42578125" customWidth="1"/>
    <col min="14" max="14" width="23.85546875" customWidth="1"/>
    <col min="15" max="15" width="17" customWidth="1"/>
  </cols>
  <sheetData>
    <row r="1" spans="2:15" ht="15.75" thickBot="1" x14ac:dyDescent="0.3"/>
    <row r="2" spans="2:15" ht="23.25" thickBot="1" x14ac:dyDescent="0.5">
      <c r="B2" s="31" t="s">
        <v>52</v>
      </c>
      <c r="C2" s="33" t="s">
        <v>36</v>
      </c>
      <c r="D2" s="33" t="s">
        <v>79</v>
      </c>
      <c r="E2" s="33" t="s">
        <v>83</v>
      </c>
      <c r="H2" s="31" t="s">
        <v>55</v>
      </c>
      <c r="I2" s="33" t="s">
        <v>54</v>
      </c>
      <c r="J2" s="32" t="s">
        <v>38</v>
      </c>
      <c r="K2" s="32" t="s">
        <v>35</v>
      </c>
    </row>
    <row r="3" spans="2:15" ht="23.25" thickBot="1" x14ac:dyDescent="0.5">
      <c r="B3" s="31" t="s">
        <v>34</v>
      </c>
      <c r="C3" s="31">
        <v>200</v>
      </c>
      <c r="D3" s="31">
        <v>1.5</v>
      </c>
      <c r="E3" s="31">
        <v>500</v>
      </c>
      <c r="H3" s="31" t="s">
        <v>4</v>
      </c>
      <c r="I3" s="31">
        <v>3</v>
      </c>
      <c r="J3" s="31" t="s">
        <v>8</v>
      </c>
      <c r="K3" s="31">
        <v>8</v>
      </c>
      <c r="M3" s="31" t="s">
        <v>93</v>
      </c>
      <c r="N3" s="46" t="s">
        <v>94</v>
      </c>
      <c r="O3" s="46" t="s">
        <v>95</v>
      </c>
    </row>
    <row r="4" spans="2:15" ht="23.25" thickBot="1" x14ac:dyDescent="0.5">
      <c r="I4" s="33" t="s">
        <v>53</v>
      </c>
      <c r="J4" s="31" t="s">
        <v>39</v>
      </c>
      <c r="K4" s="31">
        <v>7.5</v>
      </c>
      <c r="N4" s="31">
        <v>1</v>
      </c>
      <c r="O4" s="31">
        <v>2</v>
      </c>
    </row>
    <row r="5" spans="2:15" ht="23.25" thickBot="1" x14ac:dyDescent="0.5">
      <c r="I5" s="31">
        <v>8</v>
      </c>
      <c r="J5" s="31" t="s">
        <v>40</v>
      </c>
      <c r="K5" s="31">
        <v>7</v>
      </c>
      <c r="N5" s="46" t="s">
        <v>96</v>
      </c>
    </row>
    <row r="6" spans="2:15" ht="23.25" thickBot="1" x14ac:dyDescent="0.5">
      <c r="I6" s="33" t="s">
        <v>80</v>
      </c>
      <c r="J6" s="31" t="s">
        <v>41</v>
      </c>
      <c r="K6" s="31">
        <v>6.5</v>
      </c>
      <c r="N6" s="31">
        <v>2</v>
      </c>
    </row>
    <row r="7" spans="2:15" ht="23.25" thickBot="1" x14ac:dyDescent="0.5">
      <c r="B7" s="31" t="s">
        <v>77</v>
      </c>
      <c r="C7" s="33" t="s">
        <v>37</v>
      </c>
      <c r="D7" s="33" t="s">
        <v>67</v>
      </c>
      <c r="E7" s="33" t="s">
        <v>68</v>
      </c>
      <c r="F7" s="37" t="s">
        <v>69</v>
      </c>
      <c r="G7" s="34" t="s">
        <v>72</v>
      </c>
      <c r="I7" s="31">
        <v>1.5</v>
      </c>
      <c r="J7" s="31" t="s">
        <v>42</v>
      </c>
      <c r="K7" s="31">
        <v>6</v>
      </c>
    </row>
    <row r="8" spans="2:15" ht="23.25" thickBot="1" x14ac:dyDescent="0.5">
      <c r="C8" s="31">
        <v>2</v>
      </c>
      <c r="D8" s="31">
        <v>5</v>
      </c>
      <c r="E8" s="31">
        <v>5</v>
      </c>
      <c r="F8" s="31">
        <v>6</v>
      </c>
      <c r="G8" s="31">
        <v>0</v>
      </c>
      <c r="J8" s="31" t="s">
        <v>43</v>
      </c>
      <c r="K8" s="31">
        <v>5.5</v>
      </c>
    </row>
    <row r="9" spans="2:15" ht="26.25" thickBot="1" x14ac:dyDescent="0.5">
      <c r="F9" s="36" t="s">
        <v>73</v>
      </c>
      <c r="G9" s="35" t="s">
        <v>71</v>
      </c>
      <c r="J9" s="31" t="s">
        <v>44</v>
      </c>
      <c r="K9" s="31">
        <v>5</v>
      </c>
    </row>
    <row r="10" spans="2:15" ht="23.25" thickBot="1" x14ac:dyDescent="0.5">
      <c r="F10" s="31">
        <v>3</v>
      </c>
      <c r="G10" s="31">
        <v>2</v>
      </c>
      <c r="J10" s="31" t="s">
        <v>45</v>
      </c>
      <c r="K10" s="31">
        <v>4.5</v>
      </c>
    </row>
    <row r="11" spans="2:15" ht="23.25" thickBot="1" x14ac:dyDescent="0.5">
      <c r="J11" s="31" t="s">
        <v>46</v>
      </c>
      <c r="K11" s="31">
        <v>4</v>
      </c>
    </row>
    <row r="12" spans="2:15" ht="30.75" thickBot="1" x14ac:dyDescent="0.5">
      <c r="B12" s="41" t="s">
        <v>78</v>
      </c>
      <c r="C12" s="40" t="s">
        <v>51</v>
      </c>
      <c r="D12" s="39" t="s">
        <v>81</v>
      </c>
      <c r="E12" s="39" t="s">
        <v>82</v>
      </c>
      <c r="F12" s="40" t="s">
        <v>70</v>
      </c>
      <c r="G12" s="34" t="s">
        <v>92</v>
      </c>
      <c r="J12" s="31" t="s">
        <v>49</v>
      </c>
      <c r="K12" s="31">
        <v>3.5</v>
      </c>
    </row>
    <row r="13" spans="2:15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47</v>
      </c>
      <c r="K13" s="31">
        <v>3</v>
      </c>
    </row>
    <row r="14" spans="2:15" ht="26.25" thickBot="1" x14ac:dyDescent="0.5">
      <c r="B14" s="30"/>
      <c r="C14" s="42"/>
      <c r="D14" s="42"/>
      <c r="E14" s="42"/>
      <c r="F14" s="36" t="s">
        <v>74</v>
      </c>
      <c r="G14" s="35" t="s">
        <v>75</v>
      </c>
      <c r="J14" s="31" t="s">
        <v>50</v>
      </c>
      <c r="K14" s="31">
        <v>2.5</v>
      </c>
    </row>
    <row r="15" spans="2:15" ht="23.25" thickBot="1" x14ac:dyDescent="0.5">
      <c r="C15" s="42"/>
      <c r="D15" s="42"/>
      <c r="E15" s="42"/>
      <c r="F15" s="41">
        <v>3</v>
      </c>
      <c r="G15" s="41">
        <v>2</v>
      </c>
      <c r="J15" s="31" t="s">
        <v>48</v>
      </c>
      <c r="K15" s="31">
        <v>0</v>
      </c>
    </row>
    <row r="16" spans="2:15" ht="15.75" thickBot="1" x14ac:dyDescent="0.3"/>
    <row r="17" spans="2:10" ht="23.25" thickBot="1" x14ac:dyDescent="0.5">
      <c r="B17" s="31" t="s">
        <v>64</v>
      </c>
      <c r="C17" s="33" t="s">
        <v>63</v>
      </c>
      <c r="D17" s="33" t="s">
        <v>60</v>
      </c>
      <c r="E17" s="33" t="s">
        <v>61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57</v>
      </c>
      <c r="D19" s="31">
        <v>20</v>
      </c>
      <c r="E19" s="31">
        <v>39</v>
      </c>
      <c r="H19" s="41" t="s">
        <v>86</v>
      </c>
      <c r="I19" s="39" t="s">
        <v>84</v>
      </c>
      <c r="J19" s="39" t="s">
        <v>85</v>
      </c>
    </row>
    <row r="20" spans="2:10" ht="23.25" thickBot="1" x14ac:dyDescent="0.5">
      <c r="C20" s="31" t="s">
        <v>56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58</v>
      </c>
      <c r="D21" s="31">
        <v>60</v>
      </c>
      <c r="E21" s="31">
        <v>79</v>
      </c>
    </row>
    <row r="22" spans="2:10" ht="23.25" thickBot="1" x14ac:dyDescent="0.5">
      <c r="C22" s="31" t="s">
        <v>59</v>
      </c>
      <c r="D22" s="31">
        <v>80</v>
      </c>
      <c r="E22" s="31">
        <v>99</v>
      </c>
      <c r="H22" s="41" t="s">
        <v>90</v>
      </c>
      <c r="I22" s="44">
        <v>5200</v>
      </c>
    </row>
    <row r="23" spans="2:10" ht="23.25" thickBot="1" x14ac:dyDescent="0.5">
      <c r="C23" s="31" t="s">
        <v>62</v>
      </c>
      <c r="D23" s="31">
        <v>100</v>
      </c>
      <c r="E23" s="31">
        <v>100</v>
      </c>
      <c r="H23" s="41" t="s">
        <v>91</v>
      </c>
      <c r="I23" s="41">
        <v>16</v>
      </c>
    </row>
    <row r="24" spans="2:10" ht="16.5" thickBot="1" x14ac:dyDescent="0.35">
      <c r="C24" s="33" t="s">
        <v>65</v>
      </c>
      <c r="D24" s="33" t="s">
        <v>76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66</v>
      </c>
    </row>
    <row r="27" spans="2:10" ht="23.25" thickBot="1" x14ac:dyDescent="0.5">
      <c r="C27" s="31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 1</vt:lpstr>
      <vt:lpstr>Main Game</vt:lpstr>
      <vt:lpstr>High Scores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2019-11-06T23:09:54Z</dcterms:modified>
</cp:coreProperties>
</file>