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13_ncr:1_{A2CAB162-AC74-4C61-B721-3E0F7877153C}" xr6:coauthVersionLast="36" xr6:coauthVersionMax="45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Shows the current week. There are 36 total weeks in the program.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Each week has the same amount of time, no matter how much energy you have!
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Sleep maintains your health and energy! Takes only time. 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Certain actions require energy. More energy is awarded if you are less stressed, or more well-rested.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Amount of cold hard cash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Eat to live! Takes money. 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Improve your performance by comitting to classwork! Takes time and energy.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Stress is caused by certain activities, and affects almost everything, from health to performance!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program. Make sure you do your classwork!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Network with friends to improve prospects! Takes time and energy. 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Debt has a gradual effect on stress, but reducing debt is an overall benefit to your post-graduation life!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Will you get a job? Network with friends to improve your odds of a recommendation!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Work to earn money! Takes time and energy.</t>
        </r>
      </text>
    </comment>
    <comment ref="B15" authorId="0" shapeId="0" xr:uid="{261E402B-283E-49F7-9B74-B4030BA6D3B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week, events can occur! Check back to see what's happening this week. </t>
        </r>
      </text>
    </comment>
    <comment ref="E15" authorId="0" shapeId="0" xr:uid="{B17CAB77-E19B-437C-9201-3460A1882D10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Exercise to increase your health and destress.</t>
        </r>
      </text>
    </comment>
    <comment ref="E17" authorId="0" shapeId="0" xr:uid="{58D19014-013A-42CD-A06B-630EAA31438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Pay off debt or take out another loan by putting in a positive or negative number.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<sst xmlns="http://schemas.openxmlformats.org/spreadsheetml/2006/main" count="133" uniqueCount="113">
  <si>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</si>
  <si>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</si>
  <si>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</si>
  <si>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</si>
  <si>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</si>
  <si>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</si>
  <si>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</si>
  <si>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</si>
  <si>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</si>
  <si>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</si>
  <si>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</si>
  <si>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</si>
  <si>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</si>
  <si>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</si>
  <si>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</si>
  <si>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</si>
  <si>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</si>
  <si>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</si>
  <si>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</si>
  <si>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</si>
  <si>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</si>
  <si>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</si>
  <si>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</si>
  <si>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</si>
  <si>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</si>
  <si>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</si>
  <si>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</si>
  <si>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</si>
  <si>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</si>
  <si>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</si>
  <si>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</si>
  <si>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</si>
  <si>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</si>
  <si>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</si>
  <si>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</si>
  <si>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</si>
  <si>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</si>
  <si>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</si>
  <si>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</si>
  <si>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</si>
  <si>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</si>
  <si>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</si>
  <si>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</si>
  <si>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</si>
  <si>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</si>
  <si>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</si>
  <si>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</si>
  <si>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</si>
  <si>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</si>
  <si>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</si>
  <si>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</si>
  <si>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</si>
  <si>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</si>
  <si>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</si>
  <si>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</si>
  <si>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</si>
  <si>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</si>
  <si>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</si>
  <si>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</si>
  <si>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</si>
  <si>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</si>
  <si>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</si>
  <si>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</si>
  <si>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</si>
  <si>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</si>
  <si>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</si>
  <si>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</si>
  <si>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</si>
  <si>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</si>
  <si>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</si>
  <si>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</si>
  <si>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</si>
  <si>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</si>
  <si>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</si>
  <si>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</si>
  <si>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</si>
  <si>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Inadquate Food Stress/Health Multiplier</t>
  </si>
  <si>
    <t>Current Prospects</t>
  </si>
  <si>
    <t>SLEEP</t>
  </si>
  <si>
    <t>FOOD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</si>
  <si>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</si>
  <si>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</si>
  <si>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</si>
  <si>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</si>
  <si>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</si>
  <si>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</si>
  <si>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</si>
  <si>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</si>
  <si>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</si>
  <si>
    <t>GPM Student Simulator</t>
  </si>
  <si>
    <t>v1.0</t>
  </si>
  <si>
    <t>START MONEY</t>
  </si>
  <si>
    <t>START ENERGY</t>
  </si>
  <si>
    <t>Weeks with inadequate Food</t>
  </si>
  <si>
    <t>EXERCISE</t>
  </si>
  <si>
    <t>Energy/Exercise Unit</t>
  </si>
  <si>
    <t>Destress/Exercise Unit</t>
  </si>
  <si>
    <t>Health/Exercise Unit</t>
  </si>
  <si>
    <t>Rent is due every 4 weeks ($1000)</t>
  </si>
  <si>
    <t>Major Projects are due every 6 weeks</t>
  </si>
  <si>
    <t>Possible Random Events:</t>
  </si>
  <si>
    <t xml:space="preserve"> - Playtest Nights!</t>
  </si>
  <si>
    <t xml:space="preserve"> - "Social Events"</t>
  </si>
  <si>
    <t xml:space="preserve"> - Care Packages from home</t>
  </si>
  <si>
    <t>Be Careful! If you drop to an "F" in performance,</t>
  </si>
  <si>
    <t xml:space="preserve">you will fail out of the program, and if you drop </t>
  </si>
  <si>
    <t>to 0 health, you will die.</t>
  </si>
  <si>
    <t xml:space="preserve">Use the red-corner tooltips if you are confused </t>
  </si>
  <si>
    <t>about a given attribute!</t>
  </si>
  <si>
    <t>You have 36 weeks left in the program, try</t>
  </si>
  <si>
    <t>to make it to graduation!</t>
  </si>
  <si>
    <t>Time</t>
  </si>
  <si>
    <t xml:space="preserve">Money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</si>
</sst>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  <font>
      <sz val="8"/>
      <color theme="1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0" xfId="0" applyNumberFormat="1" applyFont="1"/>
    <xf numFmtId="7" fontId="13" fillId="0" borderId="1" xfId="0" applyNumberFormat="1" applyFont="1" applyBorder="1" applyAlignment="1">
      <alignment vertical="center"/>
    </xf>
    <xf numFmtId="0" fontId="6" fillId="0" borderId="11" xfId="0" applyFont="1" applyBorder="1" applyAlignment="1">
      <alignment horizontal="right"/>
    </xf>
    <xf numFmtId="0" fontId="14" fillId="0" borderId="1" xfId="0" applyFont="1" applyBorder="1" applyAlignment="1">
      <alignment horizontal="right"/>
    </xf>
    <xf numFmtId="0" fontId="18" fillId="0" borderId="5" xfId="0" applyFont="1" applyBorder="1"/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R25"/>
  <sheetViews>
    <sheetView tabSelected="1" workbookViewId="0">
      <selection activeCell="B7" sqref="B7"/>
    </sheetView>
  </sheetViews>
  <sheetFormatPr defaultColWidth="9.140625" defaultRowHeight="22.5" x14ac:dyDescent="0.45"/>
  <cols>
    <col min="1" max="1" width="9.140625" style="1"/>
    <col min="2" max="2" width="23.28515625" style="1" customWidth="1"/>
    <col min="3" max="3" width="23.5703125" style="1" customWidth="1"/>
    <col min="4" max="4" width="9.140625" style="1"/>
    <col min="5" max="5" width="19.140625" style="1" customWidth="1"/>
    <col min="6" max="14" width="9.140625" style="1"/>
    <col min="15" max="15" width="11" style="1" customWidth="1"/>
    <col min="16" max="16" width="9.140625" style="1"/>
    <col min="17" max="17" width="5.28515625" style="1" customWidth="1"/>
    <col min="18" max="18" width="73.5703125" style="1" customWidth="1"/>
    <col min="19" max="16384" width="9.140625" style="1"/>
  </cols>
  <sheetData>
    <row r="1" spans="2:18" x14ac:dyDescent="0.45">
      <c r="B1" s="1" t="s">
        <v>89</v>
      </c>
      <c r="D1" s="1" t="s">
        <v>90</v>
      </c>
    </row>
    <row r="2" spans="2:18" ht="23.25" thickBot="1" x14ac:dyDescent="0.5"/>
    <row r="3" spans="2:18" ht="23.25" thickBot="1" x14ac:dyDescent="0.5">
      <c r="B3" s="14" t="s">
        <v>0</v>
      </c>
      <c r="C3" s="15">
        <v>1</v>
      </c>
      <c r="E3" s="1" t="s">
        <v>11</v>
      </c>
      <c r="N3" s="1" t="s">
        <v>33</v>
      </c>
      <c r="R3" s="1" t="s">
        <v>109</v>
      </c>
    </row>
    <row r="4" spans="2:18" ht="23.25" thickBot="1" x14ac:dyDescent="0.5">
      <c r="R4" s="1" t="s">
        <v>110</v>
      </c>
    </row>
    <row r="5" spans="2:18" ht="23.25" thickBot="1" x14ac:dyDescent="0.5">
      <c r="B5" s="6" t="s">
        <v>111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8" ht="23.25" thickBot="1" x14ac:dyDescent="0.5">
      <c r="B6" s="8" t="s">
        <v>5</v>
      </c>
      <c r="C6" s="9">
        <v>8</v>
      </c>
      <c r="R6" s="1" t="s">
        <v>98</v>
      </c>
    </row>
    <row r="7" spans="2:18" ht="23.25" thickBot="1" x14ac:dyDescent="0.5">
      <c r="B7" s="10" t="s">
        <v>112</v>
      </c>
      <c r="C7" s="29">
        <v>5000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  <c r="R7" s="1" t="s">
        <v>99</v>
      </c>
    </row>
    <row r="8" spans="2:18" ht="23.25" thickBot="1" x14ac:dyDescent="0.5"/>
    <row r="9" spans="2:18" ht="23.25" thickBot="1" x14ac:dyDescent="0.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  <c r="R9" s="1" t="s">
        <v>100</v>
      </c>
    </row>
    <row r="10" spans="2:18" ht="23.25" thickBot="1" x14ac:dyDescent="0.5">
      <c r="B10" s="8" t="s">
        <v>3</v>
      </c>
      <c r="C10" s="13">
        <v>0</v>
      </c>
      <c r="R10" s="1" t="s">
        <v>101</v>
      </c>
    </row>
    <row r="11" spans="2:18" ht="23.25" thickBot="1" x14ac:dyDescent="0.5">
      <c r="B11" s="8" t="s">
        <v>4</v>
      </c>
      <c r="C11" s="21" t="s">
        <v>40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  <c r="R11" s="1" t="s">
        <v>102</v>
      </c>
    </row>
    <row r="12" spans="2:18" ht="23.25" thickBot="1" x14ac:dyDescent="0.5">
      <c r="B12" s="8" t="s">
        <v>2</v>
      </c>
      <c r="C12" s="38">
        <v>10000</v>
      </c>
      <c r="R12" s="1" t="s">
        <v>103</v>
      </c>
    </row>
    <row r="13" spans="2:18" ht="23.25" thickBot="1" x14ac:dyDescent="0.5">
      <c r="B13" s="10" t="s">
        <v>16</v>
      </c>
      <c r="C13" s="45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8" ht="23.25" thickBot="1" x14ac:dyDescent="0.5">
      <c r="R14" s="1" t="s">
        <v>104</v>
      </c>
    </row>
    <row r="15" spans="2:18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  <c r="R15" s="1" t="s">
        <v>105</v>
      </c>
    </row>
    <row r="16" spans="2:18" ht="23.25" thickBot="1" x14ac:dyDescent="0.5">
      <c r="B16" s="24"/>
      <c r="C16" s="25"/>
      <c r="R16" s="1" t="s">
        <v>106</v>
      </c>
    </row>
    <row r="17" spans="2:18" ht="23.25" thickBot="1" x14ac:dyDescent="0.5">
      <c r="B17" s="2"/>
      <c r="C17" s="3"/>
      <c r="E17" s="14" t="s">
        <v>2</v>
      </c>
      <c r="F17" s="48" t="s">
        <v>88</v>
      </c>
      <c r="G17" s="49"/>
      <c r="H17" s="49"/>
      <c r="I17" s="49"/>
      <c r="J17" s="49"/>
      <c r="K17" s="49"/>
      <c r="L17" s="49"/>
      <c r="M17" s="50"/>
    </row>
    <row r="18" spans="2:18" x14ac:dyDescent="0.45">
      <c r="B18" s="2"/>
      <c r="C18" s="3"/>
      <c r="R18" s="1" t="s">
        <v>107</v>
      </c>
    </row>
    <row r="19" spans="2:18" x14ac:dyDescent="0.45">
      <c r="B19" s="2"/>
      <c r="C19" s="3"/>
      <c r="R19" s="1" t="s">
        <v>108</v>
      </c>
    </row>
    <row r="20" spans="2:18" x14ac:dyDescent="0.45">
      <c r="B20" s="2"/>
      <c r="C20" s="3"/>
    </row>
    <row r="21" spans="2:18" ht="23.25" thickBot="1" x14ac:dyDescent="0.5">
      <c r="B21" s="4"/>
      <c r="C21" s="47"/>
    </row>
    <row r="25" spans="2:18" x14ac:dyDescent="0.45">
      <c r="B25" s="43"/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O27"/>
  <sheetViews>
    <sheetView zoomScale="92" zoomScaleNormal="100" workbookViewId="0">
      <selection activeCell="F26" sqref="F26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4.28515625" customWidth="1"/>
    <col min="9" max="9" width="19.28515625" customWidth="1"/>
    <col min="13" max="13" width="21.42578125" customWidth="1"/>
    <col min="14" max="14" width="23.85546875" customWidth="1"/>
    <col min="15" max="15" width="17" customWidth="1"/>
  </cols>
  <sheetData>
    <row r="1" spans="2:15" ht="15.75" thickBot="1" x14ac:dyDescent="0.3"/>
    <row r="2" spans="2:15" ht="23.25" thickBot="1" x14ac:dyDescent="0.5">
      <c r="B2" s="31" t="s">
        <v>53</v>
      </c>
      <c r="C2" s="33" t="s">
        <v>37</v>
      </c>
      <c r="D2" s="33" t="s">
        <v>80</v>
      </c>
      <c r="E2" s="33" t="s">
        <v>84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5" ht="23.25" thickBot="1" x14ac:dyDescent="0.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0</v>
      </c>
      <c r="J3" s="31" t="s">
        <v>8</v>
      </c>
      <c r="K3" s="31">
        <v>8</v>
      </c>
      <c r="M3" s="31" t="s">
        <v>94</v>
      </c>
      <c r="N3" s="46" t="s">
        <v>95</v>
      </c>
      <c r="O3" s="46" t="s">
        <v>96</v>
      </c>
    </row>
    <row r="4" spans="2:15" ht="23.25" thickBot="1" x14ac:dyDescent="0.5">
      <c r="I4" s="33" t="s">
        <v>54</v>
      </c>
      <c r="J4" s="31" t="s">
        <v>40</v>
      </c>
      <c r="K4" s="31">
        <v>7.5</v>
      </c>
      <c r="N4" s="31">
        <v>1</v>
      </c>
      <c r="O4" s="31">
        <v>2</v>
      </c>
    </row>
    <row r="5" spans="2:15" ht="23.25" thickBot="1" x14ac:dyDescent="0.5">
      <c r="I5" s="31">
        <v>8</v>
      </c>
      <c r="J5" s="31" t="s">
        <v>41</v>
      </c>
      <c r="K5" s="31">
        <v>7</v>
      </c>
      <c r="N5" s="46" t="s">
        <v>97</v>
      </c>
    </row>
    <row r="6" spans="2:15" ht="23.25" thickBot="1" x14ac:dyDescent="0.5">
      <c r="I6" s="33" t="s">
        <v>81</v>
      </c>
      <c r="J6" s="31" t="s">
        <v>42</v>
      </c>
      <c r="K6" s="31">
        <v>6.5</v>
      </c>
      <c r="N6" s="31">
        <v>2</v>
      </c>
    </row>
    <row r="7" spans="2:15" ht="23.25" thickBot="1" x14ac:dyDescent="0.5">
      <c r="B7" s="31" t="s">
        <v>78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5" ht="23.25" thickBot="1" x14ac:dyDescent="0.5">
      <c r="C8" s="31">
        <v>2</v>
      </c>
      <c r="D8" s="31">
        <v>5</v>
      </c>
      <c r="E8" s="31">
        <v>5</v>
      </c>
      <c r="F8" s="31">
        <v>6</v>
      </c>
      <c r="G8" s="31">
        <v>0</v>
      </c>
      <c r="J8" s="31" t="s">
        <v>44</v>
      </c>
      <c r="K8" s="31">
        <v>5.5</v>
      </c>
    </row>
    <row r="9" spans="2:15" ht="26.25" thickBot="1" x14ac:dyDescent="0.5">
      <c r="F9" s="36" t="s">
        <v>74</v>
      </c>
      <c r="G9" s="35" t="s">
        <v>72</v>
      </c>
      <c r="J9" s="31" t="s">
        <v>45</v>
      </c>
      <c r="K9" s="31">
        <v>5</v>
      </c>
    </row>
    <row r="10" spans="2:15" ht="23.25" thickBot="1" x14ac:dyDescent="0.5">
      <c r="F10" s="31">
        <v>3</v>
      </c>
      <c r="G10" s="31">
        <v>2</v>
      </c>
      <c r="J10" s="31" t="s">
        <v>46</v>
      </c>
      <c r="K10" s="31">
        <v>4.5</v>
      </c>
    </row>
    <row r="11" spans="2:15" ht="23.25" thickBot="1" x14ac:dyDescent="0.5">
      <c r="J11" s="31" t="s">
        <v>47</v>
      </c>
      <c r="K11" s="31">
        <v>4</v>
      </c>
    </row>
    <row r="12" spans="2:15" ht="30.75" thickBot="1" x14ac:dyDescent="0.5">
      <c r="B12" s="41" t="s">
        <v>79</v>
      </c>
      <c r="C12" s="40" t="s">
        <v>52</v>
      </c>
      <c r="D12" s="39" t="s">
        <v>82</v>
      </c>
      <c r="E12" s="39" t="s">
        <v>83</v>
      </c>
      <c r="F12" s="40" t="s">
        <v>71</v>
      </c>
      <c r="G12" s="34" t="s">
        <v>93</v>
      </c>
      <c r="J12" s="31" t="s">
        <v>50</v>
      </c>
      <c r="K12" s="31">
        <v>3.5</v>
      </c>
    </row>
    <row r="13" spans="2:15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0</v>
      </c>
      <c r="J13" s="31" t="s">
        <v>48</v>
      </c>
      <c r="K13" s="31">
        <v>3</v>
      </c>
    </row>
    <row r="14" spans="2:15" ht="26.25" thickBot="1" x14ac:dyDescent="0.5">
      <c r="B14" s="30"/>
      <c r="C14" s="42"/>
      <c r="D14" s="42"/>
      <c r="E14" s="42"/>
      <c r="F14" s="36" t="s">
        <v>75</v>
      </c>
      <c r="G14" s="35" t="s">
        <v>76</v>
      </c>
      <c r="J14" s="31" t="s">
        <v>51</v>
      </c>
      <c r="K14" s="31">
        <v>2.5</v>
      </c>
    </row>
    <row r="15" spans="2:15" ht="23.25" thickBot="1" x14ac:dyDescent="0.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5" ht="15.75" thickBot="1" x14ac:dyDescent="0.3"/>
    <row r="17" spans="2:10" ht="23.25" thickBot="1" x14ac:dyDescent="0.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58</v>
      </c>
      <c r="D19" s="31">
        <v>20</v>
      </c>
      <c r="E19" s="31">
        <v>39</v>
      </c>
      <c r="H19" s="41" t="s">
        <v>87</v>
      </c>
      <c r="I19" s="39" t="s">
        <v>85</v>
      </c>
      <c r="J19" s="39" t="s">
        <v>86</v>
      </c>
    </row>
    <row r="20" spans="2:10" ht="23.25" thickBot="1" x14ac:dyDescent="0.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59</v>
      </c>
      <c r="D21" s="31">
        <v>60</v>
      </c>
      <c r="E21" s="31">
        <v>79</v>
      </c>
    </row>
    <row r="22" spans="2:10" ht="23.25" thickBot="1" x14ac:dyDescent="0.5">
      <c r="C22" s="31" t="s">
        <v>60</v>
      </c>
      <c r="D22" s="31">
        <v>80</v>
      </c>
      <c r="E22" s="31">
        <v>99</v>
      </c>
      <c r="H22" s="41" t="s">
        <v>91</v>
      </c>
      <c r="I22" s="44">
        <v>4600</v>
      </c>
    </row>
    <row r="23" spans="2:10" ht="23.25" thickBot="1" x14ac:dyDescent="0.5">
      <c r="C23" s="31" t="s">
        <v>63</v>
      </c>
      <c r="D23" s="31">
        <v>100</v>
      </c>
      <c r="E23" s="31">
        <v>100</v>
      </c>
      <c r="H23" s="41" t="s">
        <v>92</v>
      </c>
      <c r="I23" s="41">
        <v>0</v>
      </c>
    </row>
    <row r="24" spans="2:10" ht="16.5" thickBot="1" x14ac:dyDescent="0.35">
      <c r="C24" s="33" t="s">
        <v>66</v>
      </c>
      <c r="D24" s="33" t="s">
        <v>77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67</v>
      </c>
    </row>
    <row r="27" spans="2:10" ht="23.25" thickBot="1" x14ac:dyDescent="0.5">
      <c r="C27" s="31"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2019-11-06T05:25:53Z</dcterms:modified>
</cp:coreProperties>
</file>