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 tabRatio="500" firstSheet="1" activeTab="1"/>
  </bookViews>
  <sheets>
    <sheet name="#system" sheetId="4" state="hidden" r:id="rId1"/>
    <sheet name="Scenario" sheetId="2" r:id="rId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text">'#system'!$Y$2:$Y$2</definedName>
    <definedName name="web">'#system'!$AA$2:$AA$144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aws.vision">'#system'!$E$2:$E$2</definedName>
    <definedName name="tn.5250">'#system'!$AA$2:$AA$8</definedName>
    <definedName name="step.inTime">'#system'!$Z$2:$Z$4</definedName>
  </definedNames>
  <calcPr calcId="144525"/>
</workbook>
</file>

<file path=xl/sharedStrings.xml><?xml version="1.0" encoding="utf-8"?>
<sst xmlns="http://schemas.openxmlformats.org/spreadsheetml/2006/main" count="656" uniqueCount="594">
  <si>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</si>
  <si>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</si>
  <si>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</si>
  <si>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</si>
  <si>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</si>
  <si>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</si>
  <si>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</si>
  <si>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</si>
  <si>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</si>
  <si>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</si>
  <si>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</si>
  <si>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</si>
  <si>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</si>
  <si>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</si>
  <si>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</si>
  <si>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</si>
  <si>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</si>
  <si>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</si>
  <si>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</si>
  <si>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</si>
  <si>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</si>
  <si>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</si>
  <si>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</si>
  <si>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</si>
  <si>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</si>
  <si>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</si>
  <si>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</si>
  <si>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</si>
  <si>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</si>
  <si>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</si>
  <si>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</si>
  <si>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</si>
  <si>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</si>
  <si>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</si>
  <si>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</si>
  <si>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</si>
  <si>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</si>
  <si>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</si>
  <si>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</si>
  <si>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</si>
  <si>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</si>
  <si>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colorbit(image,bit,saveTo)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</si>
  <si>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</si>
  <si>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</si>
  <si>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</si>
  <si>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</si>
  <si>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</si>
  <si>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</si>
  <si>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</si>
  <si>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</si>
  <si>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</si>
  <si>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</si>
  <si>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</si>
  <si>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</si>
  <si>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</si>
  <si>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</si>
  <si>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</si>
  <si>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</si>
  <si>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</si>
  <si>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</si>
  <si>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</si>
  <si>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</si>
  <si>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</si>
  <si>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</si>
  <si>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</si>
  <si>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</si>
  <si>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</si>
  <si>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</si>
  <si>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</si>
  <si>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</si>
  <si>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</si>
  <si>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</si>
  <si>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</si>
  <si>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</si>
  <si>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</si>
  <si>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</si>
  <si>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</si>
  <si>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</si>
  <si>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</si>
  <si>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</si>
  <si>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</si>
  <si>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</si>
  <si>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</si>
  <si>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</si>
  <si>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</si>
  <si>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</si>
  <si>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</si>
  <si>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</si>
  <si>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</si>
  <si>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</si>
  <si>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</si>
  <si>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</si>
  <si>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</si>
  <si>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</si>
  <si>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</si>
  <si>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</si>
  <si>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</si>
  <si>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</si>
  <si>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</si>
  <si>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assertPath(path)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</si>
  <si>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</si>
  <si>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</si>
  <si>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</si>
  <si>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</si>
  <si>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</si>
  <si>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</si>
  <si>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</si>
  <si>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</si>
  <si>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</si>
  <si>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</si>
  <si>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</si>
  <si>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</si>
  <si>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assertAttributeContain(locator,attrName,contains)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</si>
  <si>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</si>
  <si>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</si>
  <si>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</si>
  <si>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</si>
  <si>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</si>
  <si>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</si>
  <si>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</si>
  <si>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</si>
  <si>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</si>
  <si>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</si>
  <si>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</si>
  <si>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</si>
  <si>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assertReadableFile(file,minByte)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</si>
  <si>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</si>
  <si>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</si>
  <si>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</si>
  <si>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</si>
  <si>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</si>
  <si>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</si>
  <si>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</si>
  <si>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</si>
  <si>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</si>
  <si>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</si>
  <si>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clearCookieFields(var,remove)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</si>
  <si>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</si>
  <si>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</si>
  <si>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</si>
  <si>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</si>
  <si>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</si>
  <si>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</si>
  <si>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</si>
  <si>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</si>
  <si>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</si>
  <si>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terminate(programName)</t>
  </si>
  <si>
    <t>ocr(image,saveVar)</t>
  </si>
  <si>
    <t>base64(var,file)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</si>
  <si>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</si>
  <si>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</si>
  <si>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</si>
  <si>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</si>
  <si>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</si>
  <si>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</si>
  <si>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</si>
  <si>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</si>
  <si>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</si>
  <si>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delete(name)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</si>
  <si>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</si>
  <si>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</si>
  <si>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</si>
  <si>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</si>
  <si>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</si>
  <si>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</si>
  <si>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</si>
  <si>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resize(image,width,height,saveTo)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</si>
  <si>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</si>
  <si>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</si>
  <si>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</si>
  <si>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</si>
  <si>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</si>
  <si>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</si>
  <si>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</si>
  <si>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</si>
  <si>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deleteAll()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</si>
  <si>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</si>
  <si>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</si>
  <si>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</si>
  <si>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</si>
  <si>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</si>
  <si>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</si>
  <si>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</si>
  <si>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saveDiff(var,baseline,actual)</t>
  </si>
  <si>
    <t>copyFiles(source,target)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</si>
  <si>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</si>
  <si>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</si>
  <si>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</si>
  <si>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</si>
  <si>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</si>
  <si>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</si>
  <si>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</si>
  <si>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</si>
  <si>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save(var,name)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</si>
  <si>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</si>
  <si>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</si>
  <si>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</si>
  <si>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</si>
  <si>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</si>
  <si>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</si>
  <si>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</si>
  <si>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copyFilesByRegex(sourceDir,regex,target)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</si>
  <si>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</si>
  <si>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</si>
  <si>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</si>
  <si>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</si>
  <si>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</si>
  <si>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</si>
  <si>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</si>
  <si>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saveAll(var)</t>
  </si>
  <si>
    <t>jwtParse(var,token,key)</t>
  </si>
  <si>
    <t>assertSoapFaultString(expected,xml)</t>
  </si>
  <si>
    <t>assertListCount(count)</t>
  </si>
  <si>
    <t>saveTotalColumnCount(file,worksheet,row,saveVar)</t>
  </si>
  <si>
    <t>count(var,path,pattern)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</si>
  <si>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</si>
  <si>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</si>
  <si>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</si>
  <si>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</si>
  <si>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</si>
  <si>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</si>
  <si>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saveAllAsText(var,exclude)</t>
  </si>
  <si>
    <t>jwtSignHS256(var,payload,key)</t>
  </si>
  <si>
    <t>assertValue(xml,xpath,expected)</t>
  </si>
  <si>
    <t>assertNotContain(text,substring)</t>
  </si>
  <si>
    <t>assertLocatorNotPresent(locator)</t>
  </si>
  <si>
    <t>saveTotalRowCount(file,worksheet,saveVar)</t>
  </si>
  <si>
    <t>deleteFiles(location,recursive)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</si>
  <si>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</si>
  <si>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</si>
  <si>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</si>
  <si>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</si>
  <si>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</si>
  <si>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</si>
  <si>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</si>
  <si>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</si>
  <si>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</si>
  <si>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setPassword(file,password)</t>
  </si>
  <si>
    <t>deleteFilesByRegex(sourceDir,regex)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</si>
  <si>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</si>
  <si>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</si>
  <si>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</si>
  <si>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</si>
  <si>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</si>
  <si>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</si>
  <si>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</si>
  <si>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</si>
  <si>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write(file,worksheet,startCell,data)</t>
  </si>
  <si>
    <t>filter(source,target,matchPattern)</t>
  </si>
  <si>
    <t>fromCsv(csv,header,jsonFile)</t>
  </si>
  <si>
    <t>max(var,array)</t>
  </si>
  <si>
    <t>saveAsPdf(profile,content,file)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</si>
  <si>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</si>
  <si>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</si>
  <si>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</si>
  <si>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</si>
  <si>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</si>
  <si>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writeAcross(file,worksheet,startCell,array)</t>
  </si>
  <si>
    <t>makeDirectory(source)</t>
  </si>
  <si>
    <t>minify(json,var)</t>
  </si>
  <si>
    <t>min(var,array)</t>
  </si>
  <si>
    <t>saveAsText(pdf,destination)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</si>
  <si>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</si>
  <si>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</si>
  <si>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</si>
  <si>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</si>
  <si>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</si>
  <si>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writeDown(file,worksheet,startCell,array)</t>
  </si>
  <si>
    <t>moveFiles(source,target)</t>
  </si>
  <si>
    <t>storeCount(json,jsonpath,var)</t>
  </si>
  <si>
    <t>roundTo(var,closestDigit)</t>
  </si>
  <si>
    <t>saveFormValues(pdf,var,pageAndLineStartEnd,strategy)</t>
  </si>
  <si>
    <t>assertElementEnabled(locator)</t>
  </si>
  <si>
    <t>saveResponsePayload(var,file,append)</t>
  </si>
  <si>
    <t>delete(xml,xpath,var)</t>
  </si>
  <si>
    <t>assertVarNotPresent(var)</t>
  </si>
  <si>
    <t>assertModalDialogTitle(title)</t>
  </si>
  <si>
    <t>writeVar(var,file,worksheet,startCell)</t>
  </si>
  <si>
    <t>moveFilesByRegex(sourceDir,regex,target)</t>
  </si>
  <si>
    <t>storeKeys(json,jsonpath,var)</t>
  </si>
  <si>
    <t>whole(var)</t>
  </si>
  <si>
    <t>saveMetadata(pdf,var)</t>
  </si>
  <si>
    <t>assertElementNotPresent(locator)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</si>
  <si>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</si>
  <si>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</si>
  <si>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</si>
  <si>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</si>
  <si>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readFile(var,file)</t>
  </si>
  <si>
    <t>storeValue(json,jsonpath,var)</t>
  </si>
  <si>
    <t>saveToVar(pdf,var)</t>
  </si>
  <si>
    <t>assertElementPresent(locator)</t>
  </si>
  <si>
    <t>upload(url,body,fileParams,var)</t>
  </si>
  <si>
    <t>insertBefore(xml,xpath,content,var)</t>
  </si>
  <si>
    <t>clear(vars)</t>
  </si>
  <si>
    <t>assertNotChecked(name)</t>
  </si>
  <si>
    <t>readProperty(var,file,property)</t>
  </si>
  <si>
    <t>storeValues(json,jsonpath,var)</t>
  </si>
  <si>
    <t>assertElementsPresent(prefix)</t>
  </si>
  <si>
    <t>minify(xml,var)</t>
  </si>
  <si>
    <t>failImmediate(text)</t>
  </si>
  <si>
    <t>assertSelected(name,text)</t>
  </si>
  <si>
    <t>rename(target,newName)</t>
  </si>
  <si>
    <t>assertFocus(locator)</t>
  </si>
  <si>
    <t>prepend(xml,xpath,content,var)</t>
  </si>
  <si>
    <t>incrementChar(var,amount,config)</t>
  </si>
  <si>
    <t>assertTableCell(row,column,contains)</t>
  </si>
  <si>
    <t>saveDiff(var,expected,actual)</t>
  </si>
  <si>
    <t>assertFrameCount(count)</t>
  </si>
  <si>
    <t>replace(xml,xpath,content,var)</t>
  </si>
  <si>
    <t>macro(file,sheet,name)</t>
  </si>
  <si>
    <t>assertTableColumnContains(column,contains)</t>
  </si>
  <si>
    <t>saveFileMeta(var,file)</t>
  </si>
  <si>
    <t>assertFramePresent(frameName)</t>
  </si>
  <si>
    <t>replaceIn(xml,xpath,content,var)</t>
  </si>
  <si>
    <t>outputToCloud(resource)</t>
  </si>
  <si>
    <t>assertTableContains(contains)</t>
  </si>
  <si>
    <t>saveMatches(var,path,fileFilter,textFilter)</t>
  </si>
  <si>
    <t>assertIECompatMode()</t>
  </si>
  <si>
    <t>storeCount(xml,xpath,var)</t>
  </si>
  <si>
    <t>prependText(var,prependWith)</t>
  </si>
  <si>
    <t>assertTableRowContains(row,contains)</t>
  </si>
  <si>
    <t>searchAndReplace(file,config,saveAs)</t>
  </si>
  <si>
    <t>assertIENativeMode()</t>
  </si>
  <si>
    <t>storeSoapFaultCode(var,xml)</t>
  </si>
  <si>
    <t>repeatUntil(steps,maxWaitMs)</t>
  </si>
  <si>
    <t>assertText(name,expected)</t>
  </si>
  <si>
    <t>unzip(zipFile,target)</t>
  </si>
  <si>
    <t>assertLinkByLabel(label)</t>
  </si>
  <si>
    <t>storeSoapFaultDetail(var,xml)</t>
  </si>
  <si>
    <t>save(var,value)</t>
  </si>
  <si>
    <t>assertWindowTitleContains(contains)</t>
  </si>
  <si>
    <t>validate(var,profile,inputFile)</t>
  </si>
  <si>
    <t>assertMultiSelect(locator)</t>
  </si>
  <si>
    <t>storeSoapFaultString(var,xml)</t>
  </si>
  <si>
    <t>saveCount(text,regex,saveVar)</t>
  </si>
  <si>
    <t>clear(locator)</t>
  </si>
  <si>
    <t>writeBase64decode(encodedSource,decodedTarget,append)</t>
  </si>
  <si>
    <t>assertNotChecked(locator)</t>
  </si>
  <si>
    <t>storeValue(xml,xpath,var)</t>
  </si>
  <si>
    <t>saveMatches(text,regex,saveVar)</t>
  </si>
  <si>
    <t>clearCombo(name)</t>
  </si>
  <si>
    <t>writeFile(file,content,append)</t>
  </si>
  <si>
    <t>assertNotFocus(locator)</t>
  </si>
  <si>
    <t>storeValues(xml,xpath,var)</t>
  </si>
  <si>
    <t>saveReplace(text,regex,replace,saveVar)</t>
  </si>
  <si>
    <t>clearModalDialog(var,button)</t>
  </si>
  <si>
    <t>writeFileAsIs(file,content,append)</t>
  </si>
  <si>
    <t>assertNotText(locator,text)</t>
  </si>
  <si>
    <t>saveVariablesByPrefix(var,prefix)</t>
  </si>
  <si>
    <t>clearTextArea(name)</t>
  </si>
  <si>
    <t>writeProperty(file,property,value)</t>
  </si>
  <si>
    <t>assertNotVisible(locator)</t>
  </si>
  <si>
    <t>saveVariablesByRegex(var,regex)</t>
  </si>
  <si>
    <t>clearTextBox(name)</t>
  </si>
  <si>
    <t>zip(filePattern,zipFile)</t>
  </si>
  <si>
    <t>assertOneMatch(locator)</t>
  </si>
  <si>
    <t>section(steps)</t>
  </si>
  <si>
    <t>clickButton(name)</t>
  </si>
  <si>
    <t>assertScrollbarHNotPresent(locator)</t>
  </si>
  <si>
    <t>split(text,delim,saveVar)</t>
  </si>
  <si>
    <t>clickByLocator(locator)</t>
  </si>
  <si>
    <t>assertScrollbarHPresent(locator)</t>
  </si>
  <si>
    <t>startRecording()</t>
  </si>
  <si>
    <t>clickCheckBox(name)</t>
  </si>
  <si>
    <t>assertScrollbarVNotPresent(locator)</t>
  </si>
  <si>
    <t>stopRecording()</t>
  </si>
  <si>
    <t>clickElementOffset(name,xOffset,yOffset)</t>
  </si>
  <si>
    <t>assertScrollbarVPresent(locator)</t>
  </si>
  <si>
    <t>substringAfter(text,delim,saveVar)</t>
  </si>
  <si>
    <t>clickExplorerBar(group,item)</t>
  </si>
  <si>
    <t>assertSingleSelect(locator)</t>
  </si>
  <si>
    <t>substringBefore(text,delim,saveVar)</t>
  </si>
  <si>
    <t>clickFirstMatchRow(nameValues)</t>
  </si>
  <si>
    <t>assertTable(locator,row,column,text)</t>
  </si>
  <si>
    <t>substringBetween(text,start,end,saveVar)</t>
  </si>
  <si>
    <t>clickFirstMatchedList(contains)</t>
  </si>
  <si>
    <t>assertText(locator,text)</t>
  </si>
  <si>
    <t>verbose(text)</t>
  </si>
  <si>
    <t>clickIcon(label)</t>
  </si>
  <si>
    <t>assertTextContains(locator,text)</t>
  </si>
  <si>
    <t>waitFor(waitMs)</t>
  </si>
  <si>
    <t>clickList(row)</t>
  </si>
  <si>
    <t>assertTextCount(locator,text,count)</t>
  </si>
  <si>
    <t>clickMenu(menu)</t>
  </si>
  <si>
    <t>assertTextList(locator,list,ignoreOrder)</t>
  </si>
  <si>
    <t>clickOffset(locator,xOffset,yOffset)</t>
  </si>
  <si>
    <t>assertTextMatches(text,minMatch,scrollTo)</t>
  </si>
  <si>
    <t>clickRadio(name)</t>
  </si>
  <si>
    <t>assertTextNotContain(locator,text)</t>
  </si>
  <si>
    <t>clickScreen(button,modifiers,x,y)</t>
  </si>
  <si>
    <t>assertTextNotPresent(text)</t>
  </si>
  <si>
    <t>clickTab(group,name)</t>
  </si>
  <si>
    <t>assertTextOrder(locator,descending)</t>
  </si>
  <si>
    <t>clickTableCell(row,column)</t>
  </si>
  <si>
    <t>assertTextPresent(text)</t>
  </si>
  <si>
    <t>clickTableRow(row)</t>
  </si>
  <si>
    <t>assertTitle(text)</t>
  </si>
  <si>
    <t>clickTextPane(name,criteria)</t>
  </si>
  <si>
    <t>assertValue(locator,value)</t>
  </si>
  <si>
    <t>clickTextPaneRow(var,index)</t>
  </si>
  <si>
    <t>assertValueOrder(locator,descending)</t>
  </si>
  <si>
    <t>closeApplication()</t>
  </si>
  <si>
    <t>assertVisible(locator)</t>
  </si>
  <si>
    <t>collapseHierTable()</t>
  </si>
  <si>
    <t>checkAll(locator)</t>
  </si>
  <si>
    <t>editCurrentRow(nameValues)</t>
  </si>
  <si>
    <t>clearLocalStorage()</t>
  </si>
  <si>
    <t>editHierCells(var,matchBy,nameValues)</t>
  </si>
  <si>
    <t>click(locator)</t>
  </si>
  <si>
    <t>editTableCells(row,nameValues)</t>
  </si>
  <si>
    <t>clickAll(locator)</t>
  </si>
  <si>
    <t>getRowCount(var)</t>
  </si>
  <si>
    <t>clickAndWait(locator,waitMs)</t>
  </si>
  <si>
    <t>hideExplorerBar()</t>
  </si>
  <si>
    <t>clickByLabel(label)</t>
  </si>
  <si>
    <t>login(form,username,password)</t>
  </si>
  <si>
    <t>clickByLabelAndWait(label,waitMs)</t>
  </si>
  <si>
    <t>maximize()</t>
  </si>
  <si>
    <t>clickOffset(locator,x,y)</t>
  </si>
  <si>
    <t>minimize()</t>
  </si>
  <si>
    <t>clickWithKeys(locator,keys)</t>
  </si>
  <si>
    <t>mouseWheel(amount,modifiers,x,y)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</si>
  <si>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</si>
  <si>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</si>
  <si>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</si>
  <si>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</si>
  <si>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</si>
  <si>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</si>
  <si>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</si>
  <si>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</si>
  <si>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</si>
  <si>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</si>
  <si>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</si>
  <si>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</si>
  <si>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</si>
  <si>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</si>
  <si>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</si>
  <si>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</si>
  <si>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</si>
  <si>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</si>
  <si>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</si>
  <si>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</si>
  <si>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</si>
  <si>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</si>
  <si>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</si>
  <si>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</si>
  <si>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</si>
  <si>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</si>
  <si>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</si>
  <si>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</si>
  <si>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</si>
  <si>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</si>
  <si>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</si>
  <si>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</si>
  <si>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</si>
  <si>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</si>
  <si>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</si>
  <si>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</si>
  <si>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</si>
  <si>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</si>
  <si>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</si>
  <si>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</si>
  <si>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</si>
  <si>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</si>
  <si>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</si>
  <si>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</si>
  <si>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</si>
  <si>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</si>
  <si>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</si>
  <si>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</si>
  <si>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</si>
  <si>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</si>
  <si>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</si>
  <si>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</si>
  <si>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</si>
  <si>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</si>
  <si>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</si>
  <si>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</si>
  <si>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</si>
  <si>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</si>
  <si>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</si>
  <si>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</si>
  <si>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</si>
  <si>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</si>
  <si>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saveBrowserVersion(var)</t>
  </si>
  <si>
    <t>useApp(appId)</t>
  </si>
  <si>
    <t>saveCount(var,locator)</t>
  </si>
  <si>
    <t>useForm(formName)</t>
  </si>
  <si>
    <t>saveDivsAsCsv(headers,rows,cells,nextPage,file)</t>
  </si>
  <si>
    <t>useHierTable(var,name)</t>
  </si>
  <si>
    <t>saveElement(var,locator)</t>
  </si>
  <si>
    <t>useList(var,name)</t>
  </si>
  <si>
    <t>saveElements(var,locator)</t>
  </si>
  <si>
    <t>useTable(var,name)</t>
  </si>
  <si>
    <t>saveInfiniteDivsAsCsv(config,file)</t>
  </si>
  <si>
    <t>useTableRow(var,row)</t>
  </si>
  <si>
    <t>saveInfiniteTableAsCsv(config,file)</t>
  </si>
  <si>
    <t>waitFor(name,maxWaitMs)</t>
  </si>
  <si>
    <t>saveLocalStorage(var,key)</t>
  </si>
  <si>
    <t>waitForLocator(locator,maxWaitMs)</t>
  </si>
  <si>
    <t>saveLocation(var)</t>
  </si>
  <si>
    <t>savePageAs(var,sessionIdName,url)</t>
  </si>
  <si>
    <t>savePageAsFile(sessionIdName,url,file)</t>
  </si>
  <si>
    <t>saveSelectedText(var,locator)</t>
  </si>
  <si>
    <t>saveSelectedValue(var,locator)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</si>
  <si>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</si>
  <si>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</si>
  <si>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</si>
  <si>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</si>
  <si>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</si>
  <si>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</si>
  <si>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</si>
  <si>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</si>
  <si>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</si>
  <si>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</si>
  <si>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</si>
  <si>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</si>
  <si>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</si>
  <si>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</si>
  <si>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</si>
  <si>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</si>
  <si>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selectAllOptions(locator)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</si>
  <si>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</si>
  <si>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</si>
  <si>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</si>
  <si>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</si>
  <si>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</si>
  <si>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</si>
  <si>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</si>
  <si>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</si>
  <si>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</si>
  <si>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</si>
  <si>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</si>
  <si>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</si>
  <si>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</si>
  <si>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</si>
  <si>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</si>
  <si>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</si>
  <si>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</si>
  <si>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</si>
  <si>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</si>
  <si>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</si>
  <si>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</si>
  <si>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waitForElementsPresent(locators)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</si>
  <si>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</si>
  <si>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</si>
  <si>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</si>
  <si>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</si>
  <si>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</si>
  <si>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</si>
  <si>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</si>
  <si>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</si>
  <si>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</si>
  <si>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</si>
  <si>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</si>
  <si>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</si>
  <si>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</si>
  <si>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</si>
  <si>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</si>
  <si>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</si>
  <si>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</si>
  <si>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</si>
  <si>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</si>
  <si>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</si>
  <si>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</si>
  <si>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</si>
  <si>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</si>
  <si>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</si>
  <si>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</si>
  <si>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</si>
  <si>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hello world (safe to remove)</t>
  </si>
  <si>
    <t>Hello World! It's now $(sysdate|now|yyyy-MM-dd HH:mm:ss.S)</t>
  </si>
  <si>
    <t>Activity 2</t>
  </si>
  <si>
    <t>Open Url</t>
  </si>
  <si>
    <t>https://opensource-demo.orangehrmlive.com/</t>
  </si>
  <si>
    <t>CLick on username</t>
  </si>
  <si>
    <t>//input[@id='txtUsername']</t>
  </si>
  <si>
    <t>Type Username</t>
  </si>
  <si>
    <t>Admin</t>
  </si>
  <si>
    <t>CLick on password</t>
  </si>
  <si>
    <t>//input[@id='txtPassword']</t>
  </si>
  <si>
    <t>Type password</t>
  </si>
  <si>
    <t>admin123</t>
  </si>
  <si>
    <t>click login button</t>
  </si>
  <si>
    <t>//input[@id='btnLogin']</t>
  </si>
  <si>
    <t>wait for login</t>
  </si>
  <si>
    <t>6000</t>
  </si>
  <si>
    <t>Asserting login user</t>
  </si>
  <si>
    <t>//a[@id='welcome']</t>
  </si>
  <si>
    <t>Welcome Paul</t>
  </si>
  <si>
    <t>Activity 3</t>
  </si>
  <si>
    <t>click on welcome to click logout link</t>
  </si>
  <si>
    <t>click on Logout link</t>
  </si>
  <si>
    <t xml:space="preserve">//a[contains(text(),'Logout')]
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</si>
</sst>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theme="1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6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/>
    <xf numFmtId="0" fontId="13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2" fillId="4" borderId="10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3" borderId="1" xfId="1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5" fillId="3" borderId="1" xfId="10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10" applyNumberFormat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44"/>
  <sheetViews>
    <sheetView zoomScale="125" zoomScaleNormal="125" workbookViewId="0">
      <selection activeCell="A19" sqref="A19"/>
    </sheetView>
  </sheetViews>
  <sheetFormatPr defaultColWidth="11" defaultRowHeight="15.75"/>
  <cols>
    <col min="1" max="18" width="8.33333333333333" customWidth="1" collapsed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2</v>
      </c>
      <c r="B3" t="s">
        <v>63</v>
      </c>
      <c r="C3" t="s">
        <v>64</v>
      </c>
      <c r="D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R3" t="s">
        <v>77</v>
      </c>
      <c r="S3" t="s">
        <v>78</v>
      </c>
      <c r="T3" t="s">
        <v>79</v>
      </c>
      <c r="U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</row>
    <row r="4" spans="1:32">
      <c r="A4" t="s">
        <v>3</v>
      </c>
      <c r="B4" t="s">
        <v>91</v>
      </c>
      <c r="D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R4" t="s">
        <v>104</v>
      </c>
      <c r="S4" t="s">
        <v>105</v>
      </c>
      <c r="T4" t="s">
        <v>106</v>
      </c>
      <c r="U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89</v>
      </c>
      <c r="AE4" t="s">
        <v>115</v>
      </c>
      <c r="AF4" t="s">
        <v>116</v>
      </c>
    </row>
    <row r="5" spans="1:32">
      <c r="A5" t="s">
        <v>4</v>
      </c>
      <c r="B5" t="s">
        <v>117</v>
      </c>
      <c r="D5" t="s">
        <v>118</v>
      </c>
      <c r="F5" t="s">
        <v>119</v>
      </c>
      <c r="G5" t="s">
        <v>120</v>
      </c>
      <c r="H5" t="s">
        <v>121</v>
      </c>
      <c r="I5" t="s">
        <v>122</v>
      </c>
      <c r="J5" t="s">
        <v>123</v>
      </c>
      <c r="K5" t="s">
        <v>124</v>
      </c>
      <c r="L5" t="s">
        <v>125</v>
      </c>
      <c r="N5" t="s">
        <v>126</v>
      </c>
      <c r="O5" t="s">
        <v>127</v>
      </c>
      <c r="R5" t="s">
        <v>128</v>
      </c>
      <c r="S5" t="s">
        <v>129</v>
      </c>
      <c r="T5" t="s">
        <v>130</v>
      </c>
      <c r="U5" t="s">
        <v>131</v>
      </c>
      <c r="W5" t="s">
        <v>132</v>
      </c>
      <c r="X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138</v>
      </c>
      <c r="AF5" t="s">
        <v>139</v>
      </c>
    </row>
    <row r="6" spans="1:32">
      <c r="A6" t="s">
        <v>5</v>
      </c>
      <c r="B6" t="s">
        <v>140</v>
      </c>
      <c r="D6" t="s">
        <v>141</v>
      </c>
      <c r="F6" t="s">
        <v>142</v>
      </c>
      <c r="G6" t="s">
        <v>143</v>
      </c>
      <c r="H6" t="s">
        <v>144</v>
      </c>
      <c r="I6" t="s">
        <v>145</v>
      </c>
      <c r="J6" t="s">
        <v>146</v>
      </c>
      <c r="K6" t="s">
        <v>147</v>
      </c>
      <c r="L6" t="s">
        <v>148</v>
      </c>
      <c r="N6" t="s">
        <v>149</v>
      </c>
      <c r="O6" t="s">
        <v>150</v>
      </c>
      <c r="R6" t="s">
        <v>151</v>
      </c>
      <c r="S6" t="s">
        <v>152</v>
      </c>
      <c r="T6" t="s">
        <v>153</v>
      </c>
      <c r="U6" t="s">
        <v>154</v>
      </c>
      <c r="X6" t="s">
        <v>155</v>
      </c>
      <c r="AA6" t="s">
        <v>156</v>
      </c>
      <c r="AB6" t="s">
        <v>157</v>
      </c>
      <c r="AC6" t="s">
        <v>158</v>
      </c>
      <c r="AD6" t="s">
        <v>159</v>
      </c>
      <c r="AE6" t="s">
        <v>160</v>
      </c>
      <c r="AF6" t="s">
        <v>161</v>
      </c>
    </row>
    <row r="7" spans="1:32">
      <c r="A7" t="s">
        <v>6</v>
      </c>
      <c r="B7" t="s">
        <v>162</v>
      </c>
      <c r="F7" t="s">
        <v>163</v>
      </c>
      <c r="H7" t="s">
        <v>164</v>
      </c>
      <c r="I7" t="s">
        <v>165</v>
      </c>
      <c r="K7" t="s">
        <v>166</v>
      </c>
      <c r="L7" t="s">
        <v>37</v>
      </c>
      <c r="N7" t="s">
        <v>42</v>
      </c>
      <c r="O7" t="s">
        <v>167</v>
      </c>
      <c r="R7" t="s">
        <v>168</v>
      </c>
      <c r="S7" t="s">
        <v>169</v>
      </c>
      <c r="T7" t="s">
        <v>170</v>
      </c>
      <c r="U7" t="s">
        <v>171</v>
      </c>
      <c r="X7" t="s">
        <v>172</v>
      </c>
      <c r="AA7" t="s">
        <v>173</v>
      </c>
      <c r="AB7" t="s">
        <v>174</v>
      </c>
      <c r="AC7" t="s">
        <v>175</v>
      </c>
      <c r="AD7" t="s">
        <v>176</v>
      </c>
      <c r="AE7" t="s">
        <v>177</v>
      </c>
      <c r="AF7" t="s">
        <v>178</v>
      </c>
    </row>
    <row r="8" spans="1:32">
      <c r="A8" t="s">
        <v>7</v>
      </c>
      <c r="B8" t="s">
        <v>179</v>
      </c>
      <c r="F8" t="s">
        <v>180</v>
      </c>
      <c r="H8" t="s">
        <v>181</v>
      </c>
      <c r="I8" t="s">
        <v>182</v>
      </c>
      <c r="K8" t="s">
        <v>183</v>
      </c>
      <c r="L8" t="s">
        <v>184</v>
      </c>
      <c r="N8" t="s">
        <v>185</v>
      </c>
      <c r="O8" t="s">
        <v>186</v>
      </c>
      <c r="R8" t="s">
        <v>187</v>
      </c>
      <c r="S8" t="s">
        <v>188</v>
      </c>
      <c r="U8" t="s">
        <v>189</v>
      </c>
      <c r="X8" t="s">
        <v>190</v>
      </c>
      <c r="AA8" t="s">
        <v>191</v>
      </c>
      <c r="AB8" t="s">
        <v>192</v>
      </c>
      <c r="AC8" t="s">
        <v>193</v>
      </c>
      <c r="AD8" t="s">
        <v>194</v>
      </c>
      <c r="AE8" t="s">
        <v>195</v>
      </c>
      <c r="AF8" t="s">
        <v>196</v>
      </c>
    </row>
    <row r="9" spans="1:32">
      <c r="A9" t="s">
        <v>8</v>
      </c>
      <c r="B9" t="s">
        <v>197</v>
      </c>
      <c r="F9" t="s">
        <v>198</v>
      </c>
      <c r="H9" t="s">
        <v>199</v>
      </c>
      <c r="I9" t="s">
        <v>200</v>
      </c>
      <c r="L9" t="s">
        <v>201</v>
      </c>
      <c r="N9" t="s">
        <v>202</v>
      </c>
      <c r="O9" t="s">
        <v>203</v>
      </c>
      <c r="R9" t="s">
        <v>204</v>
      </c>
      <c r="S9" t="s">
        <v>205</v>
      </c>
      <c r="U9" t="s">
        <v>206</v>
      </c>
      <c r="X9" t="s">
        <v>207</v>
      </c>
      <c r="AA9" t="s">
        <v>208</v>
      </c>
      <c r="AC9" t="s">
        <v>209</v>
      </c>
      <c r="AD9" t="s">
        <v>210</v>
      </c>
      <c r="AF9" t="s">
        <v>211</v>
      </c>
    </row>
    <row r="10" spans="1:32">
      <c r="A10" t="s">
        <v>9</v>
      </c>
      <c r="F10" t="s">
        <v>42</v>
      </c>
      <c r="H10" t="s">
        <v>212</v>
      </c>
      <c r="I10" t="s">
        <v>213</v>
      </c>
      <c r="L10" t="s">
        <v>214</v>
      </c>
      <c r="N10" t="s">
        <v>215</v>
      </c>
      <c r="O10" t="s">
        <v>216</v>
      </c>
      <c r="R10" t="s">
        <v>217</v>
      </c>
      <c r="S10" t="s">
        <v>218</v>
      </c>
      <c r="U10" t="s">
        <v>219</v>
      </c>
      <c r="AA10" t="s">
        <v>220</v>
      </c>
      <c r="AC10" t="s">
        <v>221</v>
      </c>
      <c r="AD10" t="s">
        <v>222</v>
      </c>
      <c r="AF10" t="s">
        <v>223</v>
      </c>
    </row>
    <row r="11" spans="1:32">
      <c r="A11" t="s">
        <v>10</v>
      </c>
      <c r="F11" t="s">
        <v>224</v>
      </c>
      <c r="H11" t="s">
        <v>225</v>
      </c>
      <c r="I11" t="s">
        <v>226</v>
      </c>
      <c r="L11" t="s">
        <v>227</v>
      </c>
      <c r="N11" t="s">
        <v>228</v>
      </c>
      <c r="O11" t="s">
        <v>229</v>
      </c>
      <c r="R11" t="s">
        <v>230</v>
      </c>
      <c r="S11" t="s">
        <v>231</v>
      </c>
      <c r="AA11" t="s">
        <v>232</v>
      </c>
      <c r="AD11" t="s">
        <v>233</v>
      </c>
      <c r="AF11" t="s">
        <v>234</v>
      </c>
    </row>
    <row r="12" spans="1:32">
      <c r="A12" t="s">
        <v>11</v>
      </c>
      <c r="F12" t="s">
        <v>235</v>
      </c>
      <c r="H12" t="s">
        <v>236</v>
      </c>
      <c r="I12" t="s">
        <v>237</v>
      </c>
      <c r="L12" t="s">
        <v>238</v>
      </c>
      <c r="N12" t="s">
        <v>239</v>
      </c>
      <c r="O12" t="s">
        <v>240</v>
      </c>
      <c r="R12" t="s">
        <v>241</v>
      </c>
      <c r="S12" t="s">
        <v>242</v>
      </c>
      <c r="AA12" t="s">
        <v>243</v>
      </c>
      <c r="AD12" t="s">
        <v>244</v>
      </c>
      <c r="AF12" t="s">
        <v>245</v>
      </c>
    </row>
    <row r="13" spans="1:32">
      <c r="A13" t="s">
        <v>12</v>
      </c>
      <c r="F13" t="s">
        <v>72</v>
      </c>
      <c r="H13" t="s">
        <v>246</v>
      </c>
      <c r="I13" t="s">
        <v>247</v>
      </c>
      <c r="L13" t="s">
        <v>248</v>
      </c>
      <c r="N13" t="s">
        <v>249</v>
      </c>
      <c r="R13" t="s">
        <v>250</v>
      </c>
      <c r="S13" t="s">
        <v>251</v>
      </c>
      <c r="AA13" t="s">
        <v>252</v>
      </c>
      <c r="AD13" t="s">
        <v>253</v>
      </c>
      <c r="AF13" t="s">
        <v>254</v>
      </c>
    </row>
    <row r="14" spans="1:32">
      <c r="A14" t="s">
        <v>13</v>
      </c>
      <c r="F14" t="s">
        <v>255</v>
      </c>
      <c r="H14" t="s">
        <v>256</v>
      </c>
      <c r="I14" t="s">
        <v>257</v>
      </c>
      <c r="L14" t="s">
        <v>258</v>
      </c>
      <c r="N14" t="s">
        <v>259</v>
      </c>
      <c r="R14" t="s">
        <v>260</v>
      </c>
      <c r="S14" t="s">
        <v>261</v>
      </c>
      <c r="AA14" t="s">
        <v>262</v>
      </c>
      <c r="AD14" t="s">
        <v>263</v>
      </c>
      <c r="AF14" t="s">
        <v>264</v>
      </c>
    </row>
    <row r="15" spans="1:32">
      <c r="A15" t="s">
        <v>14</v>
      </c>
      <c r="F15" t="s">
        <v>265</v>
      </c>
      <c r="H15" t="s">
        <v>266</v>
      </c>
      <c r="I15" t="s">
        <v>267</v>
      </c>
      <c r="L15" t="s">
        <v>268</v>
      </c>
      <c r="N15" t="s">
        <v>269</v>
      </c>
      <c r="R15" t="s">
        <v>270</v>
      </c>
      <c r="S15" t="s">
        <v>271</v>
      </c>
      <c r="AA15" t="s">
        <v>272</v>
      </c>
      <c r="AD15" t="s">
        <v>273</v>
      </c>
      <c r="AF15" t="s">
        <v>274</v>
      </c>
    </row>
    <row r="16" spans="1:32">
      <c r="A16" t="s">
        <v>15</v>
      </c>
      <c r="F16" t="s">
        <v>275</v>
      </c>
      <c r="H16" t="s">
        <v>276</v>
      </c>
      <c r="I16" t="s">
        <v>277</v>
      </c>
      <c r="L16" t="s">
        <v>278</v>
      </c>
      <c r="N16" t="s">
        <v>279</v>
      </c>
      <c r="R16" t="s">
        <v>280</v>
      </c>
      <c r="S16" t="s">
        <v>281</v>
      </c>
      <c r="AA16" t="s">
        <v>282</v>
      </c>
      <c r="AD16" t="s">
        <v>283</v>
      </c>
      <c r="AF16" t="s">
        <v>284</v>
      </c>
    </row>
    <row r="17" spans="1:32">
      <c r="A17" t="s">
        <v>16</v>
      </c>
      <c r="F17" t="s">
        <v>285</v>
      </c>
      <c r="H17" t="s">
        <v>286</v>
      </c>
      <c r="L17" t="s">
        <v>287</v>
      </c>
      <c r="N17" t="s">
        <v>288</v>
      </c>
      <c r="S17" t="s">
        <v>289</v>
      </c>
      <c r="AA17" t="s">
        <v>290</v>
      </c>
      <c r="AD17" t="s">
        <v>291</v>
      </c>
      <c r="AF17" t="s">
        <v>292</v>
      </c>
    </row>
    <row r="18" spans="1:32">
      <c r="A18" t="s">
        <v>17</v>
      </c>
      <c r="F18" t="s">
        <v>293</v>
      </c>
      <c r="H18" t="s">
        <v>294</v>
      </c>
      <c r="L18" t="s">
        <v>295</v>
      </c>
      <c r="N18" t="s">
        <v>296</v>
      </c>
      <c r="AA18" t="s">
        <v>297</v>
      </c>
      <c r="AF18" t="s">
        <v>298</v>
      </c>
    </row>
    <row r="19" spans="1:32">
      <c r="A19" t="s">
        <v>18</v>
      </c>
      <c r="F19" t="s">
        <v>299</v>
      </c>
      <c r="H19" t="s">
        <v>300</v>
      </c>
      <c r="L19" t="s">
        <v>301</v>
      </c>
      <c r="AA19" t="s">
        <v>302</v>
      </c>
      <c r="AF19" t="s">
        <v>303</v>
      </c>
    </row>
    <row r="20" spans="1:32">
      <c r="A20" t="s">
        <v>19</v>
      </c>
      <c r="F20" t="s">
        <v>304</v>
      </c>
      <c r="H20" t="s">
        <v>305</v>
      </c>
      <c r="L20" t="s">
        <v>306</v>
      </c>
      <c r="AA20" t="s">
        <v>307</v>
      </c>
      <c r="AF20" t="s">
        <v>308</v>
      </c>
    </row>
    <row r="21" spans="1:32">
      <c r="A21" t="s">
        <v>20</v>
      </c>
      <c r="F21" t="s">
        <v>309</v>
      </c>
      <c r="H21" t="s">
        <v>310</v>
      </c>
      <c r="L21" t="s">
        <v>311</v>
      </c>
      <c r="AA21" t="s">
        <v>312</v>
      </c>
      <c r="AF21" t="s">
        <v>313</v>
      </c>
    </row>
    <row r="22" spans="1:32">
      <c r="A22" t="s">
        <v>21</v>
      </c>
      <c r="F22" t="s">
        <v>314</v>
      </c>
      <c r="H22" t="s">
        <v>315</v>
      </c>
      <c r="L22" t="s">
        <v>316</v>
      </c>
      <c r="AA22" t="s">
        <v>317</v>
      </c>
      <c r="AF22" t="s">
        <v>318</v>
      </c>
    </row>
    <row r="23" spans="1:32">
      <c r="A23" t="s">
        <v>22</v>
      </c>
      <c r="F23" t="s">
        <v>319</v>
      </c>
      <c r="H23" t="s">
        <v>320</v>
      </c>
      <c r="L23" t="s">
        <v>321</v>
      </c>
      <c r="AA23" t="s">
        <v>322</v>
      </c>
      <c r="AF23" t="s">
        <v>323</v>
      </c>
    </row>
    <row r="24" spans="1:32">
      <c r="A24" t="s">
        <v>23</v>
      </c>
      <c r="F24" t="s">
        <v>324</v>
      </c>
      <c r="H24" t="s">
        <v>325</v>
      </c>
      <c r="L24" t="s">
        <v>326</v>
      </c>
      <c r="AA24" t="s">
        <v>327</v>
      </c>
      <c r="AF24" t="s">
        <v>328</v>
      </c>
    </row>
    <row r="25" spans="1:32">
      <c r="A25" t="s">
        <v>24</v>
      </c>
      <c r="F25" t="s">
        <v>329</v>
      </c>
      <c r="H25" t="s">
        <v>330</v>
      </c>
      <c r="L25" t="s">
        <v>331</v>
      </c>
      <c r="AA25" t="s">
        <v>332</v>
      </c>
      <c r="AF25" t="s">
        <v>333</v>
      </c>
    </row>
    <row r="26" spans="1:32">
      <c r="A26" t="s">
        <v>25</v>
      </c>
      <c r="F26" t="s">
        <v>334</v>
      </c>
      <c r="H26" t="s">
        <v>335</v>
      </c>
      <c r="L26" t="s">
        <v>336</v>
      </c>
      <c r="AA26" t="s">
        <v>337</v>
      </c>
      <c r="AF26" t="s">
        <v>338</v>
      </c>
    </row>
    <row r="27" spans="1:32">
      <c r="A27" t="s">
        <v>26</v>
      </c>
      <c r="F27" t="s">
        <v>339</v>
      </c>
      <c r="H27" t="s">
        <v>340</v>
      </c>
      <c r="L27" t="s">
        <v>341</v>
      </c>
      <c r="AA27" t="s">
        <v>342</v>
      </c>
      <c r="AF27" t="s">
        <v>343</v>
      </c>
    </row>
    <row r="28" spans="1:27">
      <c r="A28" t="s">
        <v>27</v>
      </c>
      <c r="F28" t="s">
        <v>344</v>
      </c>
      <c r="H28" t="s">
        <v>345</v>
      </c>
      <c r="L28" t="s">
        <v>346</v>
      </c>
      <c r="AA28" t="s">
        <v>347</v>
      </c>
    </row>
    <row r="29" spans="1:27">
      <c r="A29" t="s">
        <v>28</v>
      </c>
      <c r="F29" t="s">
        <v>348</v>
      </c>
      <c r="H29" t="s">
        <v>349</v>
      </c>
      <c r="L29" t="s">
        <v>350</v>
      </c>
      <c r="AA29" t="s">
        <v>351</v>
      </c>
    </row>
    <row r="30" spans="1:27">
      <c r="A30" t="s">
        <v>29</v>
      </c>
      <c r="F30" t="s">
        <v>352</v>
      </c>
      <c r="H30" t="s">
        <v>353</v>
      </c>
      <c r="L30" t="s">
        <v>354</v>
      </c>
      <c r="AA30" t="s">
        <v>355</v>
      </c>
    </row>
    <row r="31" spans="1:27">
      <c r="A31" t="s">
        <v>30</v>
      </c>
      <c r="F31" t="s">
        <v>356</v>
      </c>
      <c r="H31" t="s">
        <v>357</v>
      </c>
      <c r="AA31" t="s">
        <v>358</v>
      </c>
    </row>
    <row r="32" spans="1:27">
      <c r="A32" t="s">
        <v>31</v>
      </c>
      <c r="F32" t="s">
        <v>359</v>
      </c>
      <c r="H32" t="s">
        <v>360</v>
      </c>
      <c r="AA32" t="s">
        <v>361</v>
      </c>
    </row>
    <row r="33" spans="6:27">
      <c r="F33" t="s">
        <v>362</v>
      </c>
      <c r="H33" t="s">
        <v>363</v>
      </c>
      <c r="AA33" t="s">
        <v>364</v>
      </c>
    </row>
    <row r="34" spans="6:27">
      <c r="F34" t="s">
        <v>365</v>
      </c>
      <c r="H34" t="s">
        <v>366</v>
      </c>
      <c r="AA34" t="s">
        <v>367</v>
      </c>
    </row>
    <row r="35" spans="6:27">
      <c r="F35" t="s">
        <v>368</v>
      </c>
      <c r="H35" t="s">
        <v>369</v>
      </c>
      <c r="AA35" t="s">
        <v>370</v>
      </c>
    </row>
    <row r="36" spans="6:27">
      <c r="F36" t="s">
        <v>371</v>
      </c>
      <c r="H36" t="s">
        <v>372</v>
      </c>
      <c r="AA36" t="s">
        <v>373</v>
      </c>
    </row>
    <row r="37" spans="6:27">
      <c r="F37" t="s">
        <v>374</v>
      </c>
      <c r="H37" t="s">
        <v>375</v>
      </c>
      <c r="AA37" t="s">
        <v>376</v>
      </c>
    </row>
    <row r="38" spans="6:27">
      <c r="F38" t="s">
        <v>377</v>
      </c>
      <c r="H38" t="s">
        <v>378</v>
      </c>
      <c r="AA38" t="s">
        <v>379</v>
      </c>
    </row>
    <row r="39" spans="6:27">
      <c r="F39" t="s">
        <v>380</v>
      </c>
      <c r="H39" t="s">
        <v>381</v>
      </c>
      <c r="AA39" t="s">
        <v>382</v>
      </c>
    </row>
    <row r="40" spans="8:27">
      <c r="H40" t="s">
        <v>383</v>
      </c>
      <c r="AA40" t="s">
        <v>384</v>
      </c>
    </row>
    <row r="41" spans="8:27">
      <c r="H41" t="s">
        <v>385</v>
      </c>
      <c r="AA41" t="s">
        <v>386</v>
      </c>
    </row>
    <row r="42" spans="8:27">
      <c r="H42" t="s">
        <v>387</v>
      </c>
      <c r="AA42" t="s">
        <v>388</v>
      </c>
    </row>
    <row r="43" spans="8:27">
      <c r="H43" t="s">
        <v>389</v>
      </c>
      <c r="AA43" t="s">
        <v>390</v>
      </c>
    </row>
    <row r="44" spans="8:27">
      <c r="H44" t="s">
        <v>391</v>
      </c>
      <c r="AA44" t="s">
        <v>392</v>
      </c>
    </row>
    <row r="45" spans="8:27">
      <c r="H45" t="s">
        <v>393</v>
      </c>
      <c r="AA45" t="s">
        <v>394</v>
      </c>
    </row>
    <row r="46" spans="8:27">
      <c r="H46" t="s">
        <v>395</v>
      </c>
      <c r="AA46" t="s">
        <v>396</v>
      </c>
    </row>
    <row r="47" spans="8:27">
      <c r="H47" t="s">
        <v>397</v>
      </c>
      <c r="AA47" t="s">
        <v>398</v>
      </c>
    </row>
    <row r="48" spans="8:27">
      <c r="H48" t="s">
        <v>399</v>
      </c>
      <c r="AA48" t="s">
        <v>400</v>
      </c>
    </row>
    <row r="49" spans="8:27">
      <c r="H49" t="s">
        <v>401</v>
      </c>
      <c r="AA49" t="s">
        <v>402</v>
      </c>
    </row>
    <row r="50" spans="8:27">
      <c r="H50" t="s">
        <v>403</v>
      </c>
      <c r="AA50" t="s">
        <v>404</v>
      </c>
    </row>
    <row r="51" spans="8:27">
      <c r="H51" t="s">
        <v>405</v>
      </c>
      <c r="AA51" t="s">
        <v>406</v>
      </c>
    </row>
    <row r="52" spans="8:27">
      <c r="H52" t="s">
        <v>407</v>
      </c>
      <c r="AA52" t="s">
        <v>408</v>
      </c>
    </row>
    <row r="53" spans="8:27">
      <c r="H53" t="s">
        <v>409</v>
      </c>
      <c r="AA53" t="s">
        <v>410</v>
      </c>
    </row>
    <row r="54" spans="8:27">
      <c r="H54" t="s">
        <v>411</v>
      </c>
      <c r="AA54" t="s">
        <v>412</v>
      </c>
    </row>
    <row r="55" spans="8:27">
      <c r="H55" t="s">
        <v>413</v>
      </c>
      <c r="AA55" t="s">
        <v>414</v>
      </c>
    </row>
    <row r="56" spans="8:27">
      <c r="H56" t="s">
        <v>415</v>
      </c>
      <c r="AA56" t="s">
        <v>416</v>
      </c>
    </row>
    <row r="57" spans="8:27">
      <c r="H57" t="s">
        <v>417</v>
      </c>
      <c r="AA57" t="s">
        <v>418</v>
      </c>
    </row>
    <row r="58" spans="8:27">
      <c r="H58" t="s">
        <v>419</v>
      </c>
      <c r="AA58" t="s">
        <v>420</v>
      </c>
    </row>
    <row r="59" spans="8:27">
      <c r="H59" t="s">
        <v>421</v>
      </c>
      <c r="AA59" t="s">
        <v>422</v>
      </c>
    </row>
    <row r="60" spans="8:27">
      <c r="H60" t="s">
        <v>423</v>
      </c>
      <c r="AA60" t="s">
        <v>424</v>
      </c>
    </row>
    <row r="61" spans="8:27">
      <c r="H61" t="s">
        <v>425</v>
      </c>
      <c r="AA61" t="s">
        <v>426</v>
      </c>
    </row>
    <row r="62" spans="8:27">
      <c r="H62" t="s">
        <v>427</v>
      </c>
      <c r="AA62" t="s">
        <v>428</v>
      </c>
    </row>
    <row r="63" spans="8:27">
      <c r="H63" t="s">
        <v>429</v>
      </c>
      <c r="AA63" t="s">
        <v>430</v>
      </c>
    </row>
    <row r="64" spans="8:27">
      <c r="H64" t="s">
        <v>431</v>
      </c>
      <c r="AA64" t="s">
        <v>432</v>
      </c>
    </row>
    <row r="65" spans="8:27">
      <c r="H65" t="s">
        <v>433</v>
      </c>
      <c r="AA65" t="s">
        <v>434</v>
      </c>
    </row>
    <row r="66" spans="8:27">
      <c r="H66" t="s">
        <v>435</v>
      </c>
      <c r="AA66" t="s">
        <v>436</v>
      </c>
    </row>
    <row r="67" spans="8:27">
      <c r="H67" t="s">
        <v>437</v>
      </c>
      <c r="AA67" t="s">
        <v>438</v>
      </c>
    </row>
    <row r="68" spans="8:27">
      <c r="H68" t="s">
        <v>439</v>
      </c>
      <c r="AA68" t="s">
        <v>440</v>
      </c>
    </row>
    <row r="69" spans="8:27">
      <c r="H69" t="s">
        <v>441</v>
      </c>
      <c r="AA69" t="s">
        <v>442</v>
      </c>
    </row>
    <row r="70" spans="8:27">
      <c r="H70" t="s">
        <v>443</v>
      </c>
      <c r="AA70" t="s">
        <v>444</v>
      </c>
    </row>
    <row r="71" spans="8:27">
      <c r="H71" t="s">
        <v>445</v>
      </c>
      <c r="AA71" t="s">
        <v>446</v>
      </c>
    </row>
    <row r="72" spans="8:27">
      <c r="H72" t="s">
        <v>447</v>
      </c>
      <c r="AA72" t="s">
        <v>448</v>
      </c>
    </row>
    <row r="73" spans="8:27">
      <c r="H73" t="s">
        <v>449</v>
      </c>
      <c r="AA73" t="s">
        <v>450</v>
      </c>
    </row>
    <row r="74" spans="8:27">
      <c r="H74" t="s">
        <v>451</v>
      </c>
      <c r="AA74" t="s">
        <v>452</v>
      </c>
    </row>
    <row r="75" spans="8:27">
      <c r="H75" t="s">
        <v>453</v>
      </c>
      <c r="AA75" t="s">
        <v>454</v>
      </c>
    </row>
    <row r="76" spans="8:27">
      <c r="H76" t="s">
        <v>455</v>
      </c>
      <c r="AA76" t="s">
        <v>456</v>
      </c>
    </row>
    <row r="77" spans="8:27">
      <c r="H77" t="s">
        <v>457</v>
      </c>
      <c r="AA77" t="s">
        <v>458</v>
      </c>
    </row>
    <row r="78" spans="8:27">
      <c r="H78" t="s">
        <v>459</v>
      </c>
      <c r="AA78" t="s">
        <v>460</v>
      </c>
    </row>
    <row r="79" spans="8:27">
      <c r="H79" t="s">
        <v>461</v>
      </c>
      <c r="AA79" t="s">
        <v>462</v>
      </c>
    </row>
    <row r="80" spans="8:27">
      <c r="H80" t="s">
        <v>463</v>
      </c>
      <c r="AA80" t="s">
        <v>464</v>
      </c>
    </row>
    <row r="81" spans="8:27">
      <c r="H81" t="s">
        <v>465</v>
      </c>
      <c r="AA81" t="s">
        <v>466</v>
      </c>
    </row>
    <row r="82" spans="8:27">
      <c r="H82" t="s">
        <v>467</v>
      </c>
      <c r="AA82" t="s">
        <v>468</v>
      </c>
    </row>
    <row r="83" spans="8:27">
      <c r="H83" t="s">
        <v>469</v>
      </c>
      <c r="AA83" t="s">
        <v>470</v>
      </c>
    </row>
    <row r="84" spans="8:27">
      <c r="H84" t="s">
        <v>471</v>
      </c>
      <c r="AA84" t="s">
        <v>472</v>
      </c>
    </row>
    <row r="85" spans="8:27">
      <c r="H85" t="s">
        <v>473</v>
      </c>
      <c r="AA85" t="s">
        <v>474</v>
      </c>
    </row>
    <row r="86" spans="8:27">
      <c r="H86" t="s">
        <v>475</v>
      </c>
      <c r="AA86" t="s">
        <v>476</v>
      </c>
    </row>
    <row r="87" spans="8:27">
      <c r="H87" t="s">
        <v>477</v>
      </c>
      <c r="AA87" t="s">
        <v>478</v>
      </c>
    </row>
    <row r="88" spans="8:27">
      <c r="H88" t="s">
        <v>479</v>
      </c>
      <c r="AA88" t="s">
        <v>480</v>
      </c>
    </row>
    <row r="89" spans="8:27">
      <c r="H89" t="s">
        <v>481</v>
      </c>
      <c r="AA89" t="s">
        <v>482</v>
      </c>
    </row>
    <row r="90" spans="8:27">
      <c r="H90" t="s">
        <v>483</v>
      </c>
      <c r="AA90" t="s">
        <v>484</v>
      </c>
    </row>
    <row r="91" spans="8:27">
      <c r="H91" t="s">
        <v>485</v>
      </c>
      <c r="AA91" t="s">
        <v>486</v>
      </c>
    </row>
    <row r="92" spans="8:27">
      <c r="H92" t="s">
        <v>487</v>
      </c>
      <c r="AA92" t="s">
        <v>488</v>
      </c>
    </row>
    <row r="93" spans="8:27">
      <c r="H93" t="s">
        <v>489</v>
      </c>
      <c r="AA93" t="s">
        <v>490</v>
      </c>
    </row>
    <row r="94" spans="8:27">
      <c r="H94" t="s">
        <v>491</v>
      </c>
      <c r="AA94" t="s">
        <v>492</v>
      </c>
    </row>
    <row r="95" spans="8:27">
      <c r="H95" t="s">
        <v>493</v>
      </c>
      <c r="AA95" t="s">
        <v>494</v>
      </c>
    </row>
    <row r="96" spans="8:27">
      <c r="H96" t="s">
        <v>495</v>
      </c>
      <c r="AA96" t="s">
        <v>496</v>
      </c>
    </row>
    <row r="97" spans="8:27">
      <c r="H97" t="s">
        <v>497</v>
      </c>
      <c r="AA97" t="s">
        <v>498</v>
      </c>
    </row>
    <row r="98" spans="8:27">
      <c r="H98" t="s">
        <v>499</v>
      </c>
      <c r="AA98" t="s">
        <v>500</v>
      </c>
    </row>
    <row r="99" spans="27:27">
      <c r="AA99" t="s">
        <v>501</v>
      </c>
    </row>
    <row r="100" spans="27:27">
      <c r="AA100" t="s">
        <v>502</v>
      </c>
    </row>
    <row r="101" spans="27:27">
      <c r="AA101" t="s">
        <v>503</v>
      </c>
    </row>
    <row r="102" spans="27:27">
      <c r="AA102" t="s">
        <v>504</v>
      </c>
    </row>
    <row r="103" spans="27:27">
      <c r="AA103" t="s">
        <v>505</v>
      </c>
    </row>
    <row r="104" spans="27:27">
      <c r="AA104" t="s">
        <v>506</v>
      </c>
    </row>
    <row r="105" spans="27:27">
      <c r="AA105" t="s">
        <v>507</v>
      </c>
    </row>
    <row r="106" spans="27:27">
      <c r="AA106" t="s">
        <v>508</v>
      </c>
    </row>
    <row r="107" spans="27:27">
      <c r="AA107" t="s">
        <v>509</v>
      </c>
    </row>
    <row r="108" spans="27:27">
      <c r="AA108" t="s">
        <v>510</v>
      </c>
    </row>
    <row r="109" spans="27:27">
      <c r="AA109" t="s">
        <v>511</v>
      </c>
    </row>
    <row r="110" spans="27:27">
      <c r="AA110" t="s">
        <v>512</v>
      </c>
    </row>
    <row r="111" spans="27:27">
      <c r="AA111" t="s">
        <v>513</v>
      </c>
    </row>
    <row r="112" spans="27:27">
      <c r="AA112" t="s">
        <v>514</v>
      </c>
    </row>
    <row r="113" spans="27:27">
      <c r="AA113" t="s">
        <v>515</v>
      </c>
    </row>
    <row r="114" spans="27:27">
      <c r="AA114" t="s">
        <v>516</v>
      </c>
    </row>
    <row r="115" spans="27:27">
      <c r="AA115" t="s">
        <v>517</v>
      </c>
    </row>
    <row r="116" spans="27:27">
      <c r="AA116" t="s">
        <v>518</v>
      </c>
    </row>
    <row r="117" spans="27:27">
      <c r="AA117" t="s">
        <v>519</v>
      </c>
    </row>
    <row r="118" spans="27:27">
      <c r="AA118" t="s">
        <v>520</v>
      </c>
    </row>
    <row r="119" spans="27:27">
      <c r="AA119" t="s">
        <v>521</v>
      </c>
    </row>
    <row r="120" spans="27:27">
      <c r="AA120" t="s">
        <v>522</v>
      </c>
    </row>
    <row r="121" spans="27:27">
      <c r="AA121" t="s">
        <v>523</v>
      </c>
    </row>
    <row r="122" spans="27:27">
      <c r="AA122" t="s">
        <v>524</v>
      </c>
    </row>
    <row r="123" spans="27:27">
      <c r="AA123" t="s">
        <v>525</v>
      </c>
    </row>
    <row r="124" spans="27:27">
      <c r="AA124" t="s">
        <v>526</v>
      </c>
    </row>
    <row r="125" spans="27:27">
      <c r="AA125" t="s">
        <v>527</v>
      </c>
    </row>
    <row r="126" spans="27:27">
      <c r="AA126" t="s">
        <v>528</v>
      </c>
    </row>
    <row r="127" spans="27:27">
      <c r="AA127" t="s">
        <v>529</v>
      </c>
    </row>
    <row r="128" spans="27:27">
      <c r="AA128" t="s">
        <v>530</v>
      </c>
    </row>
    <row r="129" spans="27:27">
      <c r="AA129" t="s">
        <v>531</v>
      </c>
    </row>
    <row r="130" spans="27:27">
      <c r="AA130" t="s">
        <v>532</v>
      </c>
    </row>
    <row r="131" spans="27:27">
      <c r="AA131" t="s">
        <v>533</v>
      </c>
    </row>
    <row r="132" spans="27:27">
      <c r="AA132" t="s">
        <v>534</v>
      </c>
    </row>
    <row r="133" spans="27:27">
      <c r="AA133" t="s">
        <v>535</v>
      </c>
    </row>
    <row r="134" spans="27:27">
      <c r="AA134" t="s">
        <v>536</v>
      </c>
    </row>
    <row r="135" spans="27:27">
      <c r="AA135" t="s">
        <v>537</v>
      </c>
    </row>
    <row r="136" spans="27:27">
      <c r="AA136" t="s">
        <v>538</v>
      </c>
    </row>
    <row r="137" spans="27:27">
      <c r="AA137" t="s">
        <v>539</v>
      </c>
    </row>
    <row r="138" spans="27:27">
      <c r="AA138" t="s">
        <v>540</v>
      </c>
    </row>
    <row r="139" spans="27:27">
      <c r="AA139" t="s">
        <v>541</v>
      </c>
    </row>
    <row r="140" spans="27:27">
      <c r="AA140" t="s">
        <v>542</v>
      </c>
    </row>
    <row r="141" spans="27:27">
      <c r="AA141" t="s">
        <v>543</v>
      </c>
    </row>
    <row r="142" spans="27:27">
      <c r="AA142" t="s">
        <v>544</v>
      </c>
    </row>
    <row r="143" spans="27:27">
      <c r="AA143" t="s">
        <v>545</v>
      </c>
    </row>
    <row r="144" spans="27:27">
      <c r="AA144" t="s">
        <v>546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2"/>
  <sheetViews>
    <sheetView tabSelected="1" workbookViewId="0">
      <pane ySplit="4" topLeftCell="A5" activePane="bottomLeft" state="frozen"/>
      <selection/>
      <selection pane="bottomLeft" activeCell="B10" sqref="B10"/>
    </sheetView>
  </sheetViews>
  <sheetFormatPr defaultColWidth="10.8333333333333" defaultRowHeight="15"/>
  <cols>
    <col min="1" max="1" width="20" style="2" customWidth="1"/>
    <col min="2" max="2" width="41.6666666666667" style="3" customWidth="1"/>
    <col min="3" max="3" width="10.8333333333333" style="4" customWidth="1"/>
    <col min="4" max="4" width="30.8333333333333" style="5" customWidth="1"/>
    <col min="5" max="9" width="20" style="5" customWidth="1"/>
    <col min="10" max="10" width="20" style="6" customWidth="1"/>
    <col min="11" max="11" width="1.66666666666667" style="7" customWidth="1"/>
    <col min="12" max="12" width="12" style="8" customWidth="1"/>
    <col min="13" max="13" width="12.5" style="9" customWidth="1"/>
    <col min="14" max="14" width="19" style="8" customWidth="1"/>
    <col min="15" max="15" width="49.8333333333333" style="7" customWidth="1"/>
    <col min="16" max="16384" width="10.8333333333333" style="10"/>
  </cols>
  <sheetData>
    <row r="1" ht="23" customHeight="1" spans="1:15">
      <c r="A1" s="11" t="s">
        <v>547</v>
      </c>
      <c r="B1" s="12"/>
      <c r="C1" s="12"/>
      <c r="D1" s="12"/>
      <c r="E1" s="13" t="s">
        <v>548</v>
      </c>
      <c r="F1" s="13" t="s">
        <v>549</v>
      </c>
      <c r="G1" s="13" t="s">
        <v>550</v>
      </c>
      <c r="H1" s="13" t="s">
        <v>551</v>
      </c>
      <c r="I1" s="13" t="s">
        <v>552</v>
      </c>
      <c r="J1" s="29"/>
      <c r="K1" s="21"/>
      <c r="L1" s="13" t="s">
        <v>553</v>
      </c>
      <c r="M1" s="13"/>
      <c r="N1" s="13"/>
      <c r="O1" s="30"/>
    </row>
    <row r="2" ht="93" customHeight="1" spans="1:15">
      <c r="A2" s="14" t="s">
        <v>554</v>
      </c>
      <c r="B2" s="15"/>
      <c r="C2" s="15"/>
      <c r="D2" s="15"/>
      <c r="E2" s="16"/>
      <c r="F2" s="17"/>
      <c r="G2" s="16"/>
      <c r="H2" s="16"/>
      <c r="I2" s="17" t="s">
        <v>555</v>
      </c>
      <c r="J2" s="29"/>
      <c r="K2" s="21"/>
      <c r="L2" s="31"/>
      <c r="M2" s="32"/>
      <c r="N2" s="32"/>
      <c r="O2" s="32"/>
    </row>
    <row r="3" ht="10" customHeight="1" spans="1:15">
      <c r="A3" s="18"/>
      <c r="B3" s="19"/>
      <c r="C3" s="20"/>
      <c r="D3" s="21"/>
      <c r="E3" s="22"/>
      <c r="F3" s="22"/>
      <c r="G3" s="22"/>
      <c r="H3" s="22"/>
      <c r="I3" s="22"/>
      <c r="J3" s="33"/>
      <c r="K3" s="21"/>
      <c r="L3" s="22"/>
      <c r="M3" s="20"/>
      <c r="N3" s="22"/>
      <c r="O3" s="21"/>
    </row>
    <row r="4" s="1" customFormat="1" ht="24" customHeight="1" spans="1:15">
      <c r="A4" s="23" t="s">
        <v>556</v>
      </c>
      <c r="B4" s="23" t="s">
        <v>547</v>
      </c>
      <c r="C4" s="23" t="s">
        <v>557</v>
      </c>
      <c r="D4" s="23" t="s">
        <v>558</v>
      </c>
      <c r="E4" s="23" t="s">
        <v>559</v>
      </c>
      <c r="F4" s="23" t="s">
        <v>560</v>
      </c>
      <c r="G4" s="23" t="s">
        <v>561</v>
      </c>
      <c r="H4" s="23" t="s">
        <v>562</v>
      </c>
      <c r="I4" s="23" t="s">
        <v>563</v>
      </c>
      <c r="J4" s="34" t="s">
        <v>564</v>
      </c>
      <c r="K4" s="35"/>
      <c r="L4" s="23" t="s">
        <v>565</v>
      </c>
      <c r="M4" s="23" t="s">
        <v>566</v>
      </c>
      <c r="N4" s="23" t="s">
        <v>567</v>
      </c>
      <c r="O4" s="23" t="s">
        <v>568</v>
      </c>
    </row>
    <row r="5" ht="23" customHeight="1" spans="1:15">
      <c r="A5" s="18" t="s">
        <v>569</v>
      </c>
      <c r="B5" s="19" t="s">
        <v>570</v>
      </c>
      <c r="C5" s="24" t="s">
        <v>5</v>
      </c>
      <c r="D5" s="25" t="s">
        <v>377</v>
      </c>
      <c r="E5" s="25" t="s">
        <v>571</v>
      </c>
      <c r="F5" s="25"/>
      <c r="G5" s="25"/>
      <c r="H5" s="25"/>
      <c r="I5" s="25"/>
      <c r="J5" s="27"/>
      <c r="K5" s="21"/>
      <c r="L5" s="22"/>
      <c r="M5" s="20"/>
      <c r="N5" s="22"/>
      <c r="O5" s="21"/>
    </row>
    <row r="6" ht="23" customHeight="1" spans="1:15">
      <c r="A6" s="18" t="s">
        <v>572</v>
      </c>
      <c r="B6" s="19" t="s">
        <v>573</v>
      </c>
      <c r="C6" s="24" t="s">
        <v>26</v>
      </c>
      <c r="D6" s="25" t="s">
        <v>460</v>
      </c>
      <c r="E6" s="26" t="s">
        <v>574</v>
      </c>
      <c r="F6" s="25"/>
      <c r="G6" s="25"/>
      <c r="H6" s="25"/>
      <c r="I6" s="25"/>
      <c r="J6" s="27"/>
      <c r="K6" s="21"/>
      <c r="L6" s="22"/>
      <c r="M6" s="20"/>
      <c r="N6" s="22"/>
      <c r="O6" s="21"/>
    </row>
    <row r="7" ht="23" customHeight="1" spans="1:15">
      <c r="A7" s="18"/>
      <c r="B7" s="19" t="s">
        <v>575</v>
      </c>
      <c r="C7" s="24" t="s">
        <v>26</v>
      </c>
      <c r="D7" s="25" t="s">
        <v>408</v>
      </c>
      <c r="E7" s="25" t="s">
        <v>576</v>
      </c>
      <c r="F7" s="25"/>
      <c r="G7" s="25"/>
      <c r="H7" s="25"/>
      <c r="I7" s="25"/>
      <c r="J7" s="27"/>
      <c r="K7" s="21"/>
      <c r="L7" s="22"/>
      <c r="M7" s="20"/>
      <c r="N7" s="22"/>
      <c r="O7" s="21"/>
    </row>
    <row r="8" ht="23" customHeight="1" spans="1:15">
      <c r="A8" s="18"/>
      <c r="B8" s="19" t="s">
        <v>577</v>
      </c>
      <c r="C8" s="24" t="s">
        <v>26</v>
      </c>
      <c r="D8" s="25" t="s">
        <v>533</v>
      </c>
      <c r="E8" s="25" t="s">
        <v>576</v>
      </c>
      <c r="F8" s="25" t="s">
        <v>578</v>
      </c>
      <c r="G8" s="25"/>
      <c r="H8" s="25"/>
      <c r="I8" s="25"/>
      <c r="J8" s="27"/>
      <c r="K8" s="21"/>
      <c r="L8" s="22"/>
      <c r="M8" s="20"/>
      <c r="N8" s="22"/>
      <c r="O8" s="21"/>
    </row>
    <row r="9" ht="23" customHeight="1" spans="1:15">
      <c r="A9" s="18"/>
      <c r="B9" s="19" t="s">
        <v>579</v>
      </c>
      <c r="C9" s="24" t="s">
        <v>26</v>
      </c>
      <c r="D9" s="25" t="s">
        <v>408</v>
      </c>
      <c r="E9" s="25" t="s">
        <v>580</v>
      </c>
      <c r="F9" s="25"/>
      <c r="G9" s="25"/>
      <c r="H9" s="25"/>
      <c r="I9" s="25"/>
      <c r="J9" s="27"/>
      <c r="K9" s="21"/>
      <c r="L9" s="22"/>
      <c r="M9" s="20"/>
      <c r="N9" s="22"/>
      <c r="O9" s="21"/>
    </row>
    <row r="10" ht="23" customHeight="1" spans="1:15">
      <c r="A10" s="18"/>
      <c r="B10" s="19" t="s">
        <v>581</v>
      </c>
      <c r="C10" s="24" t="s">
        <v>26</v>
      </c>
      <c r="D10" s="25" t="s">
        <v>533</v>
      </c>
      <c r="E10" s="25" t="s">
        <v>580</v>
      </c>
      <c r="F10" s="25" t="s">
        <v>582</v>
      </c>
      <c r="G10" s="25"/>
      <c r="H10" s="25"/>
      <c r="I10" s="25"/>
      <c r="J10" s="27"/>
      <c r="K10" s="21"/>
      <c r="L10" s="22"/>
      <c r="M10" s="20"/>
      <c r="N10" s="22"/>
      <c r="O10" s="21"/>
    </row>
    <row r="11" ht="23" customHeight="1" spans="1:15">
      <c r="A11" s="18"/>
      <c r="B11" s="19" t="s">
        <v>583</v>
      </c>
      <c r="C11" s="24" t="s">
        <v>26</v>
      </c>
      <c r="D11" s="25" t="s">
        <v>408</v>
      </c>
      <c r="E11" s="25" t="s">
        <v>584</v>
      </c>
      <c r="F11" s="25"/>
      <c r="G11" s="25"/>
      <c r="H11" s="25"/>
      <c r="I11" s="25"/>
      <c r="J11" s="27"/>
      <c r="K11" s="21"/>
      <c r="L11" s="22"/>
      <c r="M11" s="20"/>
      <c r="N11" s="22"/>
      <c r="O11" s="21"/>
    </row>
    <row r="12" ht="23" customHeight="1" spans="1:15">
      <c r="A12" s="18"/>
      <c r="B12" s="19" t="s">
        <v>585</v>
      </c>
      <c r="C12" s="24" t="s">
        <v>26</v>
      </c>
      <c r="D12" s="25" t="s">
        <v>541</v>
      </c>
      <c r="E12" s="25" t="s">
        <v>586</v>
      </c>
      <c r="F12" s="25"/>
      <c r="G12" s="25"/>
      <c r="H12" s="25"/>
      <c r="I12" s="25"/>
      <c r="J12" s="27"/>
      <c r="K12" s="21"/>
      <c r="L12" s="22"/>
      <c r="M12" s="20"/>
      <c r="N12" s="22"/>
      <c r="O12" s="21"/>
    </row>
    <row r="13" ht="23" customHeight="1" spans="1:15">
      <c r="A13" s="18"/>
      <c r="B13" s="19" t="s">
        <v>587</v>
      </c>
      <c r="C13" s="24" t="s">
        <v>26</v>
      </c>
      <c r="D13" s="25" t="s">
        <v>252</v>
      </c>
      <c r="E13" s="25" t="s">
        <v>588</v>
      </c>
      <c r="F13" s="25" t="s">
        <v>589</v>
      </c>
      <c r="G13" s="25"/>
      <c r="H13" s="25"/>
      <c r="I13" s="25"/>
      <c r="J13" s="27"/>
      <c r="K13" s="21"/>
      <c r="L13" s="22"/>
      <c r="M13" s="20"/>
      <c r="N13" s="22"/>
      <c r="O13" s="21"/>
    </row>
    <row r="14" ht="23" customHeight="1" spans="1:15">
      <c r="A14" s="18" t="s">
        <v>590</v>
      </c>
      <c r="B14" s="19" t="s">
        <v>591</v>
      </c>
      <c r="C14" s="24" t="s">
        <v>26</v>
      </c>
      <c r="D14" s="25" t="s">
        <v>408</v>
      </c>
      <c r="E14" s="25" t="s">
        <v>588</v>
      </c>
      <c r="F14" s="25"/>
      <c r="G14" s="25"/>
      <c r="H14" s="25"/>
      <c r="I14" s="25"/>
      <c r="J14" s="27"/>
      <c r="K14" s="21"/>
      <c r="L14" s="22"/>
      <c r="M14" s="20"/>
      <c r="N14" s="22"/>
      <c r="O14" s="21"/>
    </row>
    <row r="15" ht="23" customHeight="1" spans="1:15">
      <c r="A15" s="18"/>
      <c r="B15" s="19" t="s">
        <v>592</v>
      </c>
      <c r="C15" s="24" t="s">
        <v>26</v>
      </c>
      <c r="D15" s="25" t="s">
        <v>408</v>
      </c>
      <c r="E15" s="27" t="s">
        <v>593</v>
      </c>
      <c r="F15" s="25"/>
      <c r="G15" s="25"/>
      <c r="H15" s="25"/>
      <c r="I15" s="25"/>
      <c r="J15" s="27"/>
      <c r="K15" s="21"/>
      <c r="L15" s="22"/>
      <c r="M15" s="20"/>
      <c r="N15" s="22"/>
      <c r="O15" s="21"/>
    </row>
    <row r="16" ht="23" customHeight="1" spans="1:15">
      <c r="A16" s="18"/>
      <c r="B16" s="19"/>
      <c r="C16" s="24"/>
      <c r="D16" s="25"/>
      <c r="E16" s="25"/>
      <c r="F16" s="25"/>
      <c r="G16" s="25"/>
      <c r="H16" s="25"/>
      <c r="I16" s="25"/>
      <c r="J16" s="27"/>
      <c r="K16" s="21"/>
      <c r="L16" s="22"/>
      <c r="M16" s="20"/>
      <c r="N16" s="22"/>
      <c r="O16" s="21"/>
    </row>
    <row r="17" ht="23" customHeight="1" spans="1:15">
      <c r="A17" s="18"/>
      <c r="B17" s="19"/>
      <c r="C17" s="24"/>
      <c r="D17" s="25"/>
      <c r="E17" s="25"/>
      <c r="F17" s="25"/>
      <c r="G17" s="25"/>
      <c r="H17" s="25"/>
      <c r="I17" s="25"/>
      <c r="J17" s="27"/>
      <c r="K17" s="21"/>
      <c r="L17" s="22"/>
      <c r="M17" s="20"/>
      <c r="N17" s="22"/>
      <c r="O17" s="21"/>
    </row>
    <row r="18" ht="23" customHeight="1" spans="1:15">
      <c r="A18" s="18"/>
      <c r="B18" s="19"/>
      <c r="C18" s="24"/>
      <c r="D18" s="25"/>
      <c r="E18" s="25"/>
      <c r="F18" s="25"/>
      <c r="G18" s="25"/>
      <c r="H18" s="25"/>
      <c r="I18" s="25"/>
      <c r="J18" s="27"/>
      <c r="K18" s="21"/>
      <c r="L18" s="22"/>
      <c r="M18" s="20"/>
      <c r="N18" s="22"/>
      <c r="O18" s="21"/>
    </row>
    <row r="19" ht="23" customHeight="1" spans="1:15">
      <c r="A19" s="18"/>
      <c r="B19" s="19"/>
      <c r="C19" s="24"/>
      <c r="D19" s="25"/>
      <c r="E19" s="25"/>
      <c r="F19" s="25"/>
      <c r="G19" s="25"/>
      <c r="H19" s="25"/>
      <c r="I19" s="25"/>
      <c r="J19" s="27"/>
      <c r="K19" s="21"/>
      <c r="L19" s="22"/>
      <c r="M19" s="20"/>
      <c r="N19" s="22"/>
      <c r="O19" s="21"/>
    </row>
    <row r="20" ht="23" customHeight="1" spans="1:15">
      <c r="A20" s="18"/>
      <c r="B20" s="19"/>
      <c r="C20" s="24"/>
      <c r="D20" s="25"/>
      <c r="E20" s="25"/>
      <c r="F20" s="25"/>
      <c r="G20" s="25"/>
      <c r="H20" s="25"/>
      <c r="I20" s="25"/>
      <c r="J20" s="27"/>
      <c r="K20" s="21"/>
      <c r="L20" s="22"/>
      <c r="M20" s="20"/>
      <c r="N20" s="22"/>
      <c r="O20" s="21"/>
    </row>
    <row r="21" ht="23" customHeight="1" spans="1:15">
      <c r="A21" s="18"/>
      <c r="B21" s="19"/>
      <c r="C21" s="24"/>
      <c r="D21" s="25"/>
      <c r="E21" s="25"/>
      <c r="F21" s="25"/>
      <c r="G21" s="25"/>
      <c r="H21" s="25"/>
      <c r="I21" s="25"/>
      <c r="J21" s="27"/>
      <c r="K21" s="21"/>
      <c r="L21" s="22"/>
      <c r="M21" s="20"/>
      <c r="N21" s="22"/>
      <c r="O21" s="21"/>
    </row>
    <row r="22" ht="23" customHeight="1" spans="1:15">
      <c r="A22" s="18"/>
      <c r="B22" s="19"/>
      <c r="C22" s="24"/>
      <c r="D22" s="25"/>
      <c r="E22" s="25"/>
      <c r="F22" s="25"/>
      <c r="G22" s="25"/>
      <c r="H22" s="25"/>
      <c r="I22" s="25"/>
      <c r="J22" s="27"/>
      <c r="K22" s="21"/>
      <c r="L22" s="22"/>
      <c r="M22" s="20"/>
      <c r="N22" s="22"/>
      <c r="O22" s="21"/>
    </row>
    <row r="23" ht="23" customHeight="1" spans="1:15">
      <c r="A23" s="18"/>
      <c r="B23" s="19"/>
      <c r="C23" s="24"/>
      <c r="D23" s="25"/>
      <c r="E23" s="25"/>
      <c r="F23" s="25"/>
      <c r="G23" s="25"/>
      <c r="H23" s="25"/>
      <c r="I23" s="25"/>
      <c r="J23" s="27"/>
      <c r="K23" s="21"/>
      <c r="L23" s="22"/>
      <c r="M23" s="20"/>
      <c r="N23" s="22"/>
      <c r="O23" s="21"/>
    </row>
    <row r="24" ht="23" customHeight="1" spans="1:15">
      <c r="A24" s="18"/>
      <c r="B24" s="19"/>
      <c r="C24" s="24"/>
      <c r="D24" s="25"/>
      <c r="E24" s="25"/>
      <c r="F24" s="25"/>
      <c r="G24" s="25"/>
      <c r="H24" s="25"/>
      <c r="I24" s="25"/>
      <c r="J24" s="27"/>
      <c r="K24" s="21"/>
      <c r="L24" s="22"/>
      <c r="M24" s="20"/>
      <c r="N24" s="22"/>
      <c r="O24" s="21"/>
    </row>
    <row r="25" ht="23" customHeight="1" spans="1:15">
      <c r="A25" s="18"/>
      <c r="B25" s="19"/>
      <c r="C25" s="24"/>
      <c r="D25" s="25"/>
      <c r="E25" s="25"/>
      <c r="F25" s="25"/>
      <c r="G25" s="25"/>
      <c r="H25" s="25"/>
      <c r="I25" s="25"/>
      <c r="J25" s="27"/>
      <c r="K25" s="21"/>
      <c r="L25" s="22"/>
      <c r="M25" s="20"/>
      <c r="N25" s="22"/>
      <c r="O25" s="21"/>
    </row>
    <row r="26" ht="23" customHeight="1" spans="1:15">
      <c r="A26" s="18"/>
      <c r="B26" s="19"/>
      <c r="C26" s="24"/>
      <c r="D26" s="25"/>
      <c r="E26" s="25"/>
      <c r="F26" s="25"/>
      <c r="G26" s="25"/>
      <c r="H26" s="25"/>
      <c r="I26" s="25"/>
      <c r="J26" s="27"/>
      <c r="K26" s="21"/>
      <c r="L26" s="22"/>
      <c r="M26" s="20"/>
      <c r="N26" s="22"/>
      <c r="O26" s="21"/>
    </row>
    <row r="27" ht="23" customHeight="1" spans="1:15">
      <c r="A27" s="18"/>
      <c r="B27" s="19"/>
      <c r="C27" s="24"/>
      <c r="D27" s="25"/>
      <c r="E27" s="25"/>
      <c r="F27" s="25"/>
      <c r="G27" s="25"/>
      <c r="H27" s="25"/>
      <c r="I27" s="25"/>
      <c r="J27" s="27"/>
      <c r="K27" s="21"/>
      <c r="L27" s="22"/>
      <c r="M27" s="20"/>
      <c r="N27" s="22"/>
      <c r="O27" s="21"/>
    </row>
    <row r="28" ht="23" customHeight="1" spans="1:15">
      <c r="A28" s="18"/>
      <c r="B28" s="19"/>
      <c r="C28" s="24"/>
      <c r="D28" s="25"/>
      <c r="E28" s="25"/>
      <c r="F28" s="25"/>
      <c r="G28" s="25"/>
      <c r="H28" s="25"/>
      <c r="I28" s="25"/>
      <c r="J28" s="27"/>
      <c r="K28" s="21"/>
      <c r="L28" s="22"/>
      <c r="M28" s="20"/>
      <c r="N28" s="22"/>
      <c r="O28" s="21"/>
    </row>
    <row r="29" ht="23" customHeight="1" spans="1:15">
      <c r="A29" s="18"/>
      <c r="B29" s="19"/>
      <c r="C29" s="24"/>
      <c r="D29" s="25"/>
      <c r="E29" s="25"/>
      <c r="F29" s="25"/>
      <c r="G29" s="25"/>
      <c r="H29" s="25"/>
      <c r="I29" s="25"/>
      <c r="J29" s="27"/>
      <c r="K29" s="21"/>
      <c r="L29" s="22"/>
      <c r="M29" s="20"/>
      <c r="N29" s="22"/>
      <c r="O29" s="21"/>
    </row>
    <row r="30" ht="23" customHeight="1" spans="1:15">
      <c r="A30" s="18"/>
      <c r="B30" s="28"/>
      <c r="C30" s="24"/>
      <c r="D30" s="25"/>
      <c r="E30" s="25"/>
      <c r="F30" s="25"/>
      <c r="G30" s="25"/>
      <c r="H30" s="25"/>
      <c r="I30" s="25"/>
      <c r="J30" s="27"/>
      <c r="K30" s="21"/>
      <c r="L30" s="22"/>
      <c r="M30" s="20"/>
      <c r="N30" s="22"/>
      <c r="O30" s="21"/>
    </row>
    <row r="31" ht="23" customHeight="1" spans="1:15">
      <c r="A31" s="18"/>
      <c r="B31" s="19"/>
      <c r="C31" s="24"/>
      <c r="D31" s="25"/>
      <c r="E31" s="25"/>
      <c r="F31" s="25"/>
      <c r="G31" s="25"/>
      <c r="H31" s="25"/>
      <c r="I31" s="25"/>
      <c r="J31" s="27"/>
      <c r="K31" s="21"/>
      <c r="L31" s="22"/>
      <c r="M31" s="20"/>
      <c r="N31" s="22"/>
      <c r="O31" s="21"/>
    </row>
    <row r="32" ht="23" customHeight="1" spans="1:15">
      <c r="A32" s="18"/>
      <c r="B32" s="19"/>
      <c r="C32" s="24"/>
      <c r="D32" s="25"/>
      <c r="E32" s="25"/>
      <c r="F32" s="25"/>
      <c r="G32" s="25"/>
      <c r="H32" s="25"/>
      <c r="I32" s="25"/>
      <c r="J32" s="27"/>
      <c r="K32" s="21"/>
      <c r="L32" s="22"/>
      <c r="M32" s="20"/>
      <c r="N32" s="22"/>
      <c r="O32" s="21"/>
    </row>
    <row r="33" ht="23" customHeight="1" spans="1:15">
      <c r="A33" s="18"/>
      <c r="B33" s="19"/>
      <c r="C33" s="24"/>
      <c r="D33" s="25"/>
      <c r="E33" s="25"/>
      <c r="F33" s="25"/>
      <c r="G33" s="25"/>
      <c r="H33" s="25"/>
      <c r="I33" s="25"/>
      <c r="J33" s="27"/>
      <c r="K33" s="21"/>
      <c r="L33" s="22"/>
      <c r="M33" s="20"/>
      <c r="N33" s="22"/>
      <c r="O33" s="21"/>
    </row>
    <row r="34" ht="23" customHeight="1" spans="1:15">
      <c r="A34" s="18"/>
      <c r="B34" s="19"/>
      <c r="C34" s="24"/>
      <c r="D34" s="25"/>
      <c r="E34" s="25"/>
      <c r="F34" s="25"/>
      <c r="G34" s="25"/>
      <c r="H34" s="25"/>
      <c r="I34" s="25"/>
      <c r="J34" s="27"/>
      <c r="K34" s="21"/>
      <c r="L34" s="22"/>
      <c r="M34" s="20"/>
      <c r="N34" s="22"/>
      <c r="O34" s="21"/>
    </row>
    <row r="35" ht="23" customHeight="1" spans="1:15">
      <c r="A35" s="18"/>
      <c r="B35" s="19"/>
      <c r="C35" s="24"/>
      <c r="D35" s="25"/>
      <c r="E35" s="25"/>
      <c r="F35" s="25"/>
      <c r="G35" s="25"/>
      <c r="H35" s="25"/>
      <c r="I35" s="25"/>
      <c r="J35" s="27"/>
      <c r="K35" s="21"/>
      <c r="L35" s="22"/>
      <c r="M35" s="20"/>
      <c r="N35" s="22"/>
      <c r="O35" s="21"/>
    </row>
    <row r="36" ht="23" customHeight="1" spans="1:15">
      <c r="A36" s="18"/>
      <c r="B36" s="19"/>
      <c r="C36" s="24"/>
      <c r="D36" s="25"/>
      <c r="E36" s="25"/>
      <c r="F36" s="25"/>
      <c r="G36" s="25"/>
      <c r="H36" s="25"/>
      <c r="I36" s="25"/>
      <c r="J36" s="27"/>
      <c r="K36" s="21"/>
      <c r="L36" s="22"/>
      <c r="M36" s="20"/>
      <c r="N36" s="22"/>
      <c r="O36" s="21"/>
    </row>
    <row r="37" ht="23" customHeight="1" spans="1:15">
      <c r="A37" s="18"/>
      <c r="B37" s="19"/>
      <c r="C37" s="24"/>
      <c r="D37" s="25"/>
      <c r="E37" s="25"/>
      <c r="F37" s="25"/>
      <c r="G37" s="25"/>
      <c r="H37" s="25"/>
      <c r="I37" s="25"/>
      <c r="J37" s="27"/>
      <c r="K37" s="21"/>
      <c r="L37" s="22"/>
      <c r="M37" s="20"/>
      <c r="N37" s="22"/>
      <c r="O37" s="21"/>
    </row>
    <row r="38" ht="23" customHeight="1" spans="1:15">
      <c r="A38" s="18"/>
      <c r="B38" s="19"/>
      <c r="C38" s="24"/>
      <c r="D38" s="25"/>
      <c r="E38" s="25"/>
      <c r="F38" s="25"/>
      <c r="G38" s="25"/>
      <c r="H38" s="25"/>
      <c r="I38" s="25"/>
      <c r="J38" s="27"/>
      <c r="K38" s="21"/>
      <c r="L38" s="22"/>
      <c r="M38" s="20"/>
      <c r="N38" s="22"/>
      <c r="O38" s="21"/>
    </row>
    <row r="39" ht="23" customHeight="1" spans="1:15">
      <c r="A39" s="18"/>
      <c r="B39" s="19"/>
      <c r="C39" s="24"/>
      <c r="D39" s="25"/>
      <c r="E39" s="25"/>
      <c r="F39" s="25"/>
      <c r="G39" s="25"/>
      <c r="H39" s="25"/>
      <c r="I39" s="25"/>
      <c r="J39" s="27"/>
      <c r="K39" s="21"/>
      <c r="L39" s="22"/>
      <c r="M39" s="20"/>
      <c r="N39" s="22"/>
      <c r="O39" s="21"/>
    </row>
    <row r="40" ht="23" customHeight="1" spans="1:15">
      <c r="A40" s="18"/>
      <c r="B40" s="19"/>
      <c r="C40" s="24"/>
      <c r="D40" s="25"/>
      <c r="E40" s="25"/>
      <c r="F40" s="25"/>
      <c r="G40" s="25"/>
      <c r="H40" s="25"/>
      <c r="I40" s="25"/>
      <c r="J40" s="27"/>
      <c r="K40" s="21"/>
      <c r="L40" s="22"/>
      <c r="M40" s="20"/>
      <c r="N40" s="22"/>
      <c r="O40" s="21"/>
    </row>
    <row r="41" ht="23" customHeight="1" spans="1:15">
      <c r="A41" s="18"/>
      <c r="B41" s="19"/>
      <c r="C41" s="24"/>
      <c r="D41" s="25"/>
      <c r="E41" s="25"/>
      <c r="F41" s="25"/>
      <c r="G41" s="25"/>
      <c r="H41" s="25"/>
      <c r="I41" s="25"/>
      <c r="J41" s="27"/>
      <c r="K41" s="21"/>
      <c r="L41" s="22"/>
      <c r="M41" s="20"/>
      <c r="N41" s="22"/>
      <c r="O41" s="21"/>
    </row>
    <row r="42" ht="23" customHeight="1" spans="1:15">
      <c r="A42" s="18"/>
      <c r="B42" s="19"/>
      <c r="C42" s="24"/>
      <c r="D42" s="25"/>
      <c r="E42" s="25"/>
      <c r="F42" s="25"/>
      <c r="G42" s="25"/>
      <c r="H42" s="25"/>
      <c r="I42" s="25"/>
      <c r="J42" s="27"/>
      <c r="K42" s="21"/>
      <c r="L42" s="22"/>
      <c r="M42" s="20"/>
      <c r="N42" s="22"/>
      <c r="O42" s="21"/>
    </row>
    <row r="43" ht="23" customHeight="1" spans="1:15">
      <c r="A43" s="18"/>
      <c r="B43" s="19"/>
      <c r="C43" s="24"/>
      <c r="D43" s="25"/>
      <c r="E43" s="25"/>
      <c r="F43" s="25"/>
      <c r="G43" s="25"/>
      <c r="H43" s="25"/>
      <c r="I43" s="25"/>
      <c r="J43" s="27"/>
      <c r="K43" s="21"/>
      <c r="L43" s="22"/>
      <c r="M43" s="20"/>
      <c r="N43" s="22"/>
      <c r="O43" s="21"/>
    </row>
    <row r="44" ht="23" customHeight="1" spans="1:15">
      <c r="A44" s="18"/>
      <c r="B44" s="19"/>
      <c r="C44" s="24"/>
      <c r="D44" s="25"/>
      <c r="E44" s="25"/>
      <c r="F44" s="25"/>
      <c r="G44" s="25"/>
      <c r="H44" s="25"/>
      <c r="I44" s="25"/>
      <c r="J44" s="27"/>
      <c r="K44" s="21"/>
      <c r="L44" s="22"/>
      <c r="M44" s="20"/>
      <c r="N44" s="22"/>
      <c r="O44" s="21"/>
    </row>
    <row r="45" ht="23" customHeight="1" spans="1:15">
      <c r="A45" s="18"/>
      <c r="B45" s="19"/>
      <c r="C45" s="24"/>
      <c r="D45" s="25"/>
      <c r="E45" s="25"/>
      <c r="F45" s="25"/>
      <c r="G45" s="25"/>
      <c r="H45" s="25"/>
      <c r="I45" s="25"/>
      <c r="J45" s="27"/>
      <c r="K45" s="21"/>
      <c r="L45" s="22"/>
      <c r="M45" s="20"/>
      <c r="N45" s="22"/>
      <c r="O45" s="21"/>
    </row>
    <row r="46" ht="23" customHeight="1" spans="1:15">
      <c r="A46" s="18"/>
      <c r="B46" s="19"/>
      <c r="C46" s="24"/>
      <c r="D46" s="25"/>
      <c r="E46" s="25"/>
      <c r="F46" s="25"/>
      <c r="G46" s="25"/>
      <c r="H46" s="25"/>
      <c r="I46" s="25"/>
      <c r="J46" s="27"/>
      <c r="K46" s="21"/>
      <c r="L46" s="22"/>
      <c r="M46" s="20"/>
      <c r="N46" s="22"/>
      <c r="O46" s="21"/>
    </row>
    <row r="47" ht="23" customHeight="1" spans="1:15">
      <c r="A47" s="18"/>
      <c r="B47" s="19"/>
      <c r="C47" s="24"/>
      <c r="D47" s="25"/>
      <c r="E47" s="25"/>
      <c r="F47" s="25"/>
      <c r="G47" s="25"/>
      <c r="H47" s="25"/>
      <c r="I47" s="25"/>
      <c r="J47" s="27"/>
      <c r="K47" s="21"/>
      <c r="L47" s="22"/>
      <c r="M47" s="20"/>
      <c r="N47" s="22"/>
      <c r="O47" s="21"/>
    </row>
    <row r="48" ht="23" customHeight="1" spans="1:15">
      <c r="A48" s="18"/>
      <c r="B48" s="19"/>
      <c r="C48" s="24"/>
      <c r="D48" s="25"/>
      <c r="E48" s="25"/>
      <c r="F48" s="25"/>
      <c r="G48" s="25"/>
      <c r="H48" s="25"/>
      <c r="I48" s="25"/>
      <c r="J48" s="27"/>
      <c r="K48" s="21"/>
      <c r="L48" s="22"/>
      <c r="M48" s="20"/>
      <c r="N48" s="22"/>
      <c r="O48" s="21"/>
    </row>
    <row r="49" ht="23" customHeight="1" spans="1:15">
      <c r="A49" s="18"/>
      <c r="B49" s="19"/>
      <c r="C49" s="24"/>
      <c r="D49" s="25"/>
      <c r="E49" s="25"/>
      <c r="F49" s="25"/>
      <c r="G49" s="25"/>
      <c r="H49" s="25"/>
      <c r="I49" s="25"/>
      <c r="J49" s="27"/>
      <c r="K49" s="21"/>
      <c r="L49" s="22"/>
      <c r="M49" s="20"/>
      <c r="N49" s="22"/>
      <c r="O49" s="21"/>
    </row>
    <row r="50" ht="23" customHeight="1" spans="1:15">
      <c r="A50" s="18"/>
      <c r="B50" s="19"/>
      <c r="C50" s="24"/>
      <c r="D50" s="25"/>
      <c r="E50" s="25"/>
      <c r="F50" s="25"/>
      <c r="G50" s="25"/>
      <c r="H50" s="25"/>
      <c r="I50" s="25"/>
      <c r="J50" s="27"/>
      <c r="K50" s="21"/>
      <c r="L50" s="22"/>
      <c r="M50" s="20"/>
      <c r="N50" s="22"/>
      <c r="O50" s="21"/>
    </row>
    <row r="51" ht="23" customHeight="1" spans="1:15">
      <c r="A51" s="18"/>
      <c r="B51" s="19"/>
      <c r="C51" s="24"/>
      <c r="D51" s="25"/>
      <c r="E51" s="25"/>
      <c r="F51" s="25"/>
      <c r="G51" s="25"/>
      <c r="H51" s="25"/>
      <c r="I51" s="25"/>
      <c r="J51" s="27"/>
      <c r="K51" s="21"/>
      <c r="L51" s="22"/>
      <c r="M51" s="20"/>
      <c r="N51" s="22"/>
      <c r="O51" s="21"/>
    </row>
    <row r="52" ht="23" customHeight="1" spans="1:15">
      <c r="A52" s="18"/>
      <c r="B52" s="19"/>
      <c r="C52" s="24"/>
      <c r="D52" s="25"/>
      <c r="E52" s="25"/>
      <c r="F52" s="25"/>
      <c r="G52" s="25"/>
      <c r="H52" s="25"/>
      <c r="I52" s="25"/>
      <c r="J52" s="27"/>
      <c r="K52" s="21"/>
      <c r="L52" s="22"/>
      <c r="M52" s="20"/>
      <c r="N52" s="22"/>
      <c r="O52" s="21"/>
    </row>
    <row r="53" ht="23" customHeight="1" spans="1:15">
      <c r="A53" s="18"/>
      <c r="B53" s="19"/>
      <c r="C53" s="24"/>
      <c r="D53" s="25"/>
      <c r="E53" s="25"/>
      <c r="F53" s="25"/>
      <c r="G53" s="25"/>
      <c r="H53" s="25"/>
      <c r="I53" s="25"/>
      <c r="J53" s="27"/>
      <c r="K53" s="21"/>
      <c r="L53" s="22"/>
      <c r="M53" s="20"/>
      <c r="N53" s="22"/>
      <c r="O53" s="21"/>
    </row>
    <row r="54" ht="23" customHeight="1" spans="1:15">
      <c r="A54" s="18"/>
      <c r="B54" s="19"/>
      <c r="C54" s="24"/>
      <c r="D54" s="25"/>
      <c r="E54" s="25"/>
      <c r="F54" s="25"/>
      <c r="G54" s="25"/>
      <c r="H54" s="25"/>
      <c r="I54" s="25"/>
      <c r="J54" s="27"/>
      <c r="K54" s="21"/>
      <c r="L54" s="22"/>
      <c r="M54" s="20"/>
      <c r="N54" s="22"/>
      <c r="O54" s="21"/>
    </row>
    <row r="55" ht="23" customHeight="1" spans="1:15">
      <c r="A55" s="18"/>
      <c r="B55" s="19"/>
      <c r="C55" s="24"/>
      <c r="D55" s="25"/>
      <c r="E55" s="25"/>
      <c r="F55" s="25"/>
      <c r="G55" s="25"/>
      <c r="H55" s="25"/>
      <c r="I55" s="25"/>
      <c r="J55" s="27"/>
      <c r="K55" s="21"/>
      <c r="L55" s="22"/>
      <c r="M55" s="20"/>
      <c r="N55" s="22"/>
      <c r="O55" s="21"/>
    </row>
    <row r="56" ht="23" customHeight="1" spans="1:15">
      <c r="A56" s="18"/>
      <c r="B56" s="19"/>
      <c r="C56" s="24"/>
      <c r="D56" s="25"/>
      <c r="E56" s="25"/>
      <c r="F56" s="25"/>
      <c r="G56" s="25"/>
      <c r="H56" s="25"/>
      <c r="I56" s="25"/>
      <c r="J56" s="27"/>
      <c r="K56" s="21"/>
      <c r="L56" s="22"/>
      <c r="M56" s="20"/>
      <c r="N56" s="22"/>
      <c r="O56" s="21"/>
    </row>
    <row r="57" ht="23" customHeight="1" spans="1:15">
      <c r="A57" s="18"/>
      <c r="B57" s="19"/>
      <c r="C57" s="24"/>
      <c r="D57" s="25"/>
      <c r="E57" s="25"/>
      <c r="F57" s="25"/>
      <c r="G57" s="25"/>
      <c r="H57" s="25"/>
      <c r="I57" s="25"/>
      <c r="J57" s="27"/>
      <c r="K57" s="21"/>
      <c r="L57" s="22"/>
      <c r="M57" s="20"/>
      <c r="N57" s="22"/>
      <c r="O57" s="21"/>
    </row>
    <row r="58" ht="23" customHeight="1" spans="1:15">
      <c r="A58" s="18"/>
      <c r="B58" s="19"/>
      <c r="C58" s="24"/>
      <c r="D58" s="25"/>
      <c r="E58" s="25"/>
      <c r="F58" s="25"/>
      <c r="G58" s="25"/>
      <c r="H58" s="25"/>
      <c r="I58" s="25"/>
      <c r="J58" s="27"/>
      <c r="K58" s="21"/>
      <c r="L58" s="22"/>
      <c r="M58" s="20"/>
      <c r="N58" s="22"/>
      <c r="O58" s="21"/>
    </row>
    <row r="59" ht="23" customHeight="1" spans="1:15">
      <c r="A59" s="18"/>
      <c r="B59" s="19"/>
      <c r="C59" s="24"/>
      <c r="D59" s="25"/>
      <c r="E59" s="25"/>
      <c r="F59" s="25"/>
      <c r="G59" s="25"/>
      <c r="H59" s="25"/>
      <c r="I59" s="25"/>
      <c r="J59" s="27"/>
      <c r="K59" s="21"/>
      <c r="L59" s="22"/>
      <c r="M59" s="20"/>
      <c r="N59" s="22"/>
      <c r="O59" s="21"/>
    </row>
    <row r="60" ht="23" customHeight="1" spans="1:15">
      <c r="A60" s="18"/>
      <c r="B60" s="19"/>
      <c r="C60" s="24"/>
      <c r="D60" s="25"/>
      <c r="E60" s="25"/>
      <c r="F60" s="25"/>
      <c r="G60" s="25"/>
      <c r="H60" s="25"/>
      <c r="I60" s="25"/>
      <c r="J60" s="27"/>
      <c r="K60" s="21"/>
      <c r="L60" s="22"/>
      <c r="M60" s="20"/>
      <c r="N60" s="22"/>
      <c r="O60" s="21"/>
    </row>
    <row r="61" ht="23" customHeight="1" spans="1:15">
      <c r="A61" s="18"/>
      <c r="B61" s="19"/>
      <c r="C61" s="24"/>
      <c r="D61" s="25"/>
      <c r="E61" s="25"/>
      <c r="F61" s="25"/>
      <c r="G61" s="25"/>
      <c r="H61" s="25"/>
      <c r="I61" s="25"/>
      <c r="J61" s="27"/>
      <c r="K61" s="21"/>
      <c r="L61" s="22"/>
      <c r="M61" s="20"/>
      <c r="N61" s="22"/>
      <c r="O61" s="21"/>
    </row>
    <row r="62" ht="23" customHeight="1" spans="1:15">
      <c r="A62" s="18"/>
      <c r="B62" s="19"/>
      <c r="C62" s="24"/>
      <c r="D62" s="25"/>
      <c r="E62" s="25"/>
      <c r="F62" s="25"/>
      <c r="G62" s="25"/>
      <c r="H62" s="25"/>
      <c r="I62" s="25"/>
      <c r="J62" s="27"/>
      <c r="K62" s="21"/>
      <c r="L62" s="22"/>
      <c r="M62" s="20"/>
      <c r="N62" s="22"/>
      <c r="O62" s="21"/>
    </row>
    <row r="63" ht="23" customHeight="1" spans="1:15">
      <c r="A63" s="18"/>
      <c r="B63" s="19"/>
      <c r="C63" s="24"/>
      <c r="D63" s="25"/>
      <c r="E63" s="25"/>
      <c r="F63" s="25"/>
      <c r="G63" s="25"/>
      <c r="H63" s="25"/>
      <c r="I63" s="25"/>
      <c r="J63" s="27"/>
      <c r="K63" s="21"/>
      <c r="L63" s="22"/>
      <c r="M63" s="20"/>
      <c r="N63" s="22"/>
      <c r="O63" s="21"/>
    </row>
    <row r="64" ht="23" customHeight="1" spans="1:15">
      <c r="A64" s="18"/>
      <c r="B64" s="19"/>
      <c r="C64" s="24"/>
      <c r="D64" s="25"/>
      <c r="E64" s="25"/>
      <c r="F64" s="25"/>
      <c r="G64" s="25"/>
      <c r="H64" s="25"/>
      <c r="I64" s="25"/>
      <c r="J64" s="27"/>
      <c r="K64" s="21"/>
      <c r="L64" s="22"/>
      <c r="M64" s="20"/>
      <c r="N64" s="22"/>
      <c r="O64" s="21"/>
    </row>
    <row r="65" ht="23" customHeight="1" spans="1:15">
      <c r="A65" s="18"/>
      <c r="B65" s="19"/>
      <c r="C65" s="24"/>
      <c r="D65" s="25"/>
      <c r="E65" s="25"/>
      <c r="F65" s="25"/>
      <c r="G65" s="25"/>
      <c r="H65" s="25"/>
      <c r="I65" s="25"/>
      <c r="J65" s="27"/>
      <c r="K65" s="21"/>
      <c r="L65" s="22"/>
      <c r="M65" s="20"/>
      <c r="N65" s="22"/>
      <c r="O65" s="21"/>
    </row>
    <row r="66" ht="23" customHeight="1" spans="1:15">
      <c r="A66" s="18"/>
      <c r="B66" s="19"/>
      <c r="C66" s="24"/>
      <c r="D66" s="25"/>
      <c r="E66" s="25"/>
      <c r="F66" s="25"/>
      <c r="G66" s="25"/>
      <c r="H66" s="25"/>
      <c r="I66" s="25"/>
      <c r="J66" s="27"/>
      <c r="K66" s="21"/>
      <c r="L66" s="22"/>
      <c r="M66" s="20"/>
      <c r="N66" s="22"/>
      <c r="O66" s="21"/>
    </row>
    <row r="67" ht="23" customHeight="1" spans="1:15">
      <c r="A67" s="18"/>
      <c r="B67" s="19"/>
      <c r="C67" s="24"/>
      <c r="D67" s="25"/>
      <c r="E67" s="25"/>
      <c r="F67" s="25"/>
      <c r="G67" s="25"/>
      <c r="H67" s="25"/>
      <c r="I67" s="25"/>
      <c r="J67" s="27"/>
      <c r="K67" s="21"/>
      <c r="L67" s="22"/>
      <c r="M67" s="20"/>
      <c r="N67" s="22"/>
      <c r="O67" s="21"/>
    </row>
    <row r="68" ht="23" customHeight="1" spans="1:15">
      <c r="A68" s="18"/>
      <c r="B68" s="19"/>
      <c r="C68" s="24"/>
      <c r="D68" s="25"/>
      <c r="E68" s="25"/>
      <c r="F68" s="25"/>
      <c r="G68" s="25"/>
      <c r="H68" s="25"/>
      <c r="I68" s="25"/>
      <c r="J68" s="27"/>
      <c r="K68" s="21"/>
      <c r="L68" s="22"/>
      <c r="M68" s="20"/>
      <c r="N68" s="22"/>
      <c r="O68" s="21"/>
    </row>
    <row r="69" ht="23" customHeight="1" spans="1:15">
      <c r="A69" s="18"/>
      <c r="B69" s="19"/>
      <c r="C69" s="24"/>
      <c r="D69" s="25"/>
      <c r="E69" s="25"/>
      <c r="F69" s="25"/>
      <c r="G69" s="25"/>
      <c r="H69" s="25"/>
      <c r="I69" s="25"/>
      <c r="J69" s="27"/>
      <c r="K69" s="21"/>
      <c r="L69" s="22"/>
      <c r="M69" s="20"/>
      <c r="N69" s="22"/>
      <c r="O69" s="21"/>
    </row>
    <row r="70" ht="23" customHeight="1" spans="1:15">
      <c r="A70" s="18"/>
      <c r="B70" s="19"/>
      <c r="C70" s="24"/>
      <c r="D70" s="25"/>
      <c r="E70" s="25"/>
      <c r="F70" s="25"/>
      <c r="G70" s="25"/>
      <c r="H70" s="25"/>
      <c r="I70" s="25"/>
      <c r="J70" s="27"/>
      <c r="K70" s="21"/>
      <c r="L70" s="22"/>
      <c r="M70" s="20"/>
      <c r="N70" s="22"/>
      <c r="O70" s="21"/>
    </row>
    <row r="71" ht="23" customHeight="1" spans="1:15">
      <c r="A71" s="18"/>
      <c r="B71" s="19"/>
      <c r="C71" s="24"/>
      <c r="D71" s="25"/>
      <c r="E71" s="25"/>
      <c r="F71" s="25"/>
      <c r="G71" s="25"/>
      <c r="H71" s="25"/>
      <c r="I71" s="25"/>
      <c r="J71" s="27"/>
      <c r="K71" s="21"/>
      <c r="L71" s="22"/>
      <c r="M71" s="20"/>
      <c r="N71" s="22"/>
      <c r="O71" s="21"/>
    </row>
    <row r="72" ht="23" customHeight="1" spans="1:15">
      <c r="A72" s="18"/>
      <c r="B72" s="19"/>
      <c r="C72" s="24"/>
      <c r="D72" s="25"/>
      <c r="E72" s="25"/>
      <c r="F72" s="25"/>
      <c r="G72" s="25"/>
      <c r="H72" s="25"/>
      <c r="I72" s="25"/>
      <c r="J72" s="27"/>
      <c r="K72" s="21"/>
      <c r="L72" s="22"/>
      <c r="M72" s="20"/>
      <c r="N72" s="22"/>
      <c r="O72" s="21"/>
    </row>
    <row r="73" ht="23" customHeight="1" spans="1:15">
      <c r="A73" s="18"/>
      <c r="B73" s="19"/>
      <c r="C73" s="24"/>
      <c r="D73" s="25"/>
      <c r="E73" s="25"/>
      <c r="F73" s="25"/>
      <c r="G73" s="25"/>
      <c r="H73" s="25"/>
      <c r="I73" s="25"/>
      <c r="J73" s="27"/>
      <c r="K73" s="21"/>
      <c r="L73" s="22"/>
      <c r="M73" s="20"/>
      <c r="N73" s="22"/>
      <c r="O73" s="21"/>
    </row>
    <row r="74" ht="23" customHeight="1" spans="1:15">
      <c r="A74" s="18"/>
      <c r="B74" s="19"/>
      <c r="C74" s="24"/>
      <c r="D74" s="25"/>
      <c r="E74" s="25"/>
      <c r="F74" s="25"/>
      <c r="G74" s="25"/>
      <c r="H74" s="25"/>
      <c r="I74" s="25"/>
      <c r="J74" s="27"/>
      <c r="K74" s="21"/>
      <c r="L74" s="22"/>
      <c r="M74" s="20"/>
      <c r="N74" s="22"/>
      <c r="O74" s="21"/>
    </row>
    <row r="75" ht="23" customHeight="1" spans="1:15">
      <c r="A75" s="18"/>
      <c r="B75" s="19"/>
      <c r="C75" s="24"/>
      <c r="D75" s="25"/>
      <c r="E75" s="25"/>
      <c r="F75" s="25"/>
      <c r="G75" s="25"/>
      <c r="H75" s="25"/>
      <c r="I75" s="25"/>
      <c r="J75" s="27"/>
      <c r="K75" s="21"/>
      <c r="L75" s="22"/>
      <c r="M75" s="20"/>
      <c r="N75" s="22"/>
      <c r="O75" s="21"/>
    </row>
    <row r="76" ht="23" customHeight="1" spans="1:15">
      <c r="A76" s="18"/>
      <c r="B76" s="19"/>
      <c r="C76" s="24"/>
      <c r="D76" s="25"/>
      <c r="E76" s="25"/>
      <c r="F76" s="25"/>
      <c r="G76" s="25"/>
      <c r="H76" s="25"/>
      <c r="I76" s="25"/>
      <c r="J76" s="27"/>
      <c r="K76" s="21"/>
      <c r="L76" s="22"/>
      <c r="M76" s="20"/>
      <c r="N76" s="22"/>
      <c r="O76" s="21"/>
    </row>
    <row r="77" ht="23" customHeight="1" spans="1:15">
      <c r="A77" s="18"/>
      <c r="B77" s="19"/>
      <c r="C77" s="24"/>
      <c r="D77" s="25"/>
      <c r="E77" s="25"/>
      <c r="F77" s="25"/>
      <c r="G77" s="25"/>
      <c r="H77" s="25"/>
      <c r="I77" s="25"/>
      <c r="J77" s="27"/>
      <c r="K77" s="21"/>
      <c r="L77" s="22"/>
      <c r="M77" s="20"/>
      <c r="N77" s="22"/>
      <c r="O77" s="21"/>
    </row>
    <row r="78" ht="23" customHeight="1" spans="1:15">
      <c r="A78" s="18"/>
      <c r="B78" s="19"/>
      <c r="C78" s="24"/>
      <c r="D78" s="25"/>
      <c r="E78" s="25"/>
      <c r="F78" s="25"/>
      <c r="G78" s="25"/>
      <c r="H78" s="25"/>
      <c r="I78" s="25"/>
      <c r="J78" s="27"/>
      <c r="K78" s="21"/>
      <c r="L78" s="22"/>
      <c r="M78" s="20"/>
      <c r="N78" s="22"/>
      <c r="O78" s="21"/>
    </row>
    <row r="79" ht="23" customHeight="1" spans="1:15">
      <c r="A79" s="18"/>
      <c r="B79" s="19"/>
      <c r="C79" s="24"/>
      <c r="D79" s="25"/>
      <c r="E79" s="25"/>
      <c r="F79" s="25"/>
      <c r="G79" s="25"/>
      <c r="H79" s="25"/>
      <c r="I79" s="25"/>
      <c r="J79" s="27"/>
      <c r="K79" s="21"/>
      <c r="L79" s="22"/>
      <c r="M79" s="20"/>
      <c r="N79" s="22"/>
      <c r="O79" s="21"/>
    </row>
    <row r="80" ht="23" customHeight="1" spans="1:15">
      <c r="A80" s="18"/>
      <c r="B80" s="19"/>
      <c r="C80" s="24"/>
      <c r="D80" s="25"/>
      <c r="E80" s="25"/>
      <c r="F80" s="25"/>
      <c r="G80" s="25"/>
      <c r="H80" s="25"/>
      <c r="I80" s="25"/>
      <c r="J80" s="27"/>
      <c r="K80" s="21"/>
      <c r="L80" s="22"/>
      <c r="M80" s="20"/>
      <c r="N80" s="22"/>
      <c r="O80" s="21"/>
    </row>
    <row r="81" ht="23" customHeight="1" spans="1:15">
      <c r="A81" s="18"/>
      <c r="B81" s="19"/>
      <c r="C81" s="24"/>
      <c r="D81" s="25"/>
      <c r="E81" s="25"/>
      <c r="F81" s="25"/>
      <c r="G81" s="25"/>
      <c r="H81" s="25"/>
      <c r="I81" s="25"/>
      <c r="J81" s="27"/>
      <c r="K81" s="21"/>
      <c r="L81" s="22"/>
      <c r="M81" s="20"/>
      <c r="N81" s="22"/>
      <c r="O81" s="21"/>
    </row>
    <row r="82" ht="23" customHeight="1" spans="1:15">
      <c r="A82" s="18"/>
      <c r="B82" s="19"/>
      <c r="C82" s="24"/>
      <c r="D82" s="25"/>
      <c r="E82" s="25"/>
      <c r="F82" s="25"/>
      <c r="G82" s="25"/>
      <c r="H82" s="25"/>
      <c r="I82" s="25"/>
      <c r="J82" s="27"/>
      <c r="K82" s="21"/>
      <c r="L82" s="22"/>
      <c r="M82" s="20"/>
      <c r="N82" s="22"/>
      <c r="O82" s="21"/>
    </row>
    <row r="83" ht="23" customHeight="1" spans="1:15">
      <c r="A83" s="18"/>
      <c r="B83" s="19"/>
      <c r="C83" s="24"/>
      <c r="D83" s="25"/>
      <c r="E83" s="25"/>
      <c r="F83" s="25"/>
      <c r="G83" s="25"/>
      <c r="H83" s="25"/>
      <c r="I83" s="25"/>
      <c r="J83" s="27"/>
      <c r="K83" s="21"/>
      <c r="L83" s="22"/>
      <c r="M83" s="20"/>
      <c r="N83" s="22"/>
      <c r="O83" s="21"/>
    </row>
    <row r="84" ht="23" customHeight="1" spans="1:15">
      <c r="A84" s="18"/>
      <c r="B84" s="19"/>
      <c r="C84" s="24"/>
      <c r="D84" s="25"/>
      <c r="E84" s="25"/>
      <c r="F84" s="25"/>
      <c r="G84" s="25"/>
      <c r="H84" s="25"/>
      <c r="I84" s="25"/>
      <c r="J84" s="27"/>
      <c r="K84" s="21"/>
      <c r="L84" s="22"/>
      <c r="M84" s="20"/>
      <c r="N84" s="22"/>
      <c r="O84" s="21"/>
    </row>
    <row r="85" ht="23" customHeight="1" spans="1:15">
      <c r="A85" s="18"/>
      <c r="B85" s="19"/>
      <c r="C85" s="24"/>
      <c r="D85" s="25"/>
      <c r="E85" s="25"/>
      <c r="F85" s="25"/>
      <c r="G85" s="25"/>
      <c r="H85" s="25"/>
      <c r="I85" s="25"/>
      <c r="J85" s="27"/>
      <c r="K85" s="21"/>
      <c r="L85" s="22"/>
      <c r="M85" s="20"/>
      <c r="N85" s="22"/>
      <c r="O85" s="21"/>
    </row>
    <row r="86" ht="23" customHeight="1" spans="1:15">
      <c r="A86" s="18"/>
      <c r="B86" s="19"/>
      <c r="C86" s="24"/>
      <c r="D86" s="25"/>
      <c r="E86" s="25"/>
      <c r="F86" s="25"/>
      <c r="G86" s="25"/>
      <c r="H86" s="25"/>
      <c r="I86" s="25"/>
      <c r="J86" s="27"/>
      <c r="K86" s="21"/>
      <c r="L86" s="22"/>
      <c r="M86" s="20"/>
      <c r="N86" s="22"/>
      <c r="O86" s="21"/>
    </row>
    <row r="87" ht="23" customHeight="1" spans="1:15">
      <c r="A87" s="18"/>
      <c r="B87" s="19"/>
      <c r="C87" s="24"/>
      <c r="D87" s="25"/>
      <c r="E87" s="25"/>
      <c r="F87" s="25"/>
      <c r="G87" s="25"/>
      <c r="H87" s="25"/>
      <c r="I87" s="25"/>
      <c r="J87" s="27"/>
      <c r="K87" s="21"/>
      <c r="L87" s="22"/>
      <c r="M87" s="20"/>
      <c r="N87" s="22"/>
      <c r="O87" s="21"/>
    </row>
    <row r="88" ht="23" customHeight="1" spans="1:15">
      <c r="A88" s="18"/>
      <c r="B88" s="19"/>
      <c r="C88" s="24"/>
      <c r="D88" s="25"/>
      <c r="E88" s="25"/>
      <c r="F88" s="25"/>
      <c r="G88" s="25"/>
      <c r="H88" s="25"/>
      <c r="I88" s="25"/>
      <c r="J88" s="27"/>
      <c r="K88" s="21"/>
      <c r="L88" s="22"/>
      <c r="M88" s="20"/>
      <c r="N88" s="22"/>
      <c r="O88" s="21"/>
    </row>
    <row r="89" ht="23" customHeight="1" spans="1:15">
      <c r="A89" s="18"/>
      <c r="B89" s="19"/>
      <c r="C89" s="24"/>
      <c r="D89" s="25"/>
      <c r="E89" s="25"/>
      <c r="F89" s="25"/>
      <c r="G89" s="25"/>
      <c r="H89" s="25"/>
      <c r="I89" s="25"/>
      <c r="J89" s="27"/>
      <c r="K89" s="21"/>
      <c r="L89" s="22"/>
      <c r="M89" s="20"/>
      <c r="N89" s="22"/>
      <c r="O89" s="21"/>
    </row>
    <row r="90" ht="23" customHeight="1" spans="1:15">
      <c r="A90" s="18"/>
      <c r="B90" s="19"/>
      <c r="C90" s="24"/>
      <c r="D90" s="25"/>
      <c r="E90" s="25"/>
      <c r="F90" s="25"/>
      <c r="G90" s="25"/>
      <c r="H90" s="25"/>
      <c r="I90" s="25"/>
      <c r="J90" s="27"/>
      <c r="K90" s="21"/>
      <c r="L90" s="22"/>
      <c r="M90" s="20"/>
      <c r="N90" s="22"/>
      <c r="O90" s="21"/>
    </row>
    <row r="91" ht="23" customHeight="1" spans="1:15">
      <c r="A91" s="18"/>
      <c r="B91" s="19"/>
      <c r="C91" s="24"/>
      <c r="D91" s="25"/>
      <c r="E91" s="25"/>
      <c r="F91" s="25"/>
      <c r="G91" s="25"/>
      <c r="H91" s="25"/>
      <c r="I91" s="25"/>
      <c r="J91" s="27"/>
      <c r="K91" s="21"/>
      <c r="L91" s="22"/>
      <c r="M91" s="20"/>
      <c r="N91" s="22"/>
      <c r="O91" s="21"/>
    </row>
    <row r="92" ht="23" customHeight="1" spans="1:15">
      <c r="A92" s="18"/>
      <c r="B92" s="19"/>
      <c r="C92" s="24"/>
      <c r="D92" s="25"/>
      <c r="E92" s="25"/>
      <c r="F92" s="25"/>
      <c r="G92" s="25"/>
      <c r="H92" s="25"/>
      <c r="I92" s="25"/>
      <c r="J92" s="27"/>
      <c r="K92" s="21"/>
      <c r="L92" s="22"/>
      <c r="M92" s="20"/>
      <c r="N92" s="22"/>
      <c r="O92" s="21"/>
    </row>
    <row r="93" ht="23" customHeight="1" spans="1:15">
      <c r="A93" s="18"/>
      <c r="B93" s="19"/>
      <c r="C93" s="24"/>
      <c r="D93" s="25"/>
      <c r="E93" s="25"/>
      <c r="F93" s="25"/>
      <c r="G93" s="25"/>
      <c r="H93" s="25"/>
      <c r="I93" s="25"/>
      <c r="J93" s="27"/>
      <c r="K93" s="21"/>
      <c r="L93" s="22"/>
      <c r="M93" s="20"/>
      <c r="N93" s="22"/>
      <c r="O93" s="21"/>
    </row>
    <row r="94" ht="23" customHeight="1" spans="1:15">
      <c r="A94" s="18"/>
      <c r="B94" s="19"/>
      <c r="C94" s="24"/>
      <c r="D94" s="25"/>
      <c r="E94" s="25"/>
      <c r="F94" s="25"/>
      <c r="G94" s="25"/>
      <c r="H94" s="25"/>
      <c r="I94" s="25"/>
      <c r="J94" s="27"/>
      <c r="K94" s="21"/>
      <c r="L94" s="22"/>
      <c r="M94" s="20"/>
      <c r="N94" s="22"/>
      <c r="O94" s="21"/>
    </row>
    <row r="95" ht="23" customHeight="1" spans="1:15">
      <c r="A95" s="18"/>
      <c r="B95" s="19"/>
      <c r="C95" s="24"/>
      <c r="D95" s="25"/>
      <c r="E95" s="25"/>
      <c r="F95" s="25"/>
      <c r="G95" s="25"/>
      <c r="H95" s="25"/>
      <c r="I95" s="25"/>
      <c r="J95" s="27"/>
      <c r="K95" s="21"/>
      <c r="L95" s="22"/>
      <c r="M95" s="20"/>
      <c r="N95" s="22"/>
      <c r="O95" s="21"/>
    </row>
    <row r="96" ht="23" customHeight="1" spans="1:15">
      <c r="A96" s="18"/>
      <c r="B96" s="19"/>
      <c r="C96" s="24"/>
      <c r="D96" s="25"/>
      <c r="E96" s="25"/>
      <c r="F96" s="25"/>
      <c r="G96" s="25"/>
      <c r="H96" s="25"/>
      <c r="I96" s="25"/>
      <c r="J96" s="27"/>
      <c r="K96" s="21"/>
      <c r="L96" s="22"/>
      <c r="M96" s="20"/>
      <c r="N96" s="22"/>
      <c r="O96" s="21"/>
    </row>
    <row r="97" ht="23" customHeight="1" spans="1:15">
      <c r="A97" s="18"/>
      <c r="B97" s="19"/>
      <c r="C97" s="24"/>
      <c r="D97" s="25"/>
      <c r="E97" s="25"/>
      <c r="F97" s="25"/>
      <c r="G97" s="25"/>
      <c r="H97" s="25"/>
      <c r="I97" s="25"/>
      <c r="J97" s="27"/>
      <c r="K97" s="21"/>
      <c r="L97" s="22"/>
      <c r="M97" s="20"/>
      <c r="N97" s="22"/>
      <c r="O97" s="21"/>
    </row>
    <row r="98" ht="23" customHeight="1" spans="1:15">
      <c r="A98" s="18"/>
      <c r="B98" s="19"/>
      <c r="C98" s="24"/>
      <c r="D98" s="25"/>
      <c r="E98" s="25"/>
      <c r="F98" s="25"/>
      <c r="G98" s="25"/>
      <c r="H98" s="25"/>
      <c r="I98" s="25"/>
      <c r="J98" s="27"/>
      <c r="K98" s="21"/>
      <c r="L98" s="22"/>
      <c r="M98" s="20"/>
      <c r="N98" s="22"/>
      <c r="O98" s="21"/>
    </row>
    <row r="99" ht="23" customHeight="1" spans="1:15">
      <c r="A99" s="18"/>
      <c r="B99" s="19"/>
      <c r="C99" s="24"/>
      <c r="D99" s="25"/>
      <c r="E99" s="25"/>
      <c r="F99" s="25"/>
      <c r="G99" s="25"/>
      <c r="H99" s="25"/>
      <c r="I99" s="25"/>
      <c r="J99" s="27"/>
      <c r="K99" s="21"/>
      <c r="L99" s="22"/>
      <c r="M99" s="20"/>
      <c r="N99" s="22"/>
      <c r="O99" s="21"/>
    </row>
    <row r="100" ht="23" customHeight="1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27"/>
      <c r="K100" s="21"/>
      <c r="L100" s="22"/>
      <c r="M100" s="20"/>
      <c r="N100" s="22"/>
      <c r="O100" s="21"/>
    </row>
    <row r="101" ht="23" customHeight="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27"/>
      <c r="K101" s="21"/>
      <c r="L101" s="22"/>
      <c r="M101" s="20"/>
      <c r="N101" s="22"/>
      <c r="O101" s="21"/>
    </row>
    <row r="102" ht="23" customHeight="1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27"/>
      <c r="K102" s="21"/>
      <c r="L102" s="22"/>
      <c r="M102" s="20"/>
      <c r="N102" s="22"/>
      <c r="O102" s="21"/>
    </row>
    <row r="103" ht="23" customHeight="1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27"/>
      <c r="K103" s="21"/>
      <c r="L103" s="22"/>
      <c r="M103" s="20"/>
      <c r="N103" s="22"/>
      <c r="O103" s="21"/>
    </row>
    <row r="104" ht="23" customHeight="1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27"/>
      <c r="K104" s="21"/>
      <c r="L104" s="22"/>
      <c r="M104" s="20"/>
      <c r="N104" s="22"/>
      <c r="O104" s="21"/>
    </row>
    <row r="105" ht="23" customHeight="1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27"/>
      <c r="K105" s="21"/>
      <c r="L105" s="22"/>
      <c r="M105" s="20"/>
      <c r="N105" s="22"/>
      <c r="O105" s="21"/>
    </row>
    <row r="106" ht="23" customHeight="1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27"/>
      <c r="K106" s="21"/>
      <c r="L106" s="22"/>
      <c r="M106" s="20"/>
      <c r="N106" s="22"/>
      <c r="O106" s="21"/>
    </row>
    <row r="107" ht="23" customHeight="1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27"/>
      <c r="K107" s="21"/>
      <c r="L107" s="22"/>
      <c r="M107" s="20"/>
      <c r="N107" s="22"/>
      <c r="O107" s="21"/>
    </row>
    <row r="108" ht="23" customHeight="1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27"/>
      <c r="K108" s="21"/>
      <c r="L108" s="22"/>
      <c r="M108" s="20"/>
      <c r="N108" s="22"/>
      <c r="O108" s="21"/>
    </row>
    <row r="109" ht="23" customHeight="1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27"/>
      <c r="K109" s="21"/>
      <c r="L109" s="22"/>
      <c r="M109" s="20"/>
      <c r="N109" s="22"/>
      <c r="O109" s="21"/>
    </row>
    <row r="110" ht="23" customHeight="1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27"/>
      <c r="K110" s="21"/>
      <c r="L110" s="22"/>
      <c r="M110" s="20"/>
      <c r="N110" s="22"/>
      <c r="O110" s="21"/>
    </row>
    <row r="111" ht="23" customHeight="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27"/>
      <c r="K111" s="21"/>
      <c r="L111" s="22"/>
      <c r="M111" s="20"/>
      <c r="N111" s="22"/>
      <c r="O111" s="21"/>
    </row>
    <row r="112" ht="23" customHeight="1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27"/>
      <c r="K112" s="21"/>
      <c r="L112" s="22"/>
      <c r="M112" s="20"/>
      <c r="N112" s="22"/>
      <c r="O112" s="21"/>
    </row>
    <row r="113" ht="23" customHeight="1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27"/>
      <c r="K113" s="21"/>
      <c r="L113" s="22"/>
      <c r="M113" s="20"/>
      <c r="N113" s="22"/>
      <c r="O113" s="21"/>
    </row>
    <row r="114" ht="23" customHeight="1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27"/>
      <c r="K114" s="21"/>
      <c r="L114" s="22"/>
      <c r="M114" s="20"/>
      <c r="N114" s="22"/>
      <c r="O114" s="21"/>
    </row>
    <row r="115" ht="23" customHeight="1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27"/>
      <c r="K115" s="21"/>
      <c r="L115" s="22"/>
      <c r="M115" s="20"/>
      <c r="N115" s="22"/>
      <c r="O115" s="21"/>
    </row>
    <row r="116" ht="23" customHeight="1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27"/>
      <c r="K116" s="21"/>
      <c r="L116" s="22"/>
      <c r="M116" s="20"/>
      <c r="N116" s="22"/>
      <c r="O116" s="21"/>
    </row>
    <row r="117" ht="23" customHeight="1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27"/>
      <c r="K117" s="21"/>
      <c r="L117" s="22"/>
      <c r="M117" s="20"/>
      <c r="N117" s="22"/>
      <c r="O117" s="21"/>
    </row>
    <row r="118" ht="23" customHeight="1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27"/>
      <c r="K118" s="21"/>
      <c r="L118" s="22"/>
      <c r="M118" s="20"/>
      <c r="N118" s="22"/>
      <c r="O118" s="21"/>
    </row>
    <row r="119" ht="23" customHeight="1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27"/>
      <c r="K119" s="21"/>
      <c r="L119" s="22"/>
      <c r="M119" s="20"/>
      <c r="N119" s="22"/>
      <c r="O119" s="21"/>
    </row>
    <row r="120" ht="23" customHeight="1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27"/>
      <c r="K120" s="21"/>
      <c r="L120" s="22"/>
      <c r="M120" s="20"/>
      <c r="N120" s="22"/>
      <c r="O120" s="21"/>
    </row>
    <row r="121" ht="23" customHeight="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27"/>
      <c r="K121" s="21"/>
      <c r="L121" s="22"/>
      <c r="M121" s="20"/>
      <c r="N121" s="22"/>
      <c r="O121" s="21"/>
    </row>
    <row r="122" ht="23" customHeight="1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27"/>
      <c r="K122" s="21"/>
      <c r="L122" s="22"/>
      <c r="M122" s="20"/>
      <c r="N122" s="22"/>
      <c r="O122" s="21"/>
    </row>
    <row r="123" ht="23" customHeight="1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27"/>
      <c r="K123" s="21"/>
      <c r="L123" s="22"/>
      <c r="M123" s="20"/>
      <c r="N123" s="22"/>
      <c r="O123" s="21"/>
    </row>
    <row r="124" ht="23" customHeight="1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27"/>
      <c r="K124" s="21"/>
      <c r="L124" s="22"/>
      <c r="M124" s="20"/>
      <c r="N124" s="22"/>
      <c r="O124" s="21"/>
    </row>
    <row r="125" ht="23" customHeight="1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27"/>
      <c r="K125" s="21"/>
      <c r="L125" s="22"/>
      <c r="M125" s="20"/>
      <c r="N125" s="22"/>
      <c r="O125" s="21"/>
    </row>
    <row r="126" ht="23" customHeight="1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27"/>
      <c r="K126" s="21"/>
      <c r="L126" s="22"/>
      <c r="M126" s="20"/>
      <c r="N126" s="22"/>
      <c r="O126" s="21"/>
    </row>
    <row r="127" ht="23" customHeight="1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27"/>
      <c r="K127" s="21"/>
      <c r="L127" s="22"/>
      <c r="M127" s="20"/>
      <c r="N127" s="22"/>
      <c r="O127" s="21"/>
    </row>
    <row r="128" ht="23" customHeight="1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27"/>
      <c r="K128" s="21"/>
      <c r="L128" s="22"/>
      <c r="M128" s="20"/>
      <c r="N128" s="22"/>
      <c r="O128" s="21"/>
    </row>
    <row r="129" ht="23" customHeight="1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27"/>
      <c r="K129" s="21"/>
      <c r="L129" s="22"/>
      <c r="M129" s="20"/>
      <c r="N129" s="22"/>
      <c r="O129" s="21"/>
    </row>
    <row r="130" ht="23" customHeight="1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27"/>
      <c r="K130" s="21"/>
      <c r="L130" s="22"/>
      <c r="M130" s="20"/>
      <c r="N130" s="22"/>
      <c r="O130" s="21"/>
    </row>
    <row r="131" ht="23" customHeight="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27"/>
      <c r="K131" s="21"/>
      <c r="L131" s="22"/>
      <c r="M131" s="20"/>
      <c r="N131" s="22"/>
      <c r="O131" s="21"/>
    </row>
    <row r="132" ht="23" customHeight="1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27"/>
      <c r="K132" s="21"/>
      <c r="L132" s="22"/>
      <c r="M132" s="20"/>
      <c r="N132" s="22"/>
      <c r="O132" s="21"/>
    </row>
    <row r="133" ht="23" customHeight="1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27"/>
      <c r="K133" s="21"/>
      <c r="L133" s="22"/>
      <c r="M133" s="20"/>
      <c r="N133" s="22"/>
      <c r="O133" s="21"/>
    </row>
    <row r="134" ht="23" customHeight="1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27"/>
      <c r="K134" s="21"/>
      <c r="L134" s="22"/>
      <c r="M134" s="20"/>
      <c r="N134" s="22"/>
      <c r="O134" s="21"/>
    </row>
    <row r="135" ht="23" customHeight="1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27"/>
      <c r="K135" s="21"/>
      <c r="L135" s="22"/>
      <c r="M135" s="20"/>
      <c r="N135" s="22"/>
      <c r="O135" s="21"/>
    </row>
    <row r="136" ht="23" customHeight="1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27"/>
      <c r="K136" s="21"/>
      <c r="L136" s="22"/>
      <c r="M136" s="20"/>
      <c r="N136" s="22"/>
      <c r="O136" s="21"/>
    </row>
    <row r="137" ht="23" customHeight="1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27"/>
      <c r="K137" s="21"/>
      <c r="L137" s="22"/>
      <c r="M137" s="20"/>
      <c r="N137" s="22"/>
      <c r="O137" s="21"/>
    </row>
    <row r="138" ht="23" customHeight="1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27"/>
      <c r="K138" s="21"/>
      <c r="L138" s="22"/>
      <c r="M138" s="20"/>
      <c r="N138" s="22"/>
      <c r="O138" s="21"/>
    </row>
    <row r="139" ht="23" customHeight="1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27"/>
      <c r="K139" s="21"/>
      <c r="L139" s="22"/>
      <c r="M139" s="20"/>
      <c r="N139" s="22"/>
      <c r="O139" s="21"/>
    </row>
    <row r="140" ht="23" customHeight="1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27"/>
      <c r="K140" s="21"/>
      <c r="L140" s="22"/>
      <c r="M140" s="20"/>
      <c r="N140" s="22"/>
      <c r="O140" s="21"/>
    </row>
    <row r="141" ht="23" customHeight="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27"/>
      <c r="K141" s="21"/>
      <c r="L141" s="22"/>
      <c r="M141" s="20"/>
      <c r="N141" s="22"/>
      <c r="O141" s="21"/>
    </row>
    <row r="142" ht="23" customHeight="1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27"/>
      <c r="K142" s="21"/>
      <c r="L142" s="22"/>
      <c r="M142" s="20"/>
      <c r="N142" s="22"/>
      <c r="O142" s="21"/>
    </row>
    <row r="143" ht="23" customHeight="1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27"/>
      <c r="K143" s="21"/>
      <c r="L143" s="22"/>
      <c r="M143" s="20"/>
      <c r="N143" s="22"/>
      <c r="O143" s="21"/>
    </row>
    <row r="144" ht="23" customHeight="1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27"/>
      <c r="K144" s="21"/>
      <c r="L144" s="22"/>
      <c r="M144" s="20"/>
      <c r="N144" s="22"/>
      <c r="O144" s="21"/>
    </row>
    <row r="145" ht="23" customHeight="1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27"/>
      <c r="K145" s="21"/>
      <c r="L145" s="22"/>
      <c r="M145" s="20"/>
      <c r="N145" s="22"/>
      <c r="O145" s="21"/>
    </row>
    <row r="146" ht="23" customHeight="1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27"/>
      <c r="K146" s="21"/>
      <c r="L146" s="22"/>
      <c r="M146" s="20"/>
      <c r="N146" s="22"/>
      <c r="O146" s="21"/>
    </row>
    <row r="147" ht="23" customHeight="1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27"/>
      <c r="K147" s="21"/>
      <c r="L147" s="22"/>
      <c r="M147" s="20"/>
      <c r="N147" s="22"/>
      <c r="O147" s="21"/>
    </row>
    <row r="148" ht="23" customHeight="1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27"/>
      <c r="K148" s="21"/>
      <c r="L148" s="22"/>
      <c r="M148" s="20"/>
      <c r="N148" s="22"/>
      <c r="O148" s="21"/>
    </row>
    <row r="149" ht="23" customHeight="1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27"/>
      <c r="K149" s="21"/>
      <c r="L149" s="22"/>
      <c r="M149" s="20"/>
      <c r="N149" s="22"/>
      <c r="O149" s="21"/>
    </row>
    <row r="150" ht="23" customHeight="1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27"/>
      <c r="K150" s="21"/>
      <c r="L150" s="22"/>
      <c r="M150" s="20"/>
      <c r="N150" s="22"/>
      <c r="O150" s="21"/>
    </row>
    <row r="151" ht="23" customHeight="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27"/>
      <c r="K151" s="21"/>
      <c r="L151" s="22"/>
      <c r="M151" s="20"/>
      <c r="N151" s="22"/>
      <c r="O151" s="21"/>
    </row>
    <row r="152" ht="23" customHeight="1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27"/>
      <c r="K152" s="21"/>
      <c r="L152" s="22"/>
      <c r="M152" s="20"/>
      <c r="N152" s="22"/>
      <c r="O152" s="21"/>
    </row>
    <row r="153" ht="23" customHeight="1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27"/>
      <c r="K153" s="21"/>
      <c r="L153" s="22"/>
      <c r="M153" s="20"/>
      <c r="N153" s="22"/>
      <c r="O153" s="21"/>
    </row>
    <row r="154" ht="23" customHeight="1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27"/>
      <c r="K154" s="21"/>
      <c r="L154" s="22"/>
      <c r="M154" s="20"/>
      <c r="N154" s="22"/>
      <c r="O154" s="21"/>
    </row>
    <row r="155" ht="23" customHeight="1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27"/>
      <c r="K155" s="21"/>
      <c r="L155" s="22"/>
      <c r="M155" s="20"/>
      <c r="N155" s="22"/>
      <c r="O155" s="21"/>
    </row>
    <row r="156" ht="23" customHeight="1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27"/>
      <c r="K156" s="21"/>
      <c r="L156" s="22"/>
      <c r="M156" s="20"/>
      <c r="N156" s="22"/>
      <c r="O156" s="21"/>
    </row>
    <row r="157" ht="23" customHeight="1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27"/>
      <c r="K157" s="21"/>
      <c r="L157" s="22"/>
      <c r="M157" s="20"/>
      <c r="N157" s="22"/>
      <c r="O157" s="21"/>
    </row>
    <row r="158" ht="23" customHeight="1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27"/>
      <c r="K158" s="21"/>
      <c r="L158" s="22"/>
      <c r="M158" s="20"/>
      <c r="N158" s="22"/>
      <c r="O158" s="21"/>
    </row>
    <row r="159" ht="23" customHeight="1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27"/>
      <c r="K159" s="21"/>
      <c r="L159" s="22"/>
      <c r="M159" s="20"/>
      <c r="N159" s="22"/>
      <c r="O159" s="21"/>
    </row>
    <row r="160" ht="23" customHeight="1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27"/>
      <c r="K160" s="21"/>
      <c r="L160" s="22"/>
      <c r="M160" s="20"/>
      <c r="N160" s="22"/>
      <c r="O160" s="21"/>
    </row>
    <row r="161" ht="23" customHeight="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27"/>
      <c r="K161" s="21"/>
      <c r="L161" s="22"/>
      <c r="M161" s="20"/>
      <c r="N161" s="22"/>
      <c r="O161" s="21"/>
    </row>
    <row r="162" ht="23" customHeight="1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27"/>
      <c r="K162" s="21"/>
      <c r="L162" s="22"/>
      <c r="M162" s="20"/>
      <c r="N162" s="22"/>
      <c r="O162" s="21"/>
    </row>
    <row r="163" ht="23" customHeight="1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27"/>
      <c r="K163" s="21"/>
      <c r="L163" s="22"/>
      <c r="M163" s="20"/>
      <c r="N163" s="22"/>
      <c r="O163" s="21"/>
    </row>
    <row r="164" ht="23" customHeight="1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27"/>
      <c r="K164" s="21"/>
      <c r="L164" s="22"/>
      <c r="M164" s="20"/>
      <c r="N164" s="22"/>
      <c r="O164" s="21"/>
    </row>
    <row r="165" ht="23" customHeight="1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27"/>
      <c r="K165" s="21"/>
      <c r="L165" s="22"/>
      <c r="M165" s="20"/>
      <c r="N165" s="22"/>
      <c r="O165" s="21"/>
    </row>
    <row r="166" ht="23" customHeight="1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27"/>
      <c r="K166" s="21"/>
      <c r="L166" s="22"/>
      <c r="M166" s="20"/>
      <c r="N166" s="22"/>
      <c r="O166" s="21"/>
    </row>
    <row r="167" ht="23" customHeight="1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27"/>
      <c r="K167" s="21"/>
      <c r="L167" s="22"/>
      <c r="M167" s="20"/>
      <c r="N167" s="22"/>
      <c r="O167" s="21"/>
    </row>
    <row r="168" ht="23" customHeight="1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27"/>
      <c r="K168" s="21"/>
      <c r="L168" s="22"/>
      <c r="M168" s="20"/>
      <c r="N168" s="22"/>
      <c r="O168" s="21"/>
    </row>
    <row r="169" ht="23" customHeight="1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27"/>
      <c r="K169" s="21"/>
      <c r="L169" s="22"/>
      <c r="M169" s="20"/>
      <c r="N169" s="22"/>
      <c r="O169" s="21"/>
    </row>
    <row r="170" ht="23" customHeight="1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27"/>
      <c r="K170" s="21"/>
      <c r="L170" s="22"/>
      <c r="M170" s="20"/>
      <c r="N170" s="22"/>
      <c r="O170" s="21"/>
    </row>
    <row r="171" ht="23" customHeight="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27"/>
      <c r="K171" s="21"/>
      <c r="L171" s="22"/>
      <c r="M171" s="20"/>
      <c r="N171" s="22"/>
      <c r="O171" s="21"/>
    </row>
    <row r="172" ht="23" customHeight="1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27"/>
      <c r="K172" s="21"/>
      <c r="L172" s="22"/>
      <c r="M172" s="20"/>
      <c r="N172" s="22"/>
      <c r="O172" s="21"/>
    </row>
    <row r="173" ht="23" customHeight="1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27"/>
      <c r="K173" s="21"/>
      <c r="L173" s="22"/>
      <c r="M173" s="20"/>
      <c r="N173" s="22"/>
      <c r="O173" s="21"/>
    </row>
    <row r="174" ht="23" customHeight="1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27"/>
      <c r="K174" s="21"/>
      <c r="L174" s="22"/>
      <c r="M174" s="20"/>
      <c r="N174" s="22"/>
      <c r="O174" s="21"/>
    </row>
    <row r="175" ht="23" customHeight="1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27"/>
      <c r="K175" s="21"/>
      <c r="L175" s="22"/>
      <c r="M175" s="20"/>
      <c r="N175" s="22"/>
      <c r="O175" s="21"/>
    </row>
    <row r="176" ht="23" customHeight="1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27"/>
      <c r="K176" s="21"/>
      <c r="L176" s="22"/>
      <c r="M176" s="20"/>
      <c r="N176" s="22"/>
      <c r="O176" s="21"/>
    </row>
    <row r="177" ht="23" customHeight="1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27"/>
      <c r="K177" s="21"/>
      <c r="L177" s="22"/>
      <c r="M177" s="20"/>
      <c r="N177" s="22"/>
      <c r="O177" s="21"/>
    </row>
    <row r="178" ht="23" customHeight="1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27"/>
      <c r="K178" s="21"/>
      <c r="L178" s="22"/>
      <c r="M178" s="20"/>
      <c r="N178" s="22"/>
      <c r="O178" s="21"/>
    </row>
    <row r="179" ht="23" customHeight="1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27"/>
      <c r="K179" s="21"/>
      <c r="L179" s="22"/>
      <c r="M179" s="20"/>
      <c r="N179" s="22"/>
      <c r="O179" s="21"/>
    </row>
    <row r="180" ht="23" customHeight="1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27"/>
      <c r="K180" s="21"/>
      <c r="L180" s="22"/>
      <c r="M180" s="20"/>
      <c r="N180" s="22"/>
      <c r="O180" s="21"/>
    </row>
    <row r="181" ht="23" customHeight="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27"/>
      <c r="K181" s="21"/>
      <c r="L181" s="22"/>
      <c r="M181" s="20"/>
      <c r="N181" s="22"/>
      <c r="O181" s="21"/>
    </row>
    <row r="182" ht="23" customHeight="1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27"/>
      <c r="K182" s="21"/>
      <c r="L182" s="22"/>
      <c r="M182" s="20"/>
      <c r="N182" s="22"/>
      <c r="O182" s="21"/>
    </row>
    <row r="183" ht="23" customHeight="1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27"/>
      <c r="K183" s="21"/>
      <c r="L183" s="22"/>
      <c r="M183" s="20"/>
      <c r="N183" s="22"/>
      <c r="O183" s="21"/>
    </row>
    <row r="184" ht="23" customHeight="1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27"/>
      <c r="K184" s="21"/>
      <c r="L184" s="22"/>
      <c r="M184" s="20"/>
      <c r="N184" s="22"/>
      <c r="O184" s="21"/>
    </row>
    <row r="185" ht="23" customHeight="1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27"/>
      <c r="K185" s="21"/>
      <c r="L185" s="22"/>
      <c r="M185" s="20"/>
      <c r="N185" s="22"/>
      <c r="O185" s="21"/>
    </row>
    <row r="186" ht="23" customHeight="1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27"/>
      <c r="K186" s="21"/>
      <c r="L186" s="22"/>
      <c r="M186" s="20"/>
      <c r="N186" s="22"/>
      <c r="O186" s="21"/>
    </row>
    <row r="187" ht="23" customHeight="1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27"/>
      <c r="K187" s="21"/>
      <c r="L187" s="22"/>
      <c r="M187" s="20"/>
      <c r="N187" s="22"/>
      <c r="O187" s="21"/>
    </row>
    <row r="188" ht="23" customHeight="1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27"/>
      <c r="K188" s="21"/>
      <c r="L188" s="22"/>
      <c r="M188" s="20"/>
      <c r="N188" s="22"/>
      <c r="O188" s="21"/>
    </row>
    <row r="189" ht="23" customHeight="1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27"/>
      <c r="K189" s="21"/>
      <c r="L189" s="22"/>
      <c r="M189" s="20"/>
      <c r="N189" s="22"/>
      <c r="O189" s="21"/>
    </row>
    <row r="190" ht="23" customHeight="1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27"/>
      <c r="K190" s="21"/>
      <c r="L190" s="22"/>
      <c r="M190" s="20"/>
      <c r="N190" s="22"/>
      <c r="O190" s="21"/>
    </row>
    <row r="191" ht="23" customHeight="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27"/>
      <c r="K191" s="21"/>
      <c r="L191" s="22"/>
      <c r="M191" s="20"/>
      <c r="N191" s="22"/>
      <c r="O191" s="21"/>
    </row>
    <row r="192" ht="23" customHeight="1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27"/>
      <c r="K192" s="21"/>
      <c r="L192" s="22"/>
      <c r="M192" s="20"/>
      <c r="N192" s="22"/>
      <c r="O192" s="21"/>
    </row>
    <row r="193" ht="23" customHeight="1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27"/>
      <c r="K193" s="21"/>
      <c r="L193" s="22"/>
      <c r="M193" s="20"/>
      <c r="N193" s="22"/>
      <c r="O193" s="21"/>
    </row>
    <row r="194" ht="23" customHeight="1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27"/>
      <c r="K194" s="21"/>
      <c r="L194" s="22"/>
      <c r="M194" s="20"/>
      <c r="N194" s="22"/>
      <c r="O194" s="21"/>
    </row>
    <row r="195" ht="23" customHeight="1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27"/>
      <c r="K195" s="21"/>
      <c r="L195" s="22"/>
      <c r="M195" s="20"/>
      <c r="N195" s="22"/>
      <c r="O195" s="21"/>
    </row>
    <row r="196" ht="23" customHeight="1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27"/>
      <c r="K196" s="21"/>
      <c r="L196" s="22"/>
      <c r="M196" s="20"/>
      <c r="N196" s="22"/>
      <c r="O196" s="21"/>
    </row>
    <row r="197" ht="23" customHeight="1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27"/>
      <c r="K197" s="21"/>
      <c r="L197" s="22"/>
      <c r="M197" s="20"/>
      <c r="N197" s="22"/>
      <c r="O197" s="21"/>
    </row>
    <row r="198" ht="23" customHeight="1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27"/>
      <c r="K198" s="21"/>
      <c r="L198" s="22"/>
      <c r="M198" s="20"/>
      <c r="N198" s="22"/>
      <c r="O198" s="21"/>
    </row>
    <row r="199" ht="23" customHeight="1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27"/>
      <c r="K199" s="21"/>
      <c r="L199" s="22"/>
      <c r="M199" s="20"/>
      <c r="N199" s="22"/>
      <c r="O199" s="21"/>
    </row>
    <row r="200" ht="23" customHeight="1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27"/>
      <c r="K200" s="21"/>
      <c r="L200" s="22"/>
      <c r="M200" s="20"/>
      <c r="N200" s="22"/>
      <c r="O200" s="21"/>
    </row>
    <row r="201" ht="23" customHeight="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27"/>
      <c r="K201" s="21"/>
      <c r="L201" s="22"/>
      <c r="M201" s="20"/>
      <c r="N201" s="22"/>
      <c r="O201" s="21"/>
    </row>
    <row r="202" ht="23" customHeight="1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27"/>
      <c r="K202" s="21"/>
      <c r="L202" s="22"/>
      <c r="M202" s="20"/>
      <c r="N202" s="22"/>
      <c r="O202" s="21"/>
    </row>
    <row r="203" ht="23" customHeight="1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27"/>
      <c r="K203" s="21"/>
      <c r="L203" s="22"/>
      <c r="M203" s="20"/>
      <c r="N203" s="22"/>
      <c r="O203" s="21"/>
    </row>
    <row r="204" ht="23" customHeight="1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27"/>
      <c r="K204" s="21"/>
      <c r="L204" s="22"/>
      <c r="M204" s="20"/>
      <c r="N204" s="22"/>
      <c r="O204" s="21"/>
    </row>
    <row r="205" ht="23" customHeight="1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27"/>
      <c r="K205" s="21"/>
      <c r="L205" s="22"/>
      <c r="M205" s="20"/>
      <c r="N205" s="22"/>
      <c r="O205" s="21"/>
    </row>
    <row r="206" ht="23" customHeight="1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27"/>
      <c r="K206" s="21"/>
      <c r="L206" s="22"/>
      <c r="M206" s="20"/>
      <c r="N206" s="22"/>
      <c r="O206" s="21"/>
    </row>
    <row r="207" ht="23" customHeight="1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27"/>
      <c r="K207" s="21"/>
      <c r="L207" s="22"/>
      <c r="M207" s="20"/>
      <c r="N207" s="22"/>
      <c r="O207" s="21"/>
    </row>
    <row r="208" ht="23" customHeight="1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27"/>
      <c r="K208" s="21"/>
      <c r="L208" s="22"/>
      <c r="M208" s="20"/>
      <c r="N208" s="22"/>
      <c r="O208" s="21"/>
    </row>
    <row r="209" ht="23" customHeight="1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27"/>
      <c r="K209" s="21"/>
      <c r="L209" s="22"/>
      <c r="M209" s="20"/>
      <c r="N209" s="22"/>
      <c r="O209" s="21"/>
    </row>
    <row r="210" ht="23" customHeight="1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27"/>
      <c r="K210" s="21"/>
      <c r="L210" s="22"/>
      <c r="M210" s="20"/>
      <c r="N210" s="22"/>
      <c r="O210" s="21"/>
    </row>
    <row r="211" ht="23" customHeight="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27"/>
      <c r="K211" s="21"/>
      <c r="L211" s="22"/>
      <c r="M211" s="20"/>
      <c r="N211" s="22"/>
      <c r="O211" s="21"/>
    </row>
    <row r="212" ht="23" customHeight="1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27"/>
      <c r="K212" s="21"/>
      <c r="L212" s="22"/>
      <c r="M212" s="20"/>
      <c r="N212" s="22"/>
      <c r="O212" s="21"/>
    </row>
    <row r="213" ht="23" customHeight="1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27"/>
      <c r="K213" s="21"/>
      <c r="L213" s="22"/>
      <c r="M213" s="20"/>
      <c r="N213" s="22"/>
      <c r="O213" s="21"/>
    </row>
    <row r="214" ht="23" customHeight="1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27"/>
      <c r="K214" s="21"/>
      <c r="L214" s="22"/>
      <c r="M214" s="20"/>
      <c r="N214" s="22"/>
      <c r="O214" s="21"/>
    </row>
    <row r="215" ht="23" customHeight="1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27"/>
      <c r="K215" s="21"/>
      <c r="L215" s="22"/>
      <c r="M215" s="20"/>
      <c r="N215" s="22"/>
      <c r="O215" s="21"/>
    </row>
    <row r="216" ht="23" customHeight="1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27"/>
      <c r="K216" s="21"/>
      <c r="L216" s="22"/>
      <c r="M216" s="20"/>
      <c r="N216" s="22"/>
      <c r="O216" s="21"/>
    </row>
    <row r="217" ht="23" customHeight="1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27"/>
      <c r="K217" s="21"/>
      <c r="L217" s="22"/>
      <c r="M217" s="20"/>
      <c r="N217" s="22"/>
      <c r="O217" s="21"/>
    </row>
    <row r="218" ht="23" customHeight="1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27"/>
      <c r="K218" s="21"/>
      <c r="L218" s="22"/>
      <c r="M218" s="20"/>
      <c r="N218" s="22"/>
      <c r="O218" s="21"/>
    </row>
    <row r="219" ht="23" customHeight="1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27"/>
      <c r="K219" s="21"/>
      <c r="L219" s="22"/>
      <c r="M219" s="20"/>
      <c r="N219" s="22"/>
      <c r="O219" s="21"/>
    </row>
    <row r="220" ht="23" customHeight="1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27"/>
      <c r="K220" s="21"/>
      <c r="L220" s="22"/>
      <c r="M220" s="20"/>
      <c r="N220" s="22"/>
      <c r="O220" s="21"/>
    </row>
    <row r="221" ht="23" customHeight="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27"/>
      <c r="K221" s="21"/>
      <c r="L221" s="22"/>
      <c r="M221" s="20"/>
      <c r="N221" s="22"/>
      <c r="O221" s="21"/>
    </row>
    <row r="222" ht="23" customHeight="1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27"/>
      <c r="K222" s="21"/>
      <c r="L222" s="22"/>
      <c r="M222" s="20"/>
      <c r="N222" s="22"/>
      <c r="O222" s="21"/>
    </row>
    <row r="223" ht="23" customHeight="1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27"/>
      <c r="K223" s="21"/>
      <c r="L223" s="22"/>
      <c r="M223" s="20"/>
      <c r="N223" s="22"/>
      <c r="O223" s="21"/>
    </row>
    <row r="224" ht="23" customHeight="1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27"/>
      <c r="K224" s="21"/>
      <c r="L224" s="22"/>
      <c r="M224" s="20"/>
      <c r="N224" s="22"/>
      <c r="O224" s="21"/>
    </row>
    <row r="225" ht="23" customHeight="1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27"/>
      <c r="K225" s="21"/>
      <c r="L225" s="22"/>
      <c r="M225" s="20"/>
      <c r="N225" s="22"/>
      <c r="O225" s="21"/>
    </row>
    <row r="226" ht="23" customHeight="1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27"/>
      <c r="K226" s="21"/>
      <c r="L226" s="22"/>
      <c r="M226" s="20"/>
      <c r="N226" s="22"/>
      <c r="O226" s="21"/>
    </row>
    <row r="227" ht="23" customHeight="1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27"/>
      <c r="K227" s="21"/>
      <c r="L227" s="22"/>
      <c r="M227" s="20"/>
      <c r="N227" s="22"/>
      <c r="O227" s="21"/>
    </row>
    <row r="228" ht="23" customHeight="1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27"/>
      <c r="K228" s="21"/>
      <c r="L228" s="22"/>
      <c r="M228" s="20"/>
      <c r="N228" s="22"/>
      <c r="O228" s="21"/>
    </row>
    <row r="229" ht="23" customHeight="1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27"/>
      <c r="K229" s="21"/>
      <c r="L229" s="22"/>
      <c r="M229" s="20"/>
      <c r="N229" s="22"/>
      <c r="O229" s="21"/>
    </row>
    <row r="230" ht="23" customHeight="1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27"/>
      <c r="K230" s="21"/>
      <c r="L230" s="22"/>
      <c r="M230" s="20"/>
      <c r="N230" s="22"/>
      <c r="O230" s="21"/>
    </row>
    <row r="231" ht="23" customHeight="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27"/>
      <c r="K231" s="21"/>
      <c r="L231" s="22"/>
      <c r="M231" s="20"/>
      <c r="N231" s="22"/>
      <c r="O231" s="21"/>
    </row>
    <row r="232" ht="23" customHeight="1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27"/>
      <c r="K232" s="21"/>
      <c r="L232" s="22"/>
      <c r="M232" s="20"/>
      <c r="N232" s="22"/>
      <c r="O232" s="21"/>
    </row>
    <row r="233" ht="23" customHeight="1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27"/>
      <c r="K233" s="21"/>
      <c r="L233" s="22"/>
      <c r="M233" s="20"/>
      <c r="N233" s="22"/>
      <c r="O233" s="21"/>
    </row>
    <row r="234" ht="23" customHeight="1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27"/>
      <c r="K234" s="21"/>
      <c r="L234" s="22"/>
      <c r="M234" s="20"/>
      <c r="N234" s="22"/>
      <c r="O234" s="21"/>
    </row>
    <row r="235" ht="23" customHeight="1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27"/>
      <c r="K235" s="21"/>
      <c r="L235" s="22"/>
      <c r="M235" s="20"/>
      <c r="N235" s="22"/>
      <c r="O235" s="21"/>
    </row>
    <row r="236" ht="23" customHeight="1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27"/>
      <c r="K236" s="21"/>
      <c r="L236" s="22"/>
      <c r="M236" s="20"/>
      <c r="N236" s="22"/>
      <c r="O236" s="21"/>
    </row>
    <row r="237" ht="23" customHeight="1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27"/>
      <c r="K237" s="21"/>
      <c r="L237" s="22"/>
      <c r="M237" s="20"/>
      <c r="N237" s="22"/>
      <c r="O237" s="21"/>
    </row>
    <row r="238" ht="23" customHeight="1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27"/>
      <c r="K238" s="21"/>
      <c r="L238" s="22"/>
      <c r="M238" s="20"/>
      <c r="N238" s="22"/>
      <c r="O238" s="21"/>
    </row>
    <row r="239" ht="23" customHeight="1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27"/>
      <c r="K239" s="21"/>
      <c r="L239" s="22"/>
      <c r="M239" s="20"/>
      <c r="N239" s="22"/>
      <c r="O239" s="21"/>
    </row>
    <row r="240" ht="23" customHeight="1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27"/>
      <c r="K240" s="21"/>
      <c r="L240" s="22"/>
      <c r="M240" s="20"/>
      <c r="N240" s="22"/>
      <c r="O240" s="21"/>
    </row>
    <row r="241" ht="23" customHeight="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27"/>
      <c r="K241" s="21"/>
      <c r="L241" s="22"/>
      <c r="M241" s="20"/>
      <c r="N241" s="22"/>
      <c r="O241" s="21"/>
    </row>
    <row r="242" ht="23" customHeight="1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27"/>
      <c r="K242" s="21"/>
      <c r="L242" s="22"/>
      <c r="M242" s="20"/>
      <c r="N242" s="22"/>
      <c r="O242" s="21"/>
    </row>
    <row r="243" ht="23" customHeight="1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27"/>
      <c r="K243" s="21"/>
      <c r="L243" s="22"/>
      <c r="M243" s="20"/>
      <c r="N243" s="22"/>
      <c r="O243" s="21"/>
    </row>
    <row r="244" ht="23" customHeight="1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27"/>
      <c r="K244" s="21"/>
      <c r="L244" s="22"/>
      <c r="M244" s="20"/>
      <c r="N244" s="22"/>
      <c r="O244" s="21"/>
    </row>
    <row r="245" ht="23" customHeight="1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27"/>
      <c r="K245" s="21"/>
      <c r="L245" s="22"/>
      <c r="M245" s="20"/>
      <c r="N245" s="22"/>
      <c r="O245" s="21"/>
    </row>
    <row r="246" ht="23" customHeight="1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27"/>
      <c r="K246" s="21"/>
      <c r="L246" s="22"/>
      <c r="M246" s="20"/>
      <c r="N246" s="22"/>
      <c r="O246" s="21"/>
    </row>
    <row r="247" ht="23" customHeight="1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27"/>
      <c r="K247" s="21"/>
      <c r="L247" s="22"/>
      <c r="M247" s="20"/>
      <c r="N247" s="22"/>
      <c r="O247" s="21"/>
    </row>
    <row r="248" ht="23" customHeight="1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27"/>
      <c r="K248" s="21"/>
      <c r="L248" s="22"/>
      <c r="M248" s="20"/>
      <c r="N248" s="22"/>
      <c r="O248" s="21"/>
    </row>
    <row r="249" ht="23" customHeight="1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27"/>
      <c r="K249" s="21"/>
      <c r="L249" s="22"/>
      <c r="M249" s="20"/>
      <c r="N249" s="22"/>
      <c r="O249" s="21"/>
    </row>
    <row r="250" ht="23" customHeight="1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27"/>
      <c r="K250" s="21"/>
      <c r="L250" s="22"/>
      <c r="M250" s="20"/>
      <c r="N250" s="22"/>
      <c r="O250" s="21"/>
    </row>
    <row r="251" ht="23" customHeight="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27"/>
      <c r="K251" s="21"/>
      <c r="L251" s="22"/>
      <c r="M251" s="20"/>
      <c r="N251" s="22"/>
      <c r="O251" s="21"/>
    </row>
    <row r="252" ht="23" customHeight="1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27"/>
      <c r="K252" s="21"/>
      <c r="L252" s="22"/>
      <c r="M252" s="20"/>
      <c r="N252" s="22"/>
      <c r="O252" s="21"/>
    </row>
    <row r="253" ht="23" customHeight="1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27"/>
      <c r="K253" s="21"/>
      <c r="L253" s="22"/>
      <c r="M253" s="20"/>
      <c r="N253" s="22"/>
      <c r="O253" s="21"/>
    </row>
    <row r="254" ht="23" customHeight="1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27"/>
      <c r="K254" s="21"/>
      <c r="L254" s="22"/>
      <c r="M254" s="20"/>
      <c r="N254" s="22"/>
      <c r="O254" s="21"/>
    </row>
    <row r="255" ht="23" customHeight="1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27"/>
      <c r="K255" s="21"/>
      <c r="L255" s="22"/>
      <c r="M255" s="20"/>
      <c r="N255" s="22"/>
      <c r="O255" s="21"/>
    </row>
    <row r="256" ht="23" customHeight="1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27"/>
      <c r="K256" s="21"/>
      <c r="L256" s="22"/>
      <c r="M256" s="20"/>
      <c r="N256" s="22"/>
      <c r="O256" s="21"/>
    </row>
    <row r="257" ht="23" customHeight="1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27"/>
      <c r="K257" s="21"/>
      <c r="L257" s="22"/>
      <c r="M257" s="20"/>
      <c r="N257" s="22"/>
      <c r="O257" s="21"/>
    </row>
    <row r="258" ht="23" customHeight="1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27"/>
      <c r="K258" s="21"/>
      <c r="L258" s="22"/>
      <c r="M258" s="20"/>
      <c r="N258" s="22"/>
      <c r="O258" s="21"/>
    </row>
    <row r="259" ht="23" customHeight="1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27"/>
      <c r="K259" s="21"/>
      <c r="L259" s="22"/>
      <c r="M259" s="20"/>
      <c r="N259" s="22"/>
      <c r="O259" s="21"/>
    </row>
    <row r="260" ht="23" customHeight="1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27"/>
      <c r="K260" s="21"/>
      <c r="L260" s="22"/>
      <c r="M260" s="20"/>
      <c r="N260" s="22"/>
      <c r="O260" s="21"/>
    </row>
    <row r="261" ht="23" customHeight="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27"/>
      <c r="K261" s="21"/>
      <c r="L261" s="22"/>
      <c r="M261" s="20"/>
      <c r="N261" s="22"/>
      <c r="O261" s="21"/>
    </row>
    <row r="262" ht="23" customHeight="1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27"/>
      <c r="K262" s="21"/>
      <c r="L262" s="22"/>
      <c r="M262" s="20"/>
      <c r="N262" s="22"/>
      <c r="O262" s="21"/>
    </row>
    <row r="263" ht="23" customHeight="1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27"/>
      <c r="K263" s="21"/>
      <c r="L263" s="22"/>
      <c r="M263" s="20"/>
      <c r="N263" s="22"/>
      <c r="O263" s="21"/>
    </row>
    <row r="264" ht="23" customHeight="1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27"/>
      <c r="K264" s="21"/>
      <c r="L264" s="22"/>
      <c r="M264" s="20"/>
      <c r="N264" s="22"/>
      <c r="O264" s="21"/>
    </row>
    <row r="265" ht="23" customHeight="1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27"/>
      <c r="K265" s="21"/>
      <c r="L265" s="22"/>
      <c r="M265" s="20"/>
      <c r="N265" s="22"/>
      <c r="O265" s="21"/>
    </row>
    <row r="266" ht="23" customHeight="1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27"/>
      <c r="K266" s="21"/>
      <c r="L266" s="22"/>
      <c r="M266" s="20"/>
      <c r="N266" s="22"/>
      <c r="O266" s="21"/>
    </row>
    <row r="267" ht="23" customHeight="1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27"/>
      <c r="K267" s="21"/>
      <c r="L267" s="22"/>
      <c r="M267" s="20"/>
      <c r="N267" s="22"/>
      <c r="O267" s="21"/>
    </row>
    <row r="268" ht="23" customHeight="1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27"/>
      <c r="K268" s="21"/>
      <c r="L268" s="22"/>
      <c r="M268" s="20"/>
      <c r="N268" s="22"/>
      <c r="O268" s="21"/>
    </row>
    <row r="269" ht="23" customHeight="1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27"/>
      <c r="K269" s="21"/>
      <c r="L269" s="22"/>
      <c r="M269" s="20"/>
      <c r="N269" s="22"/>
      <c r="O269" s="21"/>
    </row>
    <row r="270" ht="23" customHeight="1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27"/>
      <c r="K270" s="21"/>
      <c r="L270" s="22"/>
      <c r="M270" s="20"/>
      <c r="N270" s="22"/>
      <c r="O270" s="21"/>
    </row>
    <row r="271" ht="23" customHeight="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27"/>
      <c r="K271" s="21"/>
      <c r="L271" s="22"/>
      <c r="M271" s="20"/>
      <c r="N271" s="22"/>
      <c r="O271" s="21"/>
    </row>
    <row r="272" ht="23" customHeight="1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27"/>
      <c r="K272" s="21"/>
      <c r="L272" s="22"/>
      <c r="M272" s="20"/>
      <c r="N272" s="22"/>
      <c r="O272" s="21"/>
    </row>
    <row r="273" ht="23" customHeight="1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27"/>
      <c r="K273" s="21"/>
      <c r="L273" s="22"/>
      <c r="M273" s="20"/>
      <c r="N273" s="22"/>
      <c r="O273" s="21"/>
    </row>
    <row r="274" ht="23" customHeight="1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27"/>
      <c r="K274" s="21"/>
      <c r="L274" s="22"/>
      <c r="M274" s="20"/>
      <c r="N274" s="22"/>
      <c r="O274" s="21"/>
    </row>
    <row r="275" ht="23" customHeight="1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27"/>
      <c r="K275" s="21"/>
      <c r="L275" s="22"/>
      <c r="M275" s="20"/>
      <c r="N275" s="22"/>
      <c r="O275" s="21"/>
    </row>
    <row r="276" ht="23" customHeight="1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27"/>
      <c r="K276" s="21"/>
      <c r="L276" s="22"/>
      <c r="M276" s="20"/>
      <c r="N276" s="22"/>
      <c r="O276" s="21"/>
    </row>
    <row r="277" ht="23" customHeight="1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27"/>
      <c r="K277" s="21"/>
      <c r="L277" s="22"/>
      <c r="M277" s="20"/>
      <c r="N277" s="22"/>
      <c r="O277" s="21"/>
    </row>
    <row r="278" ht="23" customHeight="1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27"/>
      <c r="K278" s="21"/>
      <c r="L278" s="22"/>
      <c r="M278" s="20"/>
      <c r="N278" s="22"/>
      <c r="O278" s="21"/>
    </row>
    <row r="279" ht="23" customHeight="1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27"/>
      <c r="K279" s="21"/>
      <c r="L279" s="22"/>
      <c r="M279" s="20"/>
      <c r="N279" s="22"/>
      <c r="O279" s="21"/>
    </row>
    <row r="280" ht="23" customHeight="1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27"/>
      <c r="K280" s="21"/>
      <c r="L280" s="22"/>
      <c r="M280" s="20"/>
      <c r="N280" s="22"/>
      <c r="O280" s="21"/>
    </row>
    <row r="281" ht="23" customHeight="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27"/>
      <c r="K281" s="21"/>
      <c r="L281" s="22"/>
      <c r="M281" s="20"/>
      <c r="N281" s="22"/>
      <c r="O281" s="21"/>
    </row>
    <row r="282" ht="23" customHeight="1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27"/>
      <c r="K282" s="21"/>
      <c r="L282" s="22"/>
      <c r="M282" s="20"/>
      <c r="N282" s="22"/>
      <c r="O282" s="21"/>
    </row>
    <row r="283" ht="23" customHeight="1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27"/>
      <c r="K283" s="21"/>
      <c r="L283" s="22"/>
      <c r="M283" s="20"/>
      <c r="N283" s="22"/>
      <c r="O283" s="21"/>
    </row>
    <row r="284" ht="23" customHeight="1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27"/>
      <c r="K284" s="21"/>
      <c r="L284" s="22"/>
      <c r="M284" s="20"/>
      <c r="N284" s="22"/>
      <c r="O284" s="21"/>
    </row>
    <row r="285" ht="23" customHeight="1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27"/>
      <c r="K285" s="21"/>
      <c r="L285" s="22"/>
      <c r="M285" s="20"/>
      <c r="N285" s="22"/>
      <c r="O285" s="21"/>
    </row>
    <row r="286" ht="23" customHeight="1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27"/>
      <c r="K286" s="21"/>
      <c r="L286" s="22"/>
      <c r="M286" s="20"/>
      <c r="N286" s="22"/>
      <c r="O286" s="21"/>
    </row>
    <row r="287" ht="23" customHeight="1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27"/>
      <c r="K287" s="21"/>
      <c r="L287" s="22"/>
      <c r="M287" s="20"/>
      <c r="N287" s="22"/>
      <c r="O287" s="21"/>
    </row>
    <row r="288" ht="23" customHeight="1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27"/>
      <c r="K288" s="21"/>
      <c r="L288" s="22"/>
      <c r="M288" s="20"/>
      <c r="N288" s="22"/>
      <c r="O288" s="21"/>
    </row>
    <row r="289" ht="23" customHeight="1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27"/>
      <c r="K289" s="21"/>
      <c r="L289" s="22"/>
      <c r="M289" s="20"/>
      <c r="N289" s="22"/>
      <c r="O289" s="21"/>
    </row>
    <row r="290" ht="23" customHeight="1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27"/>
      <c r="K290" s="21"/>
      <c r="L290" s="22"/>
      <c r="M290" s="20"/>
      <c r="N290" s="22"/>
      <c r="O290" s="21"/>
    </row>
    <row r="291" ht="23" customHeight="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27"/>
      <c r="K291" s="21"/>
      <c r="L291" s="22"/>
      <c r="M291" s="20"/>
      <c r="N291" s="22"/>
      <c r="O291" s="21"/>
    </row>
    <row r="292" ht="23" customHeight="1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27"/>
      <c r="K292" s="21"/>
      <c r="L292" s="22"/>
      <c r="M292" s="20"/>
      <c r="N292" s="22"/>
      <c r="O292" s="21"/>
    </row>
    <row r="293" ht="23" customHeight="1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27"/>
      <c r="K293" s="21"/>
      <c r="L293" s="22"/>
      <c r="M293" s="20"/>
      <c r="N293" s="22"/>
      <c r="O293" s="21"/>
    </row>
    <row r="294" ht="23" customHeight="1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27"/>
      <c r="K294" s="21"/>
      <c r="L294" s="22"/>
      <c r="M294" s="20"/>
      <c r="N294" s="22"/>
      <c r="O294" s="21"/>
    </row>
    <row r="295" ht="23" customHeight="1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27"/>
      <c r="K295" s="21"/>
      <c r="L295" s="22"/>
      <c r="M295" s="20"/>
      <c r="N295" s="22"/>
      <c r="O295" s="21"/>
    </row>
    <row r="296" ht="23" customHeight="1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27"/>
      <c r="K296" s="21"/>
      <c r="L296" s="22"/>
      <c r="M296" s="20"/>
      <c r="N296" s="22"/>
      <c r="O296" s="21"/>
    </row>
    <row r="297" ht="23" customHeight="1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27"/>
      <c r="K297" s="21"/>
      <c r="L297" s="22"/>
      <c r="M297" s="20"/>
      <c r="N297" s="22"/>
      <c r="O297" s="21"/>
    </row>
    <row r="298" ht="23" customHeight="1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27"/>
      <c r="K298" s="21"/>
      <c r="L298" s="22"/>
      <c r="M298" s="20"/>
      <c r="N298" s="22"/>
      <c r="O298" s="21"/>
    </row>
    <row r="299" ht="23" customHeight="1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27"/>
      <c r="K299" s="21"/>
      <c r="L299" s="22"/>
      <c r="M299" s="20"/>
      <c r="N299" s="22"/>
      <c r="O299" s="21"/>
    </row>
    <row r="300" ht="23" customHeight="1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27"/>
      <c r="K300" s="21"/>
      <c r="L300" s="22"/>
      <c r="M300" s="20"/>
      <c r="N300" s="22"/>
      <c r="O300" s="21"/>
    </row>
    <row r="301" ht="23" customHeight="1" spans="1:15">
      <c r="A301" s="18"/>
      <c r="B301" s="19"/>
      <c r="C301" s="24"/>
      <c r="D301" s="25"/>
      <c r="E301" s="25"/>
      <c r="F301" s="25"/>
      <c r="G301" s="25"/>
      <c r="H301" s="25"/>
      <c r="I301" s="25"/>
      <c r="J301" s="27"/>
      <c r="K301" s="21"/>
      <c r="L301" s="22"/>
      <c r="M301" s="20"/>
      <c r="N301" s="22"/>
      <c r="O301" s="21"/>
    </row>
    <row r="302" ht="23" customHeight="1" spans="1:15">
      <c r="A302" s="18"/>
      <c r="B302" s="19"/>
      <c r="C302" s="24"/>
      <c r="D302" s="25"/>
      <c r="E302" s="25"/>
      <c r="F302" s="25"/>
      <c r="G302" s="25"/>
      <c r="H302" s="25"/>
      <c r="I302" s="25"/>
      <c r="J302" s="27"/>
      <c r="K302" s="21"/>
      <c r="L302" s="22"/>
      <c r="M302" s="20"/>
      <c r="N302" s="22"/>
      <c r="O302" s="21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03:N302">
    <cfRule type="beginsWith" dxfId="0" priority="1" stopIfTrue="1" operator="equal" text="WARN">
      <formula>LEFT(N103,LEN("WARN"))="WARN"</formula>
    </cfRule>
    <cfRule type="beginsWith" dxfId="1" priority="2" stopIfTrue="1" operator="equal" text="FAIL">
      <formula>LEFT(N103,LEN("FAIL"))="FAIL"</formula>
    </cfRule>
    <cfRule type="beginsWith" dxfId="2" priority="3" stopIfTrue="1" operator="equal" text="PASS">
      <formula>LEFT(N103,LEN("PASS"))="PASS"</formula>
    </cfRule>
  </conditionalFormatting>
  <conditionalFormatting sqref="N1 N3:N102 N303:N1048576">
    <cfRule type="beginsWith" dxfId="0" priority="4" stopIfTrue="1" operator="equal" text="WARN">
      <formula>LEFT(N1,LEN("WARN"))="WARN"</formula>
    </cfRule>
    <cfRule type="beginsWith" dxfId="1" priority="10" stopIfTrue="1" operator="equal" text="FAIL">
      <formula>LEFT(N1,LEN("FAIL"))="FAIL"</formula>
    </cfRule>
    <cfRule type="beginsWith" dxfId="2" priority="12" stopIfTrue="1" operator="equal" text="PASS">
      <formula>LEFT(N1,LEN("PASS"))="PASS"</formula>
    </cfRule>
  </conditionalFormatting>
  <dataValidations count="2">
    <dataValidation type="list" allowBlank="1" showInputMessage="1" showErrorMessage="1" sqref="C12 C13 C5:C11 C14:C302">
      <formula1>target</formula1>
    </dataValidation>
    <dataValidation type="list" allowBlank="1" showInputMessage="1" showErrorMessage="1" sqref="D12 D13 D5:D11 D14:D302">
      <formula1>INDIRECT(C5)</formula1>
    </dataValidation>
  </dataValidations>
  <hyperlinks>
    <hyperlink ref="E6" r:id="rId1" display="https://opensource-demo.orangehrmlive.com/" tooltip="https://opensource-demo.orangehrmlive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mayur.patil</cp:lastModifiedBy>
  <dcterms:created xsi:type="dcterms:W3CDTF">2016-09-12T23:32:00Z</dcterms:created>
  <dcterms:modified xsi:type="dcterms:W3CDTF">2020-10-15T12:32:22Z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