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830" windowWidth="1981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<sst xmlns="http://schemas.openxmlformats.org/spreadsheetml/2006/main" count="1009" uniqueCount="690">
  <si>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</si>
  <si>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</si>
  <si>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</si>
  <si>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</si>
  <si>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</si>
  <si>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</si>
  <si>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</si>
  <si>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</si>
  <si>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</si>
  <si>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</si>
  <si>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</si>
  <si>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</si>
  <si>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</si>
  <si>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</si>
  <si>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</si>
  <si>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</si>
  <si>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</si>
  <si>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</si>
  <si>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</si>
  <si>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</si>
  <si>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</si>
  <si>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</si>
  <si>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</si>
  <si>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</si>
  <si>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</si>
  <si>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</si>
  <si>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</si>
  <si>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</si>
  <si>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</si>
  <si>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</si>
  <si>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</si>
  <si>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</si>
  <si>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</si>
  <si>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</si>
  <si>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</si>
  <si>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</si>
  <si>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</si>
  <si>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</si>
  <si>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</si>
  <si>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</si>
  <si>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</si>
  <si>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</si>
  <si>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</si>
  <si>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</si>
  <si>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</si>
  <si>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</si>
  <si>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</si>
  <si>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</si>
  <si>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</si>
  <si>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</si>
  <si>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</si>
  <si>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</si>
  <si>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</si>
  <si>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</si>
  <si>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</si>
  <si>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</si>
  <si>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</si>
  <si>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</si>
  <si>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</si>
  <si>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</si>
  <si>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</si>
  <si>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</si>
  <si>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</si>
  <si>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</si>
  <si>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</si>
  <si>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</si>
  <si>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</si>
  <si>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</si>
  <si>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</si>
  <si>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</si>
  <si>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</si>
  <si>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</si>
  <si>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</si>
  <si>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</si>
  <si>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</si>
  <si>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</si>
  <si>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</si>
  <si>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</si>
  <si>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</si>
  <si>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</si>
  <si>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</si>
  <si>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</si>
  <si>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</si>
  <si>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</si>
  <si>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</si>
  <si>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</si>
  <si>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</si>
  <si>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</si>
  <si>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</si>
  <si>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</si>
  <si>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</si>
  <si>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</si>
  <si>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</si>
  <si>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</si>
  <si>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</si>
  <si>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</si>
  <si>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</si>
  <si>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</si>
  <si>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</si>
  <si>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</si>
  <si>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</si>
  <si>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</si>
  <si>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</si>
  <si>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</si>
  <si>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</si>
  <si>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</si>
  <si>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</si>
  <si>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</si>
  <si>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</si>
  <si>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</si>
  <si>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</si>
  <si>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</si>
  <si>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</si>
  <si>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</si>
  <si>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</si>
  <si>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</si>
  <si>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</si>
  <si>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</si>
  <si>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</si>
  <si>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</si>
  <si>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</si>
  <si>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</si>
  <si>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</si>
  <si>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</si>
  <si>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</si>
  <si>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</si>
  <si>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</si>
  <si>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</si>
  <si>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</si>
  <si>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</si>
  <si>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</si>
  <si>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</si>
  <si>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</si>
  <si>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</si>
  <si>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</si>
  <si>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</si>
  <si>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</si>
  <si>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</si>
  <si>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</si>
  <si>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</si>
  <si>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</si>
  <si>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</si>
  <si>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</si>
  <si>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</si>
  <si>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</si>
  <si>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</si>
  <si>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</si>
  <si>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</si>
  <si>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</si>
  <si>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</si>
  <si>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</si>
  <si>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</si>
  <si>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</si>
  <si>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</si>
  <si>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</si>
  <si>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</si>
  <si>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</si>
  <si>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</si>
  <si>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</si>
  <si>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</si>
  <si>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</si>
  <si>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</si>
  <si>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</si>
  <si>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</si>
  <si>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</si>
  <si>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</si>
  <si>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</si>
  <si>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</si>
  <si>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</si>
  <si>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</si>
  <si>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</si>
  <si>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</si>
  <si>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</si>
  <si>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</si>
  <si>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</si>
  <si>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</si>
  <si>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</si>
  <si>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</si>
  <si>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</si>
  <si>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</si>
  <si>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</si>
  <si>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</si>
  <si>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</si>
  <si>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</si>
  <si>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</si>
  <si>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</si>
  <si>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</si>
  <si>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</si>
  <si>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</si>
  <si>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</si>
  <si>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</si>
  <si>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</si>
  <si>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</si>
  <si>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</si>
  <si>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</si>
  <si>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</si>
  <si>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</si>
  <si>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</si>
  <si>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</si>
  <si>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</si>
  <si>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</si>
  <si>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</si>
  <si>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</si>
  <si>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</si>
  <si>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</si>
  <si>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</si>
  <si>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</si>
  <si>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</si>
  <si>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</si>
  <si>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</si>
  <si>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</si>
  <si>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</si>
  <si>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</si>
  <si>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</si>
  <si>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</si>
  <si>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</si>
  <si>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</si>
  <si>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</si>
  <si>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</si>
  <si>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</si>
  <si>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</si>
  <si>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</si>
  <si>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</si>
  <si>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</si>
  <si>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</si>
  <si>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</si>
  <si>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</si>
  <si>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</si>
  <si>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</si>
  <si>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</si>
  <si>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</si>
  <si>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</si>
  <si>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</si>
  <si>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</si>
  <si>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</si>
  <si>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</si>
  <si>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</si>
  <si>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</si>
  <si>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</si>
  <si>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</si>
  <si>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</si>
  <si>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</si>
  <si>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</si>
  <si>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</si>
  <si>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</si>
  <si>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</si>
  <si>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</si>
  <si>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</si>
  <si>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</si>
  <si>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</si>
  <si>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</si>
  <si>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</si>
  <si>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</si>
  <si>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</si>
  <si>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</si>
  <si>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</si>
  <si>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</si>
  <si>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</si>
  <si>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</si>
  <si>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</si>
  <si>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</si>
  <si>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</si>
  <si>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</si>
  <si>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</si>
  <si>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</si>
  <si>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</si>
  <si>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</si>
  <si>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</si>
  <si>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</si>
  <si>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</si>
  <si>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</si>
  <si>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</si>
  <si>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</si>
  <si>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</si>
  <si>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</si>
  <si>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</si>
  <si>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</si>
  <si>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</si>
  <si>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</si>
  <si>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</si>
  <si>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</si>
  <si>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</si>
  <si>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</si>
  <si>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</si>
  <si>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</si>
  <si>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</si>
  <si>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</si>
  <si>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</si>
  <si>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</si>
  <si>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</si>
  <si>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</si>
  <si>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</si>
  <si>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</si>
  <si>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</si>
  <si>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</si>
  <si>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</si>
  <si>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</si>
  <si>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</si>
  <si>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</si>
  <si>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</si>
  <si>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</si>
  <si>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</si>
  <si>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</si>
  <si>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</si>
  <si>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</si>
  <si>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</si>
  <si>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</si>
  <si>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</si>
  <si>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</si>
  <si>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</si>
  <si>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</si>
  <si>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</si>
  <si>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</si>
  <si>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</si>
  <si>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</si>
  <si>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</si>
  <si>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</si>
  <si>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</si>
  <si>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</si>
  <si>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</si>
  <si>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</si>
  <si>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</si>
  <si>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</si>
  <si>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</si>
  <si>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</si>
  <si>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</si>
  <si>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</si>
  <si>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</si>
  <si>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</si>
  <si>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</si>
  <si>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</si>
  <si>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</si>
  <si>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</si>
  <si>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</si>
  <si>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</si>
  <si>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</si>
  <si>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</si>
  <si>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</si>
  <si>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</si>
  <si>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</si>
  <si>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</si>
  <si>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</si>
  <si>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</si>
  <si>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</si>
  <si>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</si>
  <si>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</si>
  <si>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</si>
  <si>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</si>
  <si>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</si>
  <si>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</si>
  <si>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</si>
  <si>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</si>
  <si>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</si>
  <si>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</si>
  <si>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</si>
  <si>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</si>
  <si>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</si>
  <si>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</si>
  <si>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</si>
  <si>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</si>
  <si>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</si>
  <si>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</si>
  <si>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</si>
  <si>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</si>
  <si>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</si>
  <si>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</si>
  <si>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</si>
  <si>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</si>
  <si>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</si>
  <si>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</si>
  <si>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</si>
  <si>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</si>
  <si>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</si>
  <si>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</si>
  <si>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</si>
  <si>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</si>
  <si>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</si>
  <si>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</si>
  <si>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</si>
  <si>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</si>
  <si>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</si>
  <si>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</si>
  <si>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</si>
  <si>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</si>
  <si>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</si>
  <si>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</si>
  <si>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</si>
  <si>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</si>
  <si>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</si>
  <si>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</si>
  <si>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</si>
  <si>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</si>
  <si>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</si>
  <si>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</si>
  <si>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</si>
  <si>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</si>
  <si>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</si>
  <si>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</si>
  <si>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</si>
  <si>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</si>
  <si>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</si>
  <si>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</si>
  <si>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</si>
  <si>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</si>
  <si>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</si>
  <si>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</si>
  <si>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</si>
  <si>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</si>
  <si>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</si>
  <si>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</si>
  <si>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</si>
  <si>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</si>
  <si>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</si>
  <si>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</si>
  <si>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</si>
  <si>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</si>
  <si>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</si>
  <si>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</si>
  <si>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</si>
  <si>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</si>
  <si>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</si>
  <si>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</si>
  <si>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</si>
  <si>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</si>
  <si>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</si>
  <si>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</si>
  <si>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</si>
  <si>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</si>
  <si>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</si>
  <si>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</si>
  <si>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</si>
  <si>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</si>
  <si>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</si>
  <si>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</si>
  <si>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</si>
  <si>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</si>
  <si>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</si>
  <si>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</si>
  <si>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</si>
  <si>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</si>
  <si>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</si>
  <si>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</si>
  <si>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</si>
  <si>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</si>
  <si>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</si>
  <si>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</si>
  <si>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</si>
  <si>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</si>
  <si>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</si>
  <si>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</si>
  <si>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</si>
  <si>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</si>
  <si>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</si>
  <si>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</si>
  <si>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</si>
  <si>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</si>
  <si>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</si>
  <si>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</si>
  <si>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</si>
  <si>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</si>
  <si>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</si>
  <si>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</si>
  <si>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</si>
  <si>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</si>
  <si>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</si>
  <si>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</si>
  <si>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</si>
  <si>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</si>
  <si>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</si>
  <si>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</si>
  <si>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</si>
  <si>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</si>
  <si>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</si>
  <si>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</si>
  <si>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</si>
  <si>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</si>
  <si>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</si>
  <si>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</si>
  <si>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</si>
  <si>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</si>
  <si>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</si>
  <si>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</si>
  <si>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</si>
  <si>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</si>
  <si>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</si>
  <si>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</si>
  <si>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</si>
  <si>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</si>
  <si>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</si>
  <si>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</si>
  <si>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</si>
  <si>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</si>
  <si>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</si>
  <si>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</si>
  <si>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</si>
  <si>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</si>
  <si>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</si>
  <si>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</si>
  <si>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</si>
  <si>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</si>
  <si>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</si>
  <si>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</si>
  <si>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</si>
  <si>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</si>
  <si>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</si>
  <si>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</si>
  <si>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</si>
  <si>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</si>
  <si>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</si>
  <si>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</si>
  <si>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</si>
  <si>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</si>
  <si>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</si>
  <si>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</si>
  <si>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</si>
  <si>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</si>
  <si>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</si>
  <si>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</si>
  <si>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</si>
  <si>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</si>
  <si>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</si>
  <si>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</si>
  <si>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</si>
  <si>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</si>
  <si>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</si>
  <si>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</si>
  <si>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</si>
  <si>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</si>
  <si>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</si>
  <si>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</si>
  <si>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</si>
  <si>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</si>
  <si>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</si>
  <si>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</si>
  <si>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</si>
  <si>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</si>
  <si>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</si>
  <si>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</si>
  <si>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</si>
  <si>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</si>
  <si>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</si>
  <si>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</si>
  <si>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</si>
  <si>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</si>
  <si>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</si>
  <si>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</si>
  <si>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</si>
  <si>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</si>
  <si>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</si>
  <si>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</si>
  <si>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</si>
  <si>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</si>
  <si>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</si>
  <si>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</si>
  <si>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</si>
  <si>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</si>
  <si>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</si>
  <si>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</si>
  <si>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</si>
  <si>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</si>
  <si>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</si>
  <si>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</si>
  <si>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</si>
  <si>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</si>
  <si>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</si>
  <si>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</si>
  <si>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</si>
  <si>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</si>
  <si>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</si>
  <si>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</si>
  <si>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</si>
  <si>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</si>
  <si>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</si>
  <si>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</si>
  <si>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</si>
  <si>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</si>
  <si>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</si>
  <si>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</si>
  <si>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</si>
  <si>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</si>
  <si>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</si>
  <si>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</si>
  <si>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</si>
  <si>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</si>
  <si>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</si>
  <si>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</si>
  <si>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</si>
  <si>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</si>
  <si>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</si>
  <si>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</si>
  <si>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</si>
  <si>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C:\projects\MyNexial2Demo\output\20201015_171914\MyNexial2Demo.20201015_171918.001.xlsx</t>
  </si>
  <si>
    <t>nexial.logpath</t>
  </si>
  <si>
    <t>C:\projects\MyNexial2Demo\output\20201015_171914\logs</t>
  </si>
  <si>
    <t>nexial.openResult</t>
  </si>
  <si>
    <t>true</t>
  </si>
  <si>
    <t>nexial.output</t>
  </si>
  <si>
    <t>C:\projects\MyNexial2Demo\output\20201015_171914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</si>
  <si>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</si>
  <si>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</si>
  <si>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</si>
  <si>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</si>
  <si>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</si>
  <si>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</si>
  <si>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</si>
  <si>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20201015_171914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</si>
  <si>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</si>
  <si>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</si>
  <si>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</si>
  <si>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</si>
  <si>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</si>
  <si>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</si>
  <si>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</si>
  <si>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</si>
  <si>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</si>
  <si>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</si>
  <si>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</si>
  <si>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</si>
  <si>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</si>
  <si>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</si>
  <si>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</si>
  <si>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</si>
  <si>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</si>
  <si>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</si>
  <si>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</si>
  <si>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</si>
  <si>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</si>
  <si>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</si>
  <si>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</si>
  <si>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</si>
  <si>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</si>
  <si>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1602762554152</t>
  </si>
  <si>
    <t>user.name</t>
  </si>
  <si>
    <t>mayur.patil</t>
  </si>
  <si>
    <t>user.script</t>
  </si>
  <si>
    <t>user.timezone</t>
  </si>
  <si>
    <t>Asia/Calcutta</t>
  </si>
  <si>
    <t>Hello World! It's now 2020-10-15 17:19:21.405</t>
  </si>
  <si>
    <t xml:space="preserve">PASS </t>
  </si>
  <si>
    <t xml:space="preserve">Run From: ATMECSINLT-135 (amd64 Windows 10 10.0)
Run User: mayur.patil
Time Span:10/15/2020 17:19:20 - 10/15/2020 17:19:47
Duration: 00:00:26.392
Steps:       7
Executed:    7 (100.00%)
PASS:        7 (100.00%)
FAIL:        0 (0.00%)
</t>
  </si>
  <si>
    <t>Execution Summary for MyNexial2Demo.20201015_171918.001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</si>
  <si>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</si>
  <si>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</si>
  <si>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</si>
  <si>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</si>
  <si>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</si>
  <si>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</si>
  <si>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17:19:18 - 10/15/2020 17:19:47</t>
  </si>
  <si>
    <t>duration</t>
  </si>
  <si>
    <t xml:space="preserve">00:00:29.456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</si>
  <si>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</si>
  <si>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</si>
  <si>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</si>
  <si>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</si>
  <si>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</si>
  <si>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</si>
  <si>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</si>
  <si>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</si>
  <si>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</si>
  <si>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</si>
  <si>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</si>
  <si>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</si>
  <si>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</si>
  <si>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</si>
  <si>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</si>
  <si>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</si>
  <si>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</si>
  <si>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</si>
  <si>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</si>
  <si>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</si>
  <si>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</si>
  <si>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</si>
  <si>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</si>
  <si>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</si>
  <si>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</si>
  <si>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</si>
  <si>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</si>
  <si>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</si>
  <si>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</si>
  <si>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17:19:20</t>
  </si>
  <si>
    <t>26,392</t>
  </si>
  <si>
    <t>7</t>
  </si>
  <si>
    <t>0</t>
  </si>
  <si>
    <t>100.00%</t>
  </si>
  <si>
    <t>1,034</t>
  </si>
  <si>
    <t>25,358</t>
  </si>
  <si>
    <t>6</t>
  </si>
  <si>
    <t>Totals</t>
  </si>
  <si>
    <t>10/15/2020 17:19:18</t>
  </si>
  <si>
    <t>29,456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</si>
</sst>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9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3" fontId="15" numFmtId="0">
      <alignment vertical="center"/>
    </xf>
    <xf applyAlignment="0" applyFill="0" applyNumberFormat="0" applyProtection="0" borderId="3" fillId="0" fontId="13" numFmtId="0">
      <alignment vertical="center"/>
    </xf>
    <xf applyAlignment="0" applyFont="0" applyNumberFormat="0" applyProtection="0" borderId="8" fillId="2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8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3" fillId="0" fontId="23" numFmtId="0">
      <alignment vertical="center"/>
    </xf>
    <xf applyAlignment="0" applyFill="0" applyNumberFormat="0" applyProtection="0" borderId="4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10" fillId="30" fontId="25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7" fontId="11" numFmtId="0">
      <alignment vertical="center"/>
    </xf>
    <xf applyAlignment="0" applyNumberFormat="0" applyProtection="0" borderId="6" fillId="20" fontId="19" numFmtId="0">
      <alignment vertical="center"/>
    </xf>
    <xf applyAlignment="0" applyBorder="0" applyNumberFormat="0" applyProtection="0" borderId="0" fillId="12" fontId="9" numFmtId="0">
      <alignment vertical="center"/>
    </xf>
    <xf applyAlignment="0" applyNumberFormat="0" applyProtection="0" borderId="10" fillId="20" fontId="26" numFmtId="0">
      <alignment vertical="center"/>
    </xf>
    <xf applyAlignment="0" applyFill="0" applyNumberFormat="0" applyProtection="0" borderId="7" fillId="0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17" fontId="16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31" fontId="10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7" ySplit="4"/>
      <selection/>
      <selection activeCell="D12" pane="bottomLeft" sqref="D12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8"/>
      <c r="K1" s="21"/>
      <c r="L1" s="13" t="s">
        <v>553</v>
      </c>
      <c r="M1" s="13"/>
      <c r="N1" s="13"/>
      <c r="O1" s="29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8"/>
      <c r="K2" s="21"/>
      <c r="L2" s="30" t="s">
        <v>639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3" t="s">
        <v>564</v>
      </c>
      <c r="K4" s="34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637</v>
      </c>
      <c r="F5"/>
      <c r="G5"/>
      <c r="H5"/>
      <c r="I5"/>
      <c r="J5"/>
      <c r="K5" t="s">
        <v>585</v>
      </c>
      <c r="L5" t="s">
        <v>585</v>
      </c>
      <c r="M5" t="n" s="66">
        <v>806.0</v>
      </c>
      <c r="N5" t="s" s="68">
        <v>638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585</v>
      </c>
      <c r="L6" t="s">
        <v>585</v>
      </c>
      <c r="M6" t="n" s="66">
        <v>21650.0</v>
      </c>
      <c r="N6" t="s" s="68">
        <v>638</v>
      </c>
      <c r="O6"/>
    </row>
    <row r="7" ht="23.0" customHeight="true">
      <c r="A7" t="s">
        <v>585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585</v>
      </c>
      <c r="L7" t="s">
        <v>585</v>
      </c>
      <c r="M7" t="n" s="66">
        <v>750.0</v>
      </c>
      <c r="N7" t="s" s="68">
        <v>638</v>
      </c>
      <c r="O7"/>
    </row>
    <row r="8" ht="23.0" customHeight="true">
      <c r="A8" t="s">
        <v>585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585</v>
      </c>
      <c r="L8" t="s">
        <v>585</v>
      </c>
      <c r="M8" t="n" s="66">
        <v>845.0</v>
      </c>
      <c r="N8" t="s" s="68">
        <v>638</v>
      </c>
      <c r="O8"/>
    </row>
    <row r="9" ht="23.0" customHeight="true">
      <c r="A9" t="s">
        <v>585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585</v>
      </c>
      <c r="L9" t="s">
        <v>585</v>
      </c>
      <c r="M9" t="n" s="66">
        <v>676.0</v>
      </c>
      <c r="N9" t="s" s="68">
        <v>638</v>
      </c>
      <c r="O9"/>
    </row>
    <row r="10" ht="23.0" customHeight="true">
      <c r="A10" t="s">
        <v>585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585</v>
      </c>
      <c r="L10" t="s">
        <v>585</v>
      </c>
      <c r="M10" t="n" s="66">
        <v>716.0</v>
      </c>
      <c r="N10" t="s" s="68">
        <v>638</v>
      </c>
      <c r="O10"/>
    </row>
    <row r="11" ht="23.0" customHeight="true">
      <c r="A11" t="s">
        <v>585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585</v>
      </c>
      <c r="L11" t="s">
        <v>585</v>
      </c>
      <c r="M11" t="n" s="66">
        <v>679.0</v>
      </c>
      <c r="N11" t="s" s="68">
        <v>638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586</v>
      </c>
      <c r="B1" s="54" t="s">
        <v>587</v>
      </c>
    </row>
    <row r="2">
      <c r="A2" s="52" t="s">
        <v>588</v>
      </c>
      <c r="B2" s="54" t="s">
        <v>589</v>
      </c>
    </row>
    <row r="3">
      <c r="A3" s="52" t="s">
        <v>590</v>
      </c>
      <c r="B3" s="54" t="s">
        <v>591</v>
      </c>
    </row>
    <row r="4">
      <c r="A4" s="52" t="s">
        <v>592</v>
      </c>
      <c r="B4" s="54" t="s">
        <v>593</v>
      </c>
    </row>
    <row r="5">
      <c r="A5" s="52" t="s">
        <v>594</v>
      </c>
      <c r="B5" s="54" t="s">
        <v>595</v>
      </c>
    </row>
    <row r="6">
      <c r="A6" s="52" t="s">
        <v>596</v>
      </c>
      <c r="B6" s="54" t="s">
        <v>597</v>
      </c>
    </row>
    <row r="7">
      <c r="A7" s="52" t="s">
        <v>598</v>
      </c>
      <c r="B7" s="54" t="s">
        <v>599</v>
      </c>
    </row>
    <row r="8">
      <c r="A8" s="52" t="s">
        <v>600</v>
      </c>
      <c r="B8" s="54" t="s">
        <v>601</v>
      </c>
    </row>
    <row r="9">
      <c r="A9" s="52" t="s">
        <v>602</v>
      </c>
      <c r="B9" s="54" t="s">
        <v>603</v>
      </c>
    </row>
    <row r="10">
      <c r="A10" s="52" t="s">
        <v>604</v>
      </c>
      <c r="B10" s="54" t="s">
        <v>605</v>
      </c>
    </row>
    <row r="11">
      <c r="A11" s="52" t="s">
        <v>606</v>
      </c>
      <c r="B11" s="54" t="s">
        <v>607</v>
      </c>
    </row>
    <row r="12">
      <c r="A12" s="52" t="s">
        <v>608</v>
      </c>
      <c r="B12" s="54" t="s">
        <v>607</v>
      </c>
    </row>
    <row r="13">
      <c r="A13" s="52" t="s">
        <v>609</v>
      </c>
      <c r="B13" s="54" t="s">
        <v>595</v>
      </c>
    </row>
    <row r="14">
      <c r="A14" s="52" t="s">
        <v>610</v>
      </c>
      <c r="B14" s="54" t="s">
        <v>595</v>
      </c>
    </row>
    <row r="15">
      <c r="A15" s="52" t="s">
        <v>611</v>
      </c>
      <c r="B15" s="54" t="s">
        <v>595</v>
      </c>
    </row>
    <row r="16">
      <c r="A16" s="52" t="s">
        <v>612</v>
      </c>
      <c r="B16" s="54" t="s">
        <v>607</v>
      </c>
    </row>
    <row r="17">
      <c r="A17" s="52" t="s">
        <v>613</v>
      </c>
      <c r="B17" s="54" t="s">
        <v>614</v>
      </c>
    </row>
    <row r="18">
      <c r="A18" s="52" t="s">
        <v>615</v>
      </c>
      <c r="B18" s="54" t="s">
        <v>616</v>
      </c>
    </row>
    <row r="19">
      <c r="A19" s="52" t="s">
        <v>617</v>
      </c>
      <c r="B19" s="54" t="s">
        <v>618</v>
      </c>
    </row>
    <row r="20">
      <c r="A20" s="52" t="s">
        <v>619</v>
      </c>
      <c r="B20" s="54" t="s">
        <v>620</v>
      </c>
    </row>
    <row r="21">
      <c r="A21" s="52" t="s">
        <v>621</v>
      </c>
      <c r="B21" s="54" t="s">
        <v>589</v>
      </c>
    </row>
    <row r="22">
      <c r="A22" s="53" t="s">
        <v>622</v>
      </c>
      <c r="B22" s="54" t="s">
        <v>623</v>
      </c>
    </row>
    <row r="23">
      <c r="A23" s="53" t="s">
        <v>624</v>
      </c>
      <c r="B23" s="54" t="s">
        <v>625</v>
      </c>
    </row>
    <row r="24">
      <c r="A24" s="53" t="s">
        <v>626</v>
      </c>
      <c r="B24" s="54" t="s">
        <v>627</v>
      </c>
    </row>
    <row r="25">
      <c r="A25" s="53" t="s">
        <v>628</v>
      </c>
      <c r="B25" s="54" t="s">
        <v>629</v>
      </c>
    </row>
    <row r="26">
      <c r="A26" s="53" t="s">
        <v>630</v>
      </c>
      <c r="B26" s="54" t="s">
        <v>631</v>
      </c>
    </row>
    <row r="27">
      <c r="A27" s="53" t="s">
        <v>632</v>
      </c>
      <c r="B27" s="54" t="s">
        <v>633</v>
      </c>
    </row>
    <row r="28">
      <c r="A28" s="53" t="s">
        <v>634</v>
      </c>
      <c r="B28" s="54" t="s">
        <v>585</v>
      </c>
    </row>
    <row r="29">
      <c r="A29" s="53" t="s">
        <v>635</v>
      </c>
      <c r="B29" s="54" t="s">
        <v>636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640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641</v>
      </c>
      <c r="B2" t="s" s="73">
        <v>642</v>
      </c>
      <c r="C2" t="s" s="74">
        <v>643</v>
      </c>
    </row>
    <row r="3" ht="21.0" customHeight="true">
      <c r="B3" t="s" s="73">
        <v>644</v>
      </c>
      <c r="C3" t="s" s="74">
        <v>645</v>
      </c>
    </row>
    <row r="4" ht="21.0" customHeight="true">
      <c r="B4" t="s" s="73">
        <v>646</v>
      </c>
      <c r="C4" t="s" s="74">
        <v>647</v>
      </c>
    </row>
    <row r="5" ht="21.0" customHeight="true">
      <c r="B5" t="s" s="73">
        <v>648</v>
      </c>
      <c r="C5" t="s" s="74">
        <v>649</v>
      </c>
    </row>
    <row r="6" ht="21.0" customHeight="true">
      <c r="B6" t="s" s="73">
        <v>650</v>
      </c>
      <c r="C6" t="s" s="74">
        <v>651</v>
      </c>
    </row>
    <row r="7" ht="21.0" customHeight="true">
      <c r="B7" t="s" s="73">
        <v>652</v>
      </c>
      <c r="C7" t="s" s="74">
        <v>653</v>
      </c>
    </row>
    <row r="8" ht="21.0" customHeight="true">
      <c r="B8" t="s" s="73">
        <v>654</v>
      </c>
      <c r="C8" t="s" s="74">
        <v>655</v>
      </c>
    </row>
    <row r="9" ht="21.0" customHeight="true">
      <c r="B9" t="s" s="73">
        <v>656</v>
      </c>
      <c r="C9" t="s" s="74">
        <v>655</v>
      </c>
    </row>
    <row r="10" ht="21.0" customHeight="true">
      <c r="B10" t="s" s="73">
        <v>657</v>
      </c>
      <c r="C10" t="s" s="74">
        <v>658</v>
      </c>
    </row>
    <row r="11" ht="21.0" customHeight="true">
      <c r="B11" t="s" s="73">
        <v>659</v>
      </c>
      <c r="C11" t="s" s="74">
        <v>589</v>
      </c>
    </row>
    <row r="12" ht="21.0" customHeight="true">
      <c r="B12" t="s" s="73">
        <v>660</v>
      </c>
      <c r="C12" t="s" s="74">
        <v>661</v>
      </c>
    </row>
    <row r="13" ht="21.0" customHeight="true">
      <c r="B13" t="s" s="73">
        <v>662</v>
      </c>
      <c r="C13" t="s" s="74">
        <v>663</v>
      </c>
    </row>
    <row r="14" ht="21.0" customHeight="true">
      <c r="B14" t="s" s="73">
        <v>664</v>
      </c>
      <c r="C14" s="90" t="s">
        <f>HYPERLINK(IF(ISERROR(FIND("dos",INFO("system"))),"file:C:\Users\mayur.patil/projects/MyNexial2Demo/output/20201015_171914/logs/nexial-20201015_171914.log","C:\projects\MyNexial2Demo\output\20201015_171914\logs\nexial-20201015_171914.log"),"nexial log")</f>
      </c>
    </row>
    <row r="15" ht="21.0" customHeight="true">
      <c r="A15" t="s" s="72">
        <v>666</v>
      </c>
      <c r="B15" t="s" s="73">
        <v>667</v>
      </c>
      <c r="C15" t="s" s="74">
        <v>614</v>
      </c>
    </row>
    <row r="16" ht="21.0" customHeight="true">
      <c r="B16" t="s" s="73">
        <v>668</v>
      </c>
      <c r="C16" t="s" s="74">
        <v>616</v>
      </c>
    </row>
    <row r="17" ht="21.0" customHeight="true">
      <c r="B17" t="s" s="73">
        <v>669</v>
      </c>
      <c r="C17" t="s" s="74">
        <v>618</v>
      </c>
    </row>
    <row r="19" ht="21.0" customHeight="true">
      <c r="A19" t="s" s="76">
        <v>670</v>
      </c>
      <c r="B19" s="91" t="s">
        <v>671</v>
      </c>
      <c r="C19" s="91"/>
      <c r="D19" t="s" s="76">
        <v>556</v>
      </c>
      <c r="E19" t="s" s="76">
        <v>672</v>
      </c>
      <c r="F19" t="s" s="76">
        <v>673</v>
      </c>
      <c r="G19" t="s" s="76">
        <v>674</v>
      </c>
      <c r="H19" t="s" s="76">
        <v>675</v>
      </c>
      <c r="I19" t="s" s="76">
        <v>676</v>
      </c>
      <c r="J19" t="s" s="76">
        <v>677</v>
      </c>
    </row>
    <row r="20" ht="21.0" customHeight="true">
      <c r="A20" t="s" s="77">
        <v>678</v>
      </c>
      <c r="E20" t="s" s="79">
        <v>679</v>
      </c>
      <c r="F20" t="s" s="80">
        <v>680</v>
      </c>
      <c r="G20" t="s" s="88">
        <v>681</v>
      </c>
      <c r="H20" t="s" s="88">
        <v>681</v>
      </c>
      <c r="I20" t="s" s="88">
        <v>682</v>
      </c>
      <c r="J20" t="s" s="86">
        <v>683</v>
      </c>
    </row>
    <row r="21" ht="21.0" customHeight="true">
      <c r="D21" t="s" s="78">
        <v>569</v>
      </c>
      <c r="F21" t="s" s="80">
        <v>684</v>
      </c>
      <c r="G21" t="s" s="81">
        <v>607</v>
      </c>
      <c r="H21" t="s" s="82">
        <v>607</v>
      </c>
      <c r="I21" t="s" s="83">
        <v>682</v>
      </c>
      <c r="J21" t="s" s="84">
        <v>683</v>
      </c>
    </row>
    <row r="22" ht="21.0" customHeight="true">
      <c r="D22" t="s" s="78">
        <v>572</v>
      </c>
      <c r="F22" t="s" s="80">
        <v>685</v>
      </c>
      <c r="G22" t="s" s="81">
        <v>686</v>
      </c>
      <c r="H22" t="s" s="82">
        <v>686</v>
      </c>
      <c r="I22" t="s" s="83">
        <v>682</v>
      </c>
      <c r="J22" t="s" s="84">
        <v>683</v>
      </c>
    </row>
    <row r="24" ht="21.0" customHeight="true">
      <c r="A24" s="92" t="s">
        <v>687</v>
      </c>
      <c r="B24" s="92"/>
      <c r="C24" s="92"/>
      <c r="D24" s="92"/>
      <c r="E24" t="s" s="79">
        <v>688</v>
      </c>
      <c r="F24" t="s" s="88">
        <v>689</v>
      </c>
      <c r="G24" t="s" s="88">
        <v>681</v>
      </c>
      <c r="H24" t="s" s="88">
        <v>681</v>
      </c>
      <c r="I24" t="s" s="88">
        <v>682</v>
      </c>
      <c r="J24" t="s" s="86">
        <v>683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2020-10-15T11:48:59Z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1033-11.2.0.9684</vt:lpwstr>
  </property>
</Properties>
</file>